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1805" activeTab="1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Sheet1!$A$1:$J$1074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0" i="1"/>
  <c r="I1069"/>
  <c r="I1068"/>
  <c r="I1067"/>
  <c r="I1066"/>
  <c r="I1065"/>
  <c r="I1064" a="1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 a="1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 a="1"/>
  <c r="I2"/>
</calcChain>
</file>

<file path=xl/sharedStrings.xml><?xml version="1.0" encoding="utf-8"?>
<sst xmlns="http://schemas.openxmlformats.org/spreadsheetml/2006/main" count="9371" uniqueCount="3658">
  <si>
    <t>序号</t>
  </si>
  <si>
    <t>准考证号</t>
  </si>
  <si>
    <t>姓名</t>
  </si>
  <si>
    <t>报考职位</t>
  </si>
  <si>
    <t>职位代码</t>
  </si>
  <si>
    <t>总成绩</t>
  </si>
  <si>
    <t>名次</t>
  </si>
  <si>
    <t>备注</t>
  </si>
  <si>
    <t>联系电话</t>
  </si>
  <si>
    <t>1</t>
  </si>
  <si>
    <t>202401201410</t>
  </si>
  <si>
    <t>易婉鑫</t>
  </si>
  <si>
    <t>文化专干</t>
  </si>
  <si>
    <t>G1-1</t>
  </si>
  <si>
    <t>79.70</t>
  </si>
  <si>
    <t/>
  </si>
  <si>
    <t>2</t>
  </si>
  <si>
    <t>202401201105</t>
  </si>
  <si>
    <t>余汝嫣</t>
  </si>
  <si>
    <t>3</t>
  </si>
  <si>
    <t>202401201621</t>
  </si>
  <si>
    <t>肖小林</t>
  </si>
  <si>
    <t>78.45</t>
  </si>
  <si>
    <t>4</t>
  </si>
  <si>
    <t>202401200917</t>
  </si>
  <si>
    <t>曾珊珊</t>
  </si>
  <si>
    <t>78.30</t>
  </si>
  <si>
    <t>5</t>
  </si>
  <si>
    <t>202401200109</t>
  </si>
  <si>
    <t>王凌危</t>
  </si>
  <si>
    <t>78.05</t>
  </si>
  <si>
    <t>6</t>
  </si>
  <si>
    <t>202401201035</t>
  </si>
  <si>
    <t>蒋颖</t>
  </si>
  <si>
    <t>77.15</t>
  </si>
  <si>
    <t>7</t>
  </si>
  <si>
    <t>202401200612</t>
  </si>
  <si>
    <t>刘卓林</t>
  </si>
  <si>
    <t>76.85</t>
  </si>
  <si>
    <t>8</t>
  </si>
  <si>
    <t>202401200326</t>
  </si>
  <si>
    <t>何雅妮</t>
  </si>
  <si>
    <t>75.65</t>
  </si>
  <si>
    <t>9</t>
  </si>
  <si>
    <t>202401201003</t>
  </si>
  <si>
    <t>吴怡</t>
  </si>
  <si>
    <t>75.35</t>
  </si>
  <si>
    <t>10</t>
  </si>
  <si>
    <t>202401200812</t>
  </si>
  <si>
    <t>彭姝</t>
  </si>
  <si>
    <t>75.10</t>
  </si>
  <si>
    <t>11</t>
  </si>
  <si>
    <t>202401200130</t>
  </si>
  <si>
    <t>王玉姣</t>
  </si>
  <si>
    <t>74.55</t>
  </si>
  <si>
    <t>12</t>
  </si>
  <si>
    <t>202401201235</t>
  </si>
  <si>
    <t>刘琦</t>
  </si>
  <si>
    <t>74.45</t>
  </si>
  <si>
    <t>13</t>
  </si>
  <si>
    <t>202401201024</t>
  </si>
  <si>
    <t>杨紫娟</t>
  </si>
  <si>
    <t>73.75</t>
  </si>
  <si>
    <t>14</t>
  </si>
  <si>
    <t>202401201033</t>
  </si>
  <si>
    <t>彭银</t>
  </si>
  <si>
    <t>73.70</t>
  </si>
  <si>
    <t>15</t>
  </si>
  <si>
    <t>202401200935</t>
  </si>
  <si>
    <t>胡启龙</t>
  </si>
  <si>
    <t>73.65</t>
  </si>
  <si>
    <t>16</t>
  </si>
  <si>
    <t>202401200203</t>
  </si>
  <si>
    <t>杨娟</t>
  </si>
  <si>
    <t>73.45</t>
  </si>
  <si>
    <t>17</t>
  </si>
  <si>
    <t>202401200210</t>
  </si>
  <si>
    <t>张振莹</t>
  </si>
  <si>
    <t>73.20</t>
  </si>
  <si>
    <t>18</t>
  </si>
  <si>
    <t>202401201017</t>
  </si>
  <si>
    <t>黄雅倩</t>
  </si>
  <si>
    <t>72.85</t>
  </si>
  <si>
    <t>19</t>
  </si>
  <si>
    <t>202401200206</t>
  </si>
  <si>
    <t>许贤旺</t>
  </si>
  <si>
    <t>72.50</t>
  </si>
  <si>
    <t>20</t>
  </si>
  <si>
    <t>202401200921</t>
  </si>
  <si>
    <t>汤雅雯</t>
  </si>
  <si>
    <t>72.45</t>
  </si>
  <si>
    <t>21</t>
  </si>
  <si>
    <t>202401201407</t>
  </si>
  <si>
    <t>黄文萱</t>
  </si>
  <si>
    <t>72.40</t>
  </si>
  <si>
    <t>22</t>
  </si>
  <si>
    <t>202401200722</t>
  </si>
  <si>
    <t>张盟</t>
  </si>
  <si>
    <t>72.00</t>
  </si>
  <si>
    <t>23</t>
  </si>
  <si>
    <t>202401201416</t>
  </si>
  <si>
    <t>文阳辉</t>
  </si>
  <si>
    <t>71.75</t>
  </si>
  <si>
    <t>24</t>
  </si>
  <si>
    <t>202401201506</t>
  </si>
  <si>
    <t>杨钦云</t>
  </si>
  <si>
    <t>71.70</t>
  </si>
  <si>
    <t>25</t>
  </si>
  <si>
    <t>202401200618</t>
  </si>
  <si>
    <t>张兰</t>
  </si>
  <si>
    <t>71.40</t>
  </si>
  <si>
    <t>26</t>
  </si>
  <si>
    <t>202401201225</t>
  </si>
  <si>
    <t>杨珺</t>
  </si>
  <si>
    <t>71.30</t>
  </si>
  <si>
    <t>27</t>
  </si>
  <si>
    <t>202401201023</t>
  </si>
  <si>
    <t>邓梓烨</t>
  </si>
  <si>
    <t>70.55</t>
  </si>
  <si>
    <t>28</t>
  </si>
  <si>
    <t>202401201414</t>
  </si>
  <si>
    <t>田圜</t>
  </si>
  <si>
    <t>70.40</t>
  </si>
  <si>
    <t>29</t>
  </si>
  <si>
    <t>202401200228</t>
  </si>
  <si>
    <t>熊冰柔</t>
  </si>
  <si>
    <t>70.10</t>
  </si>
  <si>
    <t>30</t>
  </si>
  <si>
    <t>202401200215</t>
  </si>
  <si>
    <t>尹硕钰</t>
  </si>
  <si>
    <t>69.50</t>
  </si>
  <si>
    <t>31</t>
  </si>
  <si>
    <t>202401200309</t>
  </si>
  <si>
    <t>刘倩</t>
  </si>
  <si>
    <t>69.45</t>
  </si>
  <si>
    <t>32</t>
  </si>
  <si>
    <t>202401200908</t>
  </si>
  <si>
    <t>喻慈雅</t>
  </si>
  <si>
    <t>69.15</t>
  </si>
  <si>
    <t>33</t>
  </si>
  <si>
    <t>202401200234</t>
  </si>
  <si>
    <t>彭双红</t>
  </si>
  <si>
    <t>68.35</t>
  </si>
  <si>
    <t>34</t>
  </si>
  <si>
    <t>202401201021</t>
  </si>
  <si>
    <t>周新春</t>
  </si>
  <si>
    <t>68.15</t>
  </si>
  <si>
    <t>35</t>
  </si>
  <si>
    <t>202401200629</t>
  </si>
  <si>
    <t>吴婉莹</t>
  </si>
  <si>
    <t>67.80</t>
  </si>
  <si>
    <t>36</t>
  </si>
  <si>
    <t>202401201411</t>
  </si>
  <si>
    <t>朱诗琴</t>
  </si>
  <si>
    <t>67.45</t>
  </si>
  <si>
    <t>37</t>
  </si>
  <si>
    <t>202401200808</t>
  </si>
  <si>
    <t>赵冉</t>
  </si>
  <si>
    <t>67.10</t>
  </si>
  <si>
    <t>38</t>
  </si>
  <si>
    <t>202401201623</t>
  </si>
  <si>
    <t>易蓉</t>
  </si>
  <si>
    <t>66.30</t>
  </si>
  <si>
    <t>39</t>
  </si>
  <si>
    <t>202401200923</t>
  </si>
  <si>
    <t>肖倩倩</t>
  </si>
  <si>
    <t>65.60</t>
  </si>
  <si>
    <t>40</t>
  </si>
  <si>
    <t>202401200535</t>
  </si>
  <si>
    <t>袁雨晨</t>
  </si>
  <si>
    <t>65.45</t>
  </si>
  <si>
    <t>41</t>
  </si>
  <si>
    <t>202401201320</t>
  </si>
  <si>
    <t>周姝</t>
  </si>
  <si>
    <t>57.75</t>
  </si>
  <si>
    <t>42</t>
  </si>
  <si>
    <t>202401201605</t>
  </si>
  <si>
    <t>蔡娜</t>
  </si>
  <si>
    <t>0.00</t>
  </si>
  <si>
    <t>缺考</t>
  </si>
  <si>
    <t>43</t>
  </si>
  <si>
    <t>202401201423</t>
  </si>
  <si>
    <t>周新丽</t>
  </si>
  <si>
    <t>44</t>
  </si>
  <si>
    <t>202401201028</t>
  </si>
  <si>
    <t>张博源</t>
  </si>
  <si>
    <t>45</t>
  </si>
  <si>
    <t>202401201005</t>
  </si>
  <si>
    <t>王丹</t>
  </si>
  <si>
    <t>46</t>
  </si>
  <si>
    <t>202401200419</t>
  </si>
  <si>
    <t>王滔</t>
  </si>
  <si>
    <t>47</t>
  </si>
  <si>
    <t>202401200214</t>
  </si>
  <si>
    <t>匡琛</t>
  </si>
  <si>
    <t>48</t>
  </si>
  <si>
    <t>202401201014</t>
  </si>
  <si>
    <t>徐一扬</t>
  </si>
  <si>
    <t>法务专干</t>
  </si>
  <si>
    <t>G1-2</t>
  </si>
  <si>
    <t>79.50</t>
  </si>
  <si>
    <t>49</t>
  </si>
  <si>
    <t>202401201010</t>
  </si>
  <si>
    <t>刘茜雅</t>
  </si>
  <si>
    <t>50</t>
  </si>
  <si>
    <t>202401200223</t>
  </si>
  <si>
    <t>肖芊琦</t>
  </si>
  <si>
    <t>77.60</t>
  </si>
  <si>
    <t>51</t>
  </si>
  <si>
    <t>202401201222</t>
  </si>
  <si>
    <t>范启云</t>
  </si>
  <si>
    <t>77.10</t>
  </si>
  <si>
    <t>52</t>
  </si>
  <si>
    <t>202401200208</t>
  </si>
  <si>
    <t>黎娟</t>
  </si>
  <si>
    <t>76.60</t>
  </si>
  <si>
    <t>53</t>
  </si>
  <si>
    <t>202401201113</t>
  </si>
  <si>
    <t>徐小贝</t>
  </si>
  <si>
    <t>76.20</t>
  </si>
  <si>
    <t>54</t>
  </si>
  <si>
    <t>202401200105</t>
  </si>
  <si>
    <t>傅娆</t>
  </si>
  <si>
    <t>55</t>
  </si>
  <si>
    <t>202401200435</t>
  </si>
  <si>
    <t>张颖霖</t>
  </si>
  <si>
    <t>76.10</t>
  </si>
  <si>
    <t>56</t>
  </si>
  <si>
    <t>202401200112</t>
  </si>
  <si>
    <t>林沈娟</t>
  </si>
  <si>
    <t>75.20</t>
  </si>
  <si>
    <t>0</t>
  </si>
  <si>
    <t>57</t>
  </si>
  <si>
    <t>202401200311</t>
  </si>
  <si>
    <t>庞雅倩</t>
  </si>
  <si>
    <t>74.65</t>
  </si>
  <si>
    <t>递补</t>
  </si>
  <si>
    <t>58</t>
  </si>
  <si>
    <t>202401200321</t>
  </si>
  <si>
    <t>周舜哲</t>
  </si>
  <si>
    <t>59</t>
  </si>
  <si>
    <t>202401200814</t>
  </si>
  <si>
    <t>周诗祺</t>
  </si>
  <si>
    <t>72.55</t>
  </si>
  <si>
    <t>60</t>
  </si>
  <si>
    <t>202401200604</t>
  </si>
  <si>
    <t>易鹤瑶</t>
  </si>
  <si>
    <t>72.05</t>
  </si>
  <si>
    <t>61</t>
  </si>
  <si>
    <t>202401201103</t>
  </si>
  <si>
    <t>刘思思</t>
  </si>
  <si>
    <t>62</t>
  </si>
  <si>
    <t>202401200329</t>
  </si>
  <si>
    <t>何乐薇</t>
  </si>
  <si>
    <t>71.80</t>
  </si>
  <si>
    <t>63</t>
  </si>
  <si>
    <t>202401200119</t>
  </si>
  <si>
    <t>易晨欣</t>
  </si>
  <si>
    <t>64</t>
  </si>
  <si>
    <t>202401200319</t>
  </si>
  <si>
    <t>罗灿艳</t>
  </si>
  <si>
    <t>65</t>
  </si>
  <si>
    <t>202401201512</t>
  </si>
  <si>
    <t>魏钦硕</t>
  </si>
  <si>
    <t>71.25</t>
  </si>
  <si>
    <t>66</t>
  </si>
  <si>
    <t>202401201524</t>
  </si>
  <si>
    <t>陈子彦</t>
  </si>
  <si>
    <t>71.20</t>
  </si>
  <si>
    <t>67</t>
  </si>
  <si>
    <t>202401201630</t>
  </si>
  <si>
    <t>蒋涵宇</t>
  </si>
  <si>
    <t>71.10</t>
  </si>
  <si>
    <t>68</t>
  </si>
  <si>
    <t>202401201617</t>
  </si>
  <si>
    <t>周斯斯</t>
  </si>
  <si>
    <t>70.70</t>
  </si>
  <si>
    <t>69</t>
  </si>
  <si>
    <t>202401201126</t>
  </si>
  <si>
    <t>贺瑶</t>
  </si>
  <si>
    <t>70.65</t>
  </si>
  <si>
    <t>70</t>
  </si>
  <si>
    <t>202401200506</t>
  </si>
  <si>
    <t>李娟</t>
  </si>
  <si>
    <t>70.00</t>
  </si>
  <si>
    <t>71</t>
  </si>
  <si>
    <t>202401201311</t>
  </si>
  <si>
    <t>王薇</t>
  </si>
  <si>
    <t>69.55</t>
  </si>
  <si>
    <t>72</t>
  </si>
  <si>
    <t>202401201110</t>
  </si>
  <si>
    <t>苏斌</t>
  </si>
  <si>
    <t>73</t>
  </si>
  <si>
    <t>202401201016</t>
  </si>
  <si>
    <t>曹金东</t>
  </si>
  <si>
    <t>69.00</t>
  </si>
  <si>
    <t>74</t>
  </si>
  <si>
    <t>202401200135</t>
  </si>
  <si>
    <t>吴家仪</t>
  </si>
  <si>
    <t>68.70</t>
  </si>
  <si>
    <t>75</t>
  </si>
  <si>
    <t>202401200528</t>
  </si>
  <si>
    <t>储灵芝</t>
  </si>
  <si>
    <t>68.60</t>
  </si>
  <si>
    <t>76</t>
  </si>
  <si>
    <t>202401201317</t>
  </si>
  <si>
    <t>金琪</t>
  </si>
  <si>
    <t>68.40</t>
  </si>
  <si>
    <t>77</t>
  </si>
  <si>
    <t>202401200705</t>
  </si>
  <si>
    <t>杨雅倩</t>
  </si>
  <si>
    <t>78</t>
  </si>
  <si>
    <t>202401201517</t>
  </si>
  <si>
    <t>林勇财</t>
  </si>
  <si>
    <t>68.10</t>
  </si>
  <si>
    <t>79</t>
  </si>
  <si>
    <t>202401201510</t>
  </si>
  <si>
    <t>覃勤</t>
  </si>
  <si>
    <t>67.30</t>
  </si>
  <si>
    <t>80</t>
  </si>
  <si>
    <t>202401200934</t>
  </si>
  <si>
    <t>向玉颖</t>
  </si>
  <si>
    <t>66.65</t>
  </si>
  <si>
    <t>81</t>
  </si>
  <si>
    <t>202401201535</t>
  </si>
  <si>
    <t>张释月</t>
  </si>
  <si>
    <t>66.35</t>
  </si>
  <si>
    <t>82</t>
  </si>
  <si>
    <t>202401201032</t>
  </si>
  <si>
    <t>熊素如</t>
  </si>
  <si>
    <t>65.75</t>
  </si>
  <si>
    <t>83</t>
  </si>
  <si>
    <t>202401200727</t>
  </si>
  <si>
    <t>何金枝</t>
  </si>
  <si>
    <t>64.30</t>
  </si>
  <si>
    <t>84</t>
  </si>
  <si>
    <t>202401201228</t>
  </si>
  <si>
    <t>贺楚</t>
  </si>
  <si>
    <t>63.40</t>
  </si>
  <si>
    <t>85</t>
  </si>
  <si>
    <t>202401201030</t>
  </si>
  <si>
    <t>周花娟</t>
  </si>
  <si>
    <t>62.10</t>
  </si>
  <si>
    <t>86</t>
  </si>
  <si>
    <t>202401201309</t>
  </si>
  <si>
    <t>钟书琪</t>
  </si>
  <si>
    <t>62.00</t>
  </si>
  <si>
    <t>87</t>
  </si>
  <si>
    <t>202401200318</t>
  </si>
  <si>
    <t>史雨洁</t>
  </si>
  <si>
    <t>61.50</t>
  </si>
  <si>
    <t>88</t>
  </si>
  <si>
    <t>202401200832</t>
  </si>
  <si>
    <t>田琼云</t>
  </si>
  <si>
    <t>60.20</t>
  </si>
  <si>
    <t>89</t>
  </si>
  <si>
    <t>202401201625</t>
  </si>
  <si>
    <t>赖喆</t>
  </si>
  <si>
    <t>90</t>
  </si>
  <si>
    <t>202401201613</t>
  </si>
  <si>
    <t>刘沁宜</t>
  </si>
  <si>
    <t>91</t>
  </si>
  <si>
    <t>202401201606</t>
  </si>
  <si>
    <t>李文静</t>
  </si>
  <si>
    <t>92</t>
  </si>
  <si>
    <t>202401201513</t>
  </si>
  <si>
    <t>任世刚</t>
  </si>
  <si>
    <t>93</t>
  </si>
  <si>
    <t>202401200420</t>
  </si>
  <si>
    <t>肖湘华</t>
  </si>
  <si>
    <t>94</t>
  </si>
  <si>
    <t>202401200220</t>
  </si>
  <si>
    <t>周昕</t>
  </si>
  <si>
    <t>95</t>
  </si>
  <si>
    <t>202401200405</t>
  </si>
  <si>
    <t>徐思琦</t>
  </si>
  <si>
    <t>工程管理</t>
  </si>
  <si>
    <t>G1-3</t>
  </si>
  <si>
    <t>81.65</t>
  </si>
  <si>
    <t>96</t>
  </si>
  <si>
    <t>202401201601</t>
  </si>
  <si>
    <t>张丹凤</t>
  </si>
  <si>
    <t>80.45</t>
  </si>
  <si>
    <t>97</t>
  </si>
  <si>
    <t>202401200909</t>
  </si>
  <si>
    <t>王幸</t>
  </si>
  <si>
    <t>78.00</t>
  </si>
  <si>
    <t>98</t>
  </si>
  <si>
    <t>202401201415</t>
  </si>
  <si>
    <t>许尔雅</t>
  </si>
  <si>
    <t>76.15</t>
  </si>
  <si>
    <t>99</t>
  </si>
  <si>
    <t>202401200913</t>
  </si>
  <si>
    <t>吴双</t>
  </si>
  <si>
    <t>75.60</t>
  </si>
  <si>
    <t>100</t>
  </si>
  <si>
    <t>202401201609</t>
  </si>
  <si>
    <t>郁江灵</t>
  </si>
  <si>
    <t>75.45</t>
  </si>
  <si>
    <t>101</t>
  </si>
  <si>
    <t>202401200825</t>
  </si>
  <si>
    <t>廖晖</t>
  </si>
  <si>
    <t>73.90</t>
  </si>
  <si>
    <t>102</t>
  </si>
  <si>
    <t>202401201006</t>
  </si>
  <si>
    <t>邹洪勇</t>
  </si>
  <si>
    <t>73.40</t>
  </si>
  <si>
    <t>103</t>
  </si>
  <si>
    <t>202401200115</t>
  </si>
  <si>
    <t>马澎涛</t>
  </si>
  <si>
    <t>104</t>
  </si>
  <si>
    <t>202401200928</t>
  </si>
  <si>
    <t>周林威</t>
  </si>
  <si>
    <t>73.35</t>
  </si>
  <si>
    <t>105</t>
  </si>
  <si>
    <t>202401201119</t>
  </si>
  <si>
    <t>朱峰</t>
  </si>
  <si>
    <t>73.15</t>
  </si>
  <si>
    <t>106</t>
  </si>
  <si>
    <t>202401200830</t>
  </si>
  <si>
    <t>刘紫薇</t>
  </si>
  <si>
    <t>72.65</t>
  </si>
  <si>
    <t>107</t>
  </si>
  <si>
    <t>202401201325</t>
  </si>
  <si>
    <t>田涛</t>
  </si>
  <si>
    <t>108</t>
  </si>
  <si>
    <t>202401201205</t>
  </si>
  <si>
    <t>姜财溢</t>
  </si>
  <si>
    <t>109</t>
  </si>
  <si>
    <t>202401200122</t>
  </si>
  <si>
    <t>王津</t>
  </si>
  <si>
    <t>110</t>
  </si>
  <si>
    <t>202401201018</t>
  </si>
  <si>
    <t>陈国房</t>
  </si>
  <si>
    <t>111</t>
  </si>
  <si>
    <t>202401200131</t>
  </si>
  <si>
    <t>曹毅</t>
  </si>
  <si>
    <t>112</t>
  </si>
  <si>
    <t>202401201531</t>
  </si>
  <si>
    <t>陈莲</t>
  </si>
  <si>
    <t>71.05</t>
  </si>
  <si>
    <t>113</t>
  </si>
  <si>
    <t>202401201420</t>
  </si>
  <si>
    <t>颜鹏</t>
  </si>
  <si>
    <t>70.90</t>
  </si>
  <si>
    <t>114</t>
  </si>
  <si>
    <t>202401200932</t>
  </si>
  <si>
    <t>谢晟</t>
  </si>
  <si>
    <t>115</t>
  </si>
  <si>
    <t>202401200625</t>
  </si>
  <si>
    <t>郭偲</t>
  </si>
  <si>
    <t>70.75</t>
  </si>
  <si>
    <t>116</t>
  </si>
  <si>
    <t>202401200133</t>
  </si>
  <si>
    <t>邓欣怡</t>
  </si>
  <si>
    <t>117</t>
  </si>
  <si>
    <t>202401200713</t>
  </si>
  <si>
    <t>贺文博</t>
  </si>
  <si>
    <t>118</t>
  </si>
  <si>
    <t>202401200209</t>
  </si>
  <si>
    <t>彭梦龙</t>
  </si>
  <si>
    <t>119</t>
  </si>
  <si>
    <t>202401200624</t>
  </si>
  <si>
    <t>傅豪</t>
  </si>
  <si>
    <t>70.20</t>
  </si>
  <si>
    <t>120</t>
  </si>
  <si>
    <t>202401200501</t>
  </si>
  <si>
    <t>张栋楠</t>
  </si>
  <si>
    <t>70.05</t>
  </si>
  <si>
    <t>121</t>
  </si>
  <si>
    <t>202401201633</t>
  </si>
  <si>
    <t>曾东方</t>
  </si>
  <si>
    <t>69.85</t>
  </si>
  <si>
    <t>122</t>
  </si>
  <si>
    <t>202401200123</t>
  </si>
  <si>
    <t>袁洪月</t>
  </si>
  <si>
    <t>123</t>
  </si>
  <si>
    <t>202401201308</t>
  </si>
  <si>
    <t>毛静怡</t>
  </si>
  <si>
    <t>69.80</t>
  </si>
  <si>
    <t>124</t>
  </si>
  <si>
    <t>202401200803</t>
  </si>
  <si>
    <t>宋文洁</t>
  </si>
  <si>
    <t>125</t>
  </si>
  <si>
    <t>202401200101</t>
  </si>
  <si>
    <t>李健翔</t>
  </si>
  <si>
    <t>126</t>
  </si>
  <si>
    <t>202401201502</t>
  </si>
  <si>
    <t>高灿香</t>
  </si>
  <si>
    <t>69.40</t>
  </si>
  <si>
    <t>127</t>
  </si>
  <si>
    <t>202401201405</t>
  </si>
  <si>
    <t>潘振标</t>
  </si>
  <si>
    <t>69.30</t>
  </si>
  <si>
    <t>128</t>
  </si>
  <si>
    <t>202401200226</t>
  </si>
  <si>
    <t>邹婕</t>
  </si>
  <si>
    <t>69.10</t>
  </si>
  <si>
    <t>129</t>
  </si>
  <si>
    <t>202401201226</t>
  </si>
  <si>
    <t>张如意</t>
  </si>
  <si>
    <t>68.65</t>
  </si>
  <si>
    <t>130</t>
  </si>
  <si>
    <t>202401201626</t>
  </si>
  <si>
    <t>姜佳俊</t>
  </si>
  <si>
    <t>68.55</t>
  </si>
  <si>
    <t>131</t>
  </si>
  <si>
    <t>202401200619</t>
  </si>
  <si>
    <t>曹振</t>
  </si>
  <si>
    <t>68.30</t>
  </si>
  <si>
    <t>132</t>
  </si>
  <si>
    <t>202401201206</t>
  </si>
  <si>
    <t>李制峰</t>
  </si>
  <si>
    <t>68.25</t>
  </si>
  <si>
    <t>133</t>
  </si>
  <si>
    <t>202401200425</t>
  </si>
  <si>
    <t>曹成威</t>
  </si>
  <si>
    <t>67.90</t>
  </si>
  <si>
    <t>134</t>
  </si>
  <si>
    <t>202401200301</t>
  </si>
  <si>
    <t>徐楚懿</t>
  </si>
  <si>
    <t>135</t>
  </si>
  <si>
    <t>202401201330</t>
  </si>
  <si>
    <t>周诚</t>
  </si>
  <si>
    <t>67.75</t>
  </si>
  <si>
    <t>136</t>
  </si>
  <si>
    <t>202401201507</t>
  </si>
  <si>
    <t>欧阳德威</t>
  </si>
  <si>
    <t>67.55</t>
  </si>
  <si>
    <t>137</t>
  </si>
  <si>
    <t>202401201218</t>
  </si>
  <si>
    <t>朱勇</t>
  </si>
  <si>
    <t>67.50</t>
  </si>
  <si>
    <t>138</t>
  </si>
  <si>
    <t>202401200831</t>
  </si>
  <si>
    <t>彭恋</t>
  </si>
  <si>
    <t>67.40</t>
  </si>
  <si>
    <t>139</t>
  </si>
  <si>
    <t>202401201108</t>
  </si>
  <si>
    <t>欧凌志</t>
  </si>
  <si>
    <t>67.35</t>
  </si>
  <si>
    <t>140</t>
  </si>
  <si>
    <t>202401201202</t>
  </si>
  <si>
    <t>廖岚</t>
  </si>
  <si>
    <t>66.75</t>
  </si>
  <si>
    <t>141</t>
  </si>
  <si>
    <t>202401200433</t>
  </si>
  <si>
    <t>杜奕欣</t>
  </si>
  <si>
    <t>142</t>
  </si>
  <si>
    <t>202401200911</t>
  </si>
  <si>
    <t>黄杰</t>
  </si>
  <si>
    <t>143</t>
  </si>
  <si>
    <t>202401200732</t>
  </si>
  <si>
    <t>尹凤娥</t>
  </si>
  <si>
    <t>66.20</t>
  </si>
  <si>
    <t>144</t>
  </si>
  <si>
    <t>202401200107</t>
  </si>
  <si>
    <t>郭宁</t>
  </si>
  <si>
    <t>66.10</t>
  </si>
  <si>
    <t>145</t>
  </si>
  <si>
    <t>202401200802</t>
  </si>
  <si>
    <t>李培</t>
  </si>
  <si>
    <t>65.90</t>
  </si>
  <si>
    <t>146</t>
  </si>
  <si>
    <t>202401200231</t>
  </si>
  <si>
    <t>郭建炜</t>
  </si>
  <si>
    <t>147</t>
  </si>
  <si>
    <t>202401201635</t>
  </si>
  <si>
    <t>熊陆增</t>
  </si>
  <si>
    <t>65.15</t>
  </si>
  <si>
    <t>148</t>
  </si>
  <si>
    <t>202401201622</t>
  </si>
  <si>
    <t>徐浪</t>
  </si>
  <si>
    <t>64.90</t>
  </si>
  <si>
    <t>149</t>
  </si>
  <si>
    <t>202401201214</t>
  </si>
  <si>
    <t>单明</t>
  </si>
  <si>
    <t>150</t>
  </si>
  <si>
    <t>202401200724</t>
  </si>
  <si>
    <t>谭煌宇</t>
  </si>
  <si>
    <t>64.25</t>
  </si>
  <si>
    <t>151</t>
  </si>
  <si>
    <t>202401200622</t>
  </si>
  <si>
    <t>唐盛辉</t>
  </si>
  <si>
    <t>64.15</t>
  </si>
  <si>
    <t>152</t>
  </si>
  <si>
    <t>202401200627</t>
  </si>
  <si>
    <t>罗锦华</t>
  </si>
  <si>
    <t>64.10</t>
  </si>
  <si>
    <t>153</t>
  </si>
  <si>
    <t>202401200811</t>
  </si>
  <si>
    <t>许若凡</t>
  </si>
  <si>
    <t>63.80</t>
  </si>
  <si>
    <t>154</t>
  </si>
  <si>
    <t>202401200717</t>
  </si>
  <si>
    <t>谢杰东</t>
  </si>
  <si>
    <t>63.75</t>
  </si>
  <si>
    <t>155</t>
  </si>
  <si>
    <t>202401200834</t>
  </si>
  <si>
    <t>李砥柱</t>
  </si>
  <si>
    <t>63.25</t>
  </si>
  <si>
    <t>156</t>
  </si>
  <si>
    <t>202401200931</t>
  </si>
  <si>
    <t>谭天憧</t>
  </si>
  <si>
    <t>63.20</t>
  </si>
  <si>
    <t>157</t>
  </si>
  <si>
    <t>202401200510</t>
  </si>
  <si>
    <t>梁冰</t>
  </si>
  <si>
    <t>63.05</t>
  </si>
  <si>
    <t>158</t>
  </si>
  <si>
    <t>202401200202</t>
  </si>
  <si>
    <t>成敏</t>
  </si>
  <si>
    <t>62.80</t>
  </si>
  <si>
    <t>159</t>
  </si>
  <si>
    <t>202401201323</t>
  </si>
  <si>
    <t>谢丹</t>
  </si>
  <si>
    <t>62.60</t>
  </si>
  <si>
    <t>160</t>
  </si>
  <si>
    <t>202401201413</t>
  </si>
  <si>
    <t>谢鹏</t>
  </si>
  <si>
    <t>62.50</t>
  </si>
  <si>
    <t>161</t>
  </si>
  <si>
    <t>202401201217</t>
  </si>
  <si>
    <t>孙宏军</t>
  </si>
  <si>
    <t>162</t>
  </si>
  <si>
    <t>202401200633</t>
  </si>
  <si>
    <t>邓丹妮</t>
  </si>
  <si>
    <t>61.95</t>
  </si>
  <si>
    <t>163</t>
  </si>
  <si>
    <t>202401200702</t>
  </si>
  <si>
    <t>吴博铭</t>
  </si>
  <si>
    <t>61.85</t>
  </si>
  <si>
    <t>164</t>
  </si>
  <si>
    <t>202401201221</t>
  </si>
  <si>
    <t>刘双意</t>
  </si>
  <si>
    <t>61.70</t>
  </si>
  <si>
    <t>165</t>
  </si>
  <si>
    <t>202401201002</t>
  </si>
  <si>
    <t>谭思</t>
  </si>
  <si>
    <t>61.05</t>
  </si>
  <si>
    <t>166</t>
  </si>
  <si>
    <t>202401201307</t>
  </si>
  <si>
    <t>贺声耀</t>
  </si>
  <si>
    <t>60.60</t>
  </si>
  <si>
    <t>167</t>
  </si>
  <si>
    <t>202401200414</t>
  </si>
  <si>
    <t>苏峥嵘</t>
  </si>
  <si>
    <t>60.50</t>
  </si>
  <si>
    <t>168</t>
  </si>
  <si>
    <t>202401200810</t>
  </si>
  <si>
    <t>赵斓君</t>
  </si>
  <si>
    <t>59.45</t>
  </si>
  <si>
    <t>169</t>
  </si>
  <si>
    <t>202401201525</t>
  </si>
  <si>
    <t>170</t>
  </si>
  <si>
    <t>202401201434</t>
  </si>
  <si>
    <t>谢佳佑</t>
  </si>
  <si>
    <t>171</t>
  </si>
  <si>
    <t>202401201431</t>
  </si>
  <si>
    <t>魏鹏</t>
  </si>
  <si>
    <t>172</t>
  </si>
  <si>
    <t>202401201428</t>
  </si>
  <si>
    <t>郭辉</t>
  </si>
  <si>
    <t>173</t>
  </si>
  <si>
    <t>202401201417</t>
  </si>
  <si>
    <t>魏优琨</t>
  </si>
  <si>
    <t>174</t>
  </si>
  <si>
    <t>202401201210</t>
  </si>
  <si>
    <t>樊序垿</t>
  </si>
  <si>
    <t>175</t>
  </si>
  <si>
    <t>202401200925</t>
  </si>
  <si>
    <t>何山强</t>
  </si>
  <si>
    <t>176</t>
  </si>
  <si>
    <t>202401200910</t>
  </si>
  <si>
    <t>王辉</t>
  </si>
  <si>
    <t>177</t>
  </si>
  <si>
    <t>202401200826</t>
  </si>
  <si>
    <t>黄海</t>
  </si>
  <si>
    <t>178</t>
  </si>
  <si>
    <t>202401200821</t>
  </si>
  <si>
    <t>吴忠遇</t>
  </si>
  <si>
    <t>179</t>
  </si>
  <si>
    <t>202401200816</t>
  </si>
  <si>
    <t>王苗</t>
  </si>
  <si>
    <t>180</t>
  </si>
  <si>
    <t>202401200710</t>
  </si>
  <si>
    <t>李玉</t>
  </si>
  <si>
    <t>181</t>
  </si>
  <si>
    <t>202401200704</t>
  </si>
  <si>
    <t>雷佳妍</t>
  </si>
  <si>
    <t>182</t>
  </si>
  <si>
    <t>202401200630</t>
  </si>
  <si>
    <t>田帅</t>
  </si>
  <si>
    <t>183</t>
  </si>
  <si>
    <t>202401200605</t>
  </si>
  <si>
    <t>王攀</t>
  </si>
  <si>
    <t>184</t>
  </si>
  <si>
    <t>202401200524</t>
  </si>
  <si>
    <t>沈伟天</t>
  </si>
  <si>
    <t>185</t>
  </si>
  <si>
    <t>202401200523</t>
  </si>
  <si>
    <t>王乐</t>
  </si>
  <si>
    <t>186</t>
  </si>
  <si>
    <t>202401200431</t>
  </si>
  <si>
    <t>曾小勇</t>
  </si>
  <si>
    <t>187</t>
  </si>
  <si>
    <t>202401200325</t>
  </si>
  <si>
    <t>聂亮</t>
  </si>
  <si>
    <t>188</t>
  </si>
  <si>
    <t>202401200322</t>
  </si>
  <si>
    <t>谢家威</t>
  </si>
  <si>
    <t>189</t>
  </si>
  <si>
    <t>202401200134</t>
  </si>
  <si>
    <t>晏智宏</t>
  </si>
  <si>
    <t>190</t>
  </si>
  <si>
    <t>202401200503</t>
  </si>
  <si>
    <t>石力</t>
  </si>
  <si>
    <t>水利工程</t>
  </si>
  <si>
    <t>G1-4</t>
  </si>
  <si>
    <t>74.35</t>
  </si>
  <si>
    <t>191</t>
  </si>
  <si>
    <t>202401200518</t>
  </si>
  <si>
    <t>唐梓豪</t>
  </si>
  <si>
    <t>192</t>
  </si>
  <si>
    <t>202401201313</t>
  </si>
  <si>
    <t>李向阳</t>
  </si>
  <si>
    <t>193</t>
  </si>
  <si>
    <t>202401201207</t>
  </si>
  <si>
    <t>黄康</t>
  </si>
  <si>
    <t>194</t>
  </si>
  <si>
    <t>202401201020</t>
  </si>
  <si>
    <t>胡利江</t>
  </si>
  <si>
    <t>195</t>
  </si>
  <si>
    <t>202401201432</t>
  </si>
  <si>
    <t>黄开榕</t>
  </si>
  <si>
    <t>196</t>
  </si>
  <si>
    <t>202401200513</t>
  </si>
  <si>
    <t>吕倩</t>
  </si>
  <si>
    <t>197</t>
  </si>
  <si>
    <t>202401200409</t>
  </si>
  <si>
    <t>潘富民</t>
  </si>
  <si>
    <t>65.25</t>
  </si>
  <si>
    <t>198</t>
  </si>
  <si>
    <t>202401201314</t>
  </si>
  <si>
    <t>唐清平</t>
  </si>
  <si>
    <t>64.95</t>
  </si>
  <si>
    <t>199</t>
  </si>
  <si>
    <t>202401200607</t>
  </si>
  <si>
    <t>陈卓</t>
  </si>
  <si>
    <t>200</t>
  </si>
  <si>
    <t>202401200331</t>
  </si>
  <si>
    <t>徐孝勤</t>
  </si>
  <si>
    <t>201</t>
  </si>
  <si>
    <t>202401200219</t>
  </si>
  <si>
    <t>刘韬</t>
  </si>
  <si>
    <t>财政专干</t>
  </si>
  <si>
    <t>G1-5</t>
  </si>
  <si>
    <t>76.75</t>
  </si>
  <si>
    <t>202</t>
  </si>
  <si>
    <t>202401200613</t>
  </si>
  <si>
    <t>邹耿</t>
  </si>
  <si>
    <t>76.65</t>
  </si>
  <si>
    <t>203</t>
  </si>
  <si>
    <t>202401201530</t>
  </si>
  <si>
    <t>谢颖</t>
  </si>
  <si>
    <t>76.40</t>
  </si>
  <si>
    <t>204</t>
  </si>
  <si>
    <t>202401200317</t>
  </si>
  <si>
    <t>邹敏榕</t>
  </si>
  <si>
    <t>76.25</t>
  </si>
  <si>
    <t>205</t>
  </si>
  <si>
    <t>202401200230</t>
  </si>
  <si>
    <t>方林盛</t>
  </si>
  <si>
    <t>75.00</t>
  </si>
  <si>
    <t>206</t>
  </si>
  <si>
    <t>202401201220</t>
  </si>
  <si>
    <t>胡丹</t>
  </si>
  <si>
    <t>74.95</t>
  </si>
  <si>
    <t>207</t>
  </si>
  <si>
    <t>202401200327</t>
  </si>
  <si>
    <t>黄荟琪</t>
  </si>
  <si>
    <t>74.40</t>
  </si>
  <si>
    <t>208</t>
  </si>
  <si>
    <t>202401201616</t>
  </si>
  <si>
    <t>尹思</t>
  </si>
  <si>
    <t>209</t>
  </si>
  <si>
    <t>202401200514</t>
  </si>
  <si>
    <t>彭璇</t>
  </si>
  <si>
    <t>210</t>
  </si>
  <si>
    <t>202401200421</t>
  </si>
  <si>
    <t>曹珺</t>
  </si>
  <si>
    <t>211</t>
  </si>
  <si>
    <t>202401200125</t>
  </si>
  <si>
    <t>刘珊</t>
  </si>
  <si>
    <t>73.30</t>
  </si>
  <si>
    <t>212</t>
  </si>
  <si>
    <t>202401201430</t>
  </si>
  <si>
    <t>黄圆</t>
  </si>
  <si>
    <t>73.00</t>
  </si>
  <si>
    <t>213</t>
  </si>
  <si>
    <t>202401200906</t>
  </si>
  <si>
    <t>周子涵</t>
  </si>
  <si>
    <t>72.75</t>
  </si>
  <si>
    <t>214</t>
  </si>
  <si>
    <t>202401201312</t>
  </si>
  <si>
    <t>周容</t>
  </si>
  <si>
    <t>72.70</t>
  </si>
  <si>
    <t>215</t>
  </si>
  <si>
    <t>202401200213</t>
  </si>
  <si>
    <t>曾兴</t>
  </si>
  <si>
    <t>71.95</t>
  </si>
  <si>
    <t>216</t>
  </si>
  <si>
    <t>202401201631</t>
  </si>
  <si>
    <t>罗蕴菀</t>
  </si>
  <si>
    <t>217</t>
  </si>
  <si>
    <t>202401200104</t>
  </si>
  <si>
    <t>曾宇轩</t>
  </si>
  <si>
    <t>70.25</t>
  </si>
  <si>
    <t>218</t>
  </si>
  <si>
    <t>202401201620</t>
  </si>
  <si>
    <t>刘洋</t>
  </si>
  <si>
    <t>219</t>
  </si>
  <si>
    <t>202401201328</t>
  </si>
  <si>
    <t>张旭峰</t>
  </si>
  <si>
    <t>69.35</t>
  </si>
  <si>
    <t>220</t>
  </si>
  <si>
    <t>202401200113</t>
  </si>
  <si>
    <t>龙思宇</t>
  </si>
  <si>
    <t>221</t>
  </si>
  <si>
    <t>202401201013</t>
  </si>
  <si>
    <t>万佳慧</t>
  </si>
  <si>
    <t>68.80</t>
  </si>
  <si>
    <t>222</t>
  </si>
  <si>
    <t>202401200522</t>
  </si>
  <si>
    <t>李薇</t>
  </si>
  <si>
    <t>223</t>
  </si>
  <si>
    <t>202401201201</t>
  </si>
  <si>
    <t>唐鑫</t>
  </si>
  <si>
    <t>68.75</t>
  </si>
  <si>
    <t>224</t>
  </si>
  <si>
    <t>202401201012</t>
  </si>
  <si>
    <t>夏千惠</t>
  </si>
  <si>
    <t>68.50</t>
  </si>
  <si>
    <t>225</t>
  </si>
  <si>
    <t>202401200820</t>
  </si>
  <si>
    <t>刘一洁</t>
  </si>
  <si>
    <t>226</t>
  </si>
  <si>
    <t>202401200218</t>
  </si>
  <si>
    <t>张琼懿</t>
  </si>
  <si>
    <t>227</t>
  </si>
  <si>
    <t>202401200507</t>
  </si>
  <si>
    <t>朱玲颜</t>
  </si>
  <si>
    <t>67.85</t>
  </si>
  <si>
    <t>228</t>
  </si>
  <si>
    <t>202401201229</t>
  </si>
  <si>
    <t>刘祎龄</t>
  </si>
  <si>
    <t>67.60</t>
  </si>
  <si>
    <t>229</t>
  </si>
  <si>
    <t>202401200303</t>
  </si>
  <si>
    <t>谭航</t>
  </si>
  <si>
    <t>230</t>
  </si>
  <si>
    <t>202401201132</t>
  </si>
  <si>
    <t>钟笑阳</t>
  </si>
  <si>
    <t>65.80</t>
  </si>
  <si>
    <t>231</t>
  </si>
  <si>
    <t>202401201611</t>
  </si>
  <si>
    <t>王刚</t>
  </si>
  <si>
    <t>232</t>
  </si>
  <si>
    <t>202401200631</t>
  </si>
  <si>
    <t>刘芊</t>
  </si>
  <si>
    <t>64.60</t>
  </si>
  <si>
    <t>233</t>
  </si>
  <si>
    <t>202401200530</t>
  </si>
  <si>
    <t>张瑶</t>
  </si>
  <si>
    <t>64.55</t>
  </si>
  <si>
    <t>234</t>
  </si>
  <si>
    <t>202401200120</t>
  </si>
  <si>
    <t>彭子轩</t>
  </si>
  <si>
    <t>64.45</t>
  </si>
  <si>
    <t>235</t>
  </si>
  <si>
    <t>202401201211</t>
  </si>
  <si>
    <t>杨琳</t>
  </si>
  <si>
    <t>236</t>
  </si>
  <si>
    <t>202401201518</t>
  </si>
  <si>
    <t>张欣悦</t>
  </si>
  <si>
    <t>61.40</t>
  </si>
  <si>
    <t>237</t>
  </si>
  <si>
    <t>202401200608</t>
  </si>
  <si>
    <t>周亮</t>
  </si>
  <si>
    <t>57.50</t>
  </si>
  <si>
    <t>238</t>
  </si>
  <si>
    <t>202401201223</t>
  </si>
  <si>
    <t>黄翌晨</t>
  </si>
  <si>
    <t>239</t>
  </si>
  <si>
    <t>202401200626</t>
  </si>
  <si>
    <t>胡燕芳</t>
  </si>
  <si>
    <t>240</t>
  </si>
  <si>
    <t>202401200520</t>
  </si>
  <si>
    <t>言彦</t>
  </si>
  <si>
    <t>241</t>
  </si>
  <si>
    <t>202401200308</t>
  </si>
  <si>
    <t>袁杨佳玲</t>
  </si>
  <si>
    <t>242</t>
  </si>
  <si>
    <t>202401200222</t>
  </si>
  <si>
    <t>黄晓辉</t>
  </si>
  <si>
    <t>243</t>
  </si>
  <si>
    <t>202401200819</t>
  </si>
  <si>
    <t>谢桢妮</t>
  </si>
  <si>
    <t>招商专干</t>
  </si>
  <si>
    <t>G1-6</t>
  </si>
  <si>
    <t>80.30</t>
  </si>
  <si>
    <t>244</t>
  </si>
  <si>
    <t>202401200426</t>
  </si>
  <si>
    <t>杨倩倩</t>
  </si>
  <si>
    <t>79.40</t>
  </si>
  <si>
    <t>245</t>
  </si>
  <si>
    <t>202401200611</t>
  </si>
  <si>
    <t>舒广宇</t>
  </si>
  <si>
    <t>79.20</t>
  </si>
  <si>
    <t>246</t>
  </si>
  <si>
    <t>202401201504</t>
  </si>
  <si>
    <t>周黄质帅</t>
  </si>
  <si>
    <t>247</t>
  </si>
  <si>
    <t>202401200402</t>
  </si>
  <si>
    <t>李鸯</t>
  </si>
  <si>
    <t>75.40</t>
  </si>
  <si>
    <t>248</t>
  </si>
  <si>
    <t>202401200423</t>
  </si>
  <si>
    <t>吴柔</t>
  </si>
  <si>
    <t>249</t>
  </si>
  <si>
    <t>202401201009</t>
  </si>
  <si>
    <t>龚姣</t>
  </si>
  <si>
    <t>250</t>
  </si>
  <si>
    <t>202401200126</t>
  </si>
  <si>
    <t>胡卉</t>
  </si>
  <si>
    <t>251</t>
  </si>
  <si>
    <t>202401201203</t>
  </si>
  <si>
    <t>姜舒晨</t>
  </si>
  <si>
    <t>252</t>
  </si>
  <si>
    <t>202401200324</t>
  </si>
  <si>
    <t>刘璐</t>
  </si>
  <si>
    <t>253</t>
  </si>
  <si>
    <t>202401200304</t>
  </si>
  <si>
    <t>邓巧玲</t>
  </si>
  <si>
    <t>74.00</t>
  </si>
  <si>
    <t>254</t>
  </si>
  <si>
    <t>202401201521</t>
  </si>
  <si>
    <t>邹畅</t>
  </si>
  <si>
    <t>255</t>
  </si>
  <si>
    <t>202401200905</t>
  </si>
  <si>
    <t>周欣怡</t>
  </si>
  <si>
    <t>256</t>
  </si>
  <si>
    <t>202401200403</t>
  </si>
  <si>
    <t>谭依祎</t>
  </si>
  <si>
    <t>257</t>
  </si>
  <si>
    <t>202401201316</t>
  </si>
  <si>
    <t>曹湘钰</t>
  </si>
  <si>
    <t>258</t>
  </si>
  <si>
    <t>202401200907</t>
  </si>
  <si>
    <t>向伟</t>
  </si>
  <si>
    <t>259</t>
  </si>
  <si>
    <t>202401200121</t>
  </si>
  <si>
    <t>郑芳</t>
  </si>
  <si>
    <t>260</t>
  </si>
  <si>
    <t>202401201412</t>
  </si>
  <si>
    <t>林科珍</t>
  </si>
  <si>
    <t>261</t>
  </si>
  <si>
    <t>202401200335</t>
  </si>
  <si>
    <t>曾鹏婷</t>
  </si>
  <si>
    <t>71.50</t>
  </si>
  <si>
    <t>262</t>
  </si>
  <si>
    <t>202401200620</t>
  </si>
  <si>
    <t>桂前庄</t>
  </si>
  <si>
    <t>71.45</t>
  </si>
  <si>
    <t>263</t>
  </si>
  <si>
    <t>202401200412</t>
  </si>
  <si>
    <t>黄雪莲</t>
  </si>
  <si>
    <t>264</t>
  </si>
  <si>
    <t>202401200912</t>
  </si>
  <si>
    <t>周芳</t>
  </si>
  <si>
    <t>265</t>
  </si>
  <si>
    <t>202401200721</t>
  </si>
  <si>
    <t>侯文莎</t>
  </si>
  <si>
    <t>266</t>
  </si>
  <si>
    <t>202401200315</t>
  </si>
  <si>
    <t>罗良吉</t>
  </si>
  <si>
    <t>267</t>
  </si>
  <si>
    <t>202401200927</t>
  </si>
  <si>
    <t>田顺新</t>
  </si>
  <si>
    <t>268</t>
  </si>
  <si>
    <t>202401200829</t>
  </si>
  <si>
    <t>颜瑜葶</t>
  </si>
  <si>
    <t>68.00</t>
  </si>
  <si>
    <t>269</t>
  </si>
  <si>
    <t>202401201304</t>
  </si>
  <si>
    <t>蒋子豪</t>
  </si>
  <si>
    <t>270</t>
  </si>
  <si>
    <t>202401200333</t>
  </si>
  <si>
    <t>周雅婧</t>
  </si>
  <si>
    <t>271</t>
  </si>
  <si>
    <t>202401200729</t>
  </si>
  <si>
    <t>蒋正康</t>
  </si>
  <si>
    <t>272</t>
  </si>
  <si>
    <t>202401200922</t>
  </si>
  <si>
    <t>伍格</t>
  </si>
  <si>
    <t>66.85</t>
  </si>
  <si>
    <t>273</t>
  </si>
  <si>
    <t>202401200615</t>
  </si>
  <si>
    <t>朱丽琪</t>
  </si>
  <si>
    <t>66.50</t>
  </si>
  <si>
    <t>274</t>
  </si>
  <si>
    <t>202401200103</t>
  </si>
  <si>
    <t>肖甍颖</t>
  </si>
  <si>
    <t>63.90</t>
  </si>
  <si>
    <t>275</t>
  </si>
  <si>
    <t>202401200428</t>
  </si>
  <si>
    <t>贺婷</t>
  </si>
  <si>
    <t>63.70</t>
  </si>
  <si>
    <t>276</t>
  </si>
  <si>
    <t>202401200204</t>
  </si>
  <si>
    <t>肖艺凌</t>
  </si>
  <si>
    <t>63.50</t>
  </si>
  <si>
    <t>277</t>
  </si>
  <si>
    <t>202401200313</t>
  </si>
  <si>
    <t>陈臻钰</t>
  </si>
  <si>
    <t>63.45</t>
  </si>
  <si>
    <t>278</t>
  </si>
  <si>
    <t>202401201619</t>
  </si>
  <si>
    <t>刘湘苹</t>
  </si>
  <si>
    <t>62.20</t>
  </si>
  <si>
    <t>279</t>
  </si>
  <si>
    <t>202401200632</t>
  </si>
  <si>
    <t>皮思琪</t>
  </si>
  <si>
    <t>60.75</t>
  </si>
  <si>
    <t>280</t>
  </si>
  <si>
    <t>202401201628</t>
  </si>
  <si>
    <t>胡世杰</t>
  </si>
  <si>
    <t>60.35</t>
  </si>
  <si>
    <t>281</t>
  </si>
  <si>
    <t>202401200201</t>
  </si>
  <si>
    <t>曹高榕</t>
  </si>
  <si>
    <t>59.85</t>
  </si>
  <si>
    <t>282</t>
  </si>
  <si>
    <t>202401201227</t>
  </si>
  <si>
    <t>苏菌亚</t>
  </si>
  <si>
    <t>283</t>
  </si>
  <si>
    <t>202401201208</t>
  </si>
  <si>
    <t>丁快快</t>
  </si>
  <si>
    <t>284</t>
  </si>
  <si>
    <t>202401201128</t>
  </si>
  <si>
    <t>王蔚</t>
  </si>
  <si>
    <t>285</t>
  </si>
  <si>
    <t>202401200902</t>
  </si>
  <si>
    <t>袁紫剑</t>
  </si>
  <si>
    <t>286</t>
  </si>
  <si>
    <t>202401200731</t>
  </si>
  <si>
    <t>唐姝敏</t>
  </si>
  <si>
    <t>287</t>
  </si>
  <si>
    <t>202401200728</t>
  </si>
  <si>
    <t>李婧</t>
  </si>
  <si>
    <t>288</t>
  </si>
  <si>
    <t>202401200723</t>
  </si>
  <si>
    <t>易点</t>
  </si>
  <si>
    <t>289</t>
  </si>
  <si>
    <t>202401200509</t>
  </si>
  <si>
    <t>刘畅</t>
  </si>
  <si>
    <t>290</t>
  </si>
  <si>
    <t>202401200508</t>
  </si>
  <si>
    <t>周慧</t>
  </si>
  <si>
    <t>291</t>
  </si>
  <si>
    <t>202401200432</t>
  </si>
  <si>
    <t>刘思捷</t>
  </si>
  <si>
    <t>292</t>
  </si>
  <si>
    <t>202401200413</t>
  </si>
  <si>
    <t>李彦</t>
  </si>
  <si>
    <t>293</t>
  </si>
  <si>
    <t>202401200314</t>
  </si>
  <si>
    <t>李思阳</t>
  </si>
  <si>
    <t>294</t>
  </si>
  <si>
    <t>202401200211</t>
  </si>
  <si>
    <t>戴璇</t>
  </si>
  <si>
    <t>医保专干</t>
  </si>
  <si>
    <t>G1-7</t>
  </si>
  <si>
    <t>77.90</t>
  </si>
  <si>
    <t>295</t>
  </si>
  <si>
    <t>202401200305</t>
  </si>
  <si>
    <t>傅一婷</t>
  </si>
  <si>
    <t>77.35</t>
  </si>
  <si>
    <t>296</t>
  </si>
  <si>
    <t>202401200512</t>
  </si>
  <si>
    <t>付毓</t>
  </si>
  <si>
    <t>76.80</t>
  </si>
  <si>
    <t>297</t>
  </si>
  <si>
    <t>202401201335</t>
  </si>
  <si>
    <t>易浩民</t>
  </si>
  <si>
    <t>298</t>
  </si>
  <si>
    <t>202401200235</t>
  </si>
  <si>
    <t>欧颖璨</t>
  </si>
  <si>
    <t>299</t>
  </si>
  <si>
    <t>202401200224</t>
  </si>
  <si>
    <t>徐凤姣</t>
  </si>
  <si>
    <t>73.95</t>
  </si>
  <si>
    <t>300</t>
  </si>
  <si>
    <t>202401200310</t>
  </si>
  <si>
    <t>郭可欣</t>
  </si>
  <si>
    <t>301</t>
  </si>
  <si>
    <t>202401200106</t>
  </si>
  <si>
    <t>马盈</t>
  </si>
  <si>
    <t>302</t>
  </si>
  <si>
    <t>202401200511</t>
  </si>
  <si>
    <t>何凯莉</t>
  </si>
  <si>
    <t>303</t>
  </si>
  <si>
    <t>202401200532</t>
  </si>
  <si>
    <t>肖倩</t>
  </si>
  <si>
    <t>304</t>
  </si>
  <si>
    <t>202401201104</t>
  </si>
  <si>
    <t>贾慧</t>
  </si>
  <si>
    <t>305</t>
  </si>
  <si>
    <t>202401201231</t>
  </si>
  <si>
    <t>刘祎</t>
  </si>
  <si>
    <t>306</t>
  </si>
  <si>
    <t>202401200307</t>
  </si>
  <si>
    <t>刘聪</t>
  </si>
  <si>
    <t>69.05</t>
  </si>
  <si>
    <t>307</t>
  </si>
  <si>
    <t>202401201406</t>
  </si>
  <si>
    <t>刘思雪</t>
  </si>
  <si>
    <t>66.40</t>
  </si>
  <si>
    <t>308</t>
  </si>
  <si>
    <t>202401200634</t>
  </si>
  <si>
    <t>胡泽慧</t>
  </si>
  <si>
    <t>309</t>
  </si>
  <si>
    <t>202401200427</t>
  </si>
  <si>
    <t>扶春艳</t>
  </si>
  <si>
    <t>66.05</t>
  </si>
  <si>
    <t>310</t>
  </si>
  <si>
    <t>202401200132</t>
  </si>
  <si>
    <t>李舒雯</t>
  </si>
  <si>
    <t>311</t>
  </si>
  <si>
    <t>202401200404</t>
  </si>
  <si>
    <t>周思倩</t>
  </si>
  <si>
    <t>59.90</t>
  </si>
  <si>
    <t>312</t>
  </si>
  <si>
    <t>202401201233</t>
  </si>
  <si>
    <t>奉慧聪</t>
  </si>
  <si>
    <t>313</t>
  </si>
  <si>
    <t>202401201607</t>
  </si>
  <si>
    <t>刘信</t>
  </si>
  <si>
    <t>工程师</t>
  </si>
  <si>
    <t>G1-8</t>
  </si>
  <si>
    <t>71.15</t>
  </si>
  <si>
    <t>314</t>
  </si>
  <si>
    <t>202401201117</t>
  </si>
  <si>
    <t>朱文艺</t>
  </si>
  <si>
    <t>68.05</t>
  </si>
  <si>
    <t>315</t>
  </si>
  <si>
    <t>202401201112</t>
  </si>
  <si>
    <t>考友琛</t>
  </si>
  <si>
    <t>316</t>
  </si>
  <si>
    <t>202401200804</t>
  </si>
  <si>
    <t>康予希</t>
  </si>
  <si>
    <t>66.70</t>
  </si>
  <si>
    <t>317</t>
  </si>
  <si>
    <t>202401200824</t>
  </si>
  <si>
    <t>李颖</t>
  </si>
  <si>
    <t>318</t>
  </si>
  <si>
    <t>202401201629</t>
  </si>
  <si>
    <t>苏炅</t>
  </si>
  <si>
    <t>66.45</t>
  </si>
  <si>
    <t>319</t>
  </si>
  <si>
    <t>202401201509</t>
  </si>
  <si>
    <t>王亦凡</t>
  </si>
  <si>
    <t>320</t>
  </si>
  <si>
    <t>202401200914</t>
  </si>
  <si>
    <t>张源纺</t>
  </si>
  <si>
    <t>321</t>
  </si>
  <si>
    <t>202401200815</t>
  </si>
  <si>
    <t>潘飞</t>
  </si>
  <si>
    <t>322</t>
  </si>
  <si>
    <t>202401200516</t>
  </si>
  <si>
    <t>郭佳靖</t>
  </si>
  <si>
    <t>323</t>
  </si>
  <si>
    <t>202401200401</t>
  </si>
  <si>
    <t>牛犇</t>
  </si>
  <si>
    <t>植保检疫</t>
  </si>
  <si>
    <t>G1-9-1</t>
  </si>
  <si>
    <t>78.25</t>
  </si>
  <si>
    <t>324</t>
  </si>
  <si>
    <t>202401200920</t>
  </si>
  <si>
    <t>胡天睿</t>
  </si>
  <si>
    <t>76.90</t>
  </si>
  <si>
    <t>325</t>
  </si>
  <si>
    <t>202401201301</t>
  </si>
  <si>
    <t>陈伟东</t>
  </si>
  <si>
    <t>326</t>
  </si>
  <si>
    <t>202401201321</t>
  </si>
  <si>
    <t>万自学</t>
  </si>
  <si>
    <t>327</t>
  </si>
  <si>
    <t>202401200610</t>
  </si>
  <si>
    <t>任铮</t>
  </si>
  <si>
    <t>328</t>
  </si>
  <si>
    <t>202401201230</t>
  </si>
  <si>
    <t>孙一凡</t>
  </si>
  <si>
    <t>329</t>
  </si>
  <si>
    <t>202401201034</t>
  </si>
  <si>
    <t>段康乐</t>
  </si>
  <si>
    <t>67.70</t>
  </si>
  <si>
    <t>330</t>
  </si>
  <si>
    <t>202401201025</t>
  </si>
  <si>
    <t>刘晴</t>
  </si>
  <si>
    <t>67.25</t>
  </si>
  <si>
    <t>331</t>
  </si>
  <si>
    <t>202401201001</t>
  </si>
  <si>
    <t>王永达</t>
  </si>
  <si>
    <t>65.85</t>
  </si>
  <si>
    <t>332</t>
  </si>
  <si>
    <t>202401200430</t>
  </si>
  <si>
    <t>肖俊</t>
  </si>
  <si>
    <t>64.50</t>
  </si>
  <si>
    <t>333</t>
  </si>
  <si>
    <t>202401200410</t>
  </si>
  <si>
    <t>胡炜晨</t>
  </si>
  <si>
    <t>63.35</t>
  </si>
  <si>
    <t>334</t>
  </si>
  <si>
    <t>202401200108</t>
  </si>
  <si>
    <t>张正云</t>
  </si>
  <si>
    <t>60.10</t>
  </si>
  <si>
    <t>335</t>
  </si>
  <si>
    <t>202401200505</t>
  </si>
  <si>
    <t>朱昭</t>
  </si>
  <si>
    <t>336</t>
  </si>
  <si>
    <t>202401201115</t>
  </si>
  <si>
    <t>余佳玲</t>
  </si>
  <si>
    <t>G1-9-2</t>
  </si>
  <si>
    <t>337</t>
  </si>
  <si>
    <t>202401200726</t>
  </si>
  <si>
    <t>刘蓉</t>
  </si>
  <si>
    <t>74.60</t>
  </si>
  <si>
    <t>338</t>
  </si>
  <si>
    <t>202401200316</t>
  </si>
  <si>
    <t>李诗珺</t>
  </si>
  <si>
    <t>339</t>
  </si>
  <si>
    <t>202401201109</t>
  </si>
  <si>
    <t>何珊珊</t>
  </si>
  <si>
    <t>340</t>
  </si>
  <si>
    <t>202401200809</t>
  </si>
  <si>
    <t>文钦</t>
  </si>
  <si>
    <t>341</t>
  </si>
  <si>
    <t>202401201604</t>
  </si>
  <si>
    <t>罗喜秀</t>
  </si>
  <si>
    <t>342</t>
  </si>
  <si>
    <t>202401201615</t>
  </si>
  <si>
    <t>苏红</t>
  </si>
  <si>
    <t>69.75</t>
  </si>
  <si>
    <t>343</t>
  </si>
  <si>
    <t>202401201522</t>
  </si>
  <si>
    <t>陶醉</t>
  </si>
  <si>
    <t>344</t>
  </si>
  <si>
    <t>202401200919</t>
  </si>
  <si>
    <t>王娟</t>
  </si>
  <si>
    <t>69.20</t>
  </si>
  <si>
    <t>345</t>
  </si>
  <si>
    <t>202401200517</t>
  </si>
  <si>
    <t>黄薇</t>
  </si>
  <si>
    <t>67.95</t>
  </si>
  <si>
    <t>346</t>
  </si>
  <si>
    <t>202401201409</t>
  </si>
  <si>
    <t>周颖</t>
  </si>
  <si>
    <t>347</t>
  </si>
  <si>
    <t>202401201234</t>
  </si>
  <si>
    <t>李伊涵</t>
  </si>
  <si>
    <t>348</t>
  </si>
  <si>
    <t>202401200718</t>
  </si>
  <si>
    <t>唐玉凤</t>
  </si>
  <si>
    <t>349</t>
  </si>
  <si>
    <t>202401201634</t>
  </si>
  <si>
    <t>李柔嘉</t>
  </si>
  <si>
    <t>350</t>
  </si>
  <si>
    <t>202401201107</t>
  </si>
  <si>
    <t>邹月</t>
  </si>
  <si>
    <t>65.10</t>
  </si>
  <si>
    <t>351</t>
  </si>
  <si>
    <t>202401200903</t>
  </si>
  <si>
    <t>周露</t>
  </si>
  <si>
    <t>63.60</t>
  </si>
  <si>
    <t>352</t>
  </si>
  <si>
    <t>202401201319</t>
  </si>
  <si>
    <t>袁忆楠</t>
  </si>
  <si>
    <t>59.15</t>
  </si>
  <si>
    <t>353</t>
  </si>
  <si>
    <t>202401200216</t>
  </si>
  <si>
    <t>孙明玮</t>
  </si>
  <si>
    <t>354</t>
  </si>
  <si>
    <t>202401203112</t>
  </si>
  <si>
    <t>谭志凯</t>
  </si>
  <si>
    <t>综合管理1</t>
  </si>
  <si>
    <t>G3-1-1</t>
  </si>
  <si>
    <t>85.55</t>
  </si>
  <si>
    <t>355</t>
  </si>
  <si>
    <t>202401204605</t>
  </si>
  <si>
    <t>严颐庆</t>
  </si>
  <si>
    <t>83.50</t>
  </si>
  <si>
    <t>356</t>
  </si>
  <si>
    <t>202401204404</t>
  </si>
  <si>
    <t>黄臣翊</t>
  </si>
  <si>
    <t>82.60</t>
  </si>
  <si>
    <t>357</t>
  </si>
  <si>
    <t>202401204615</t>
  </si>
  <si>
    <t>王德岩</t>
  </si>
  <si>
    <t>81.85</t>
  </si>
  <si>
    <t>358</t>
  </si>
  <si>
    <t>202401203329</t>
  </si>
  <si>
    <t>谭鹏远</t>
  </si>
  <si>
    <t>81.30</t>
  </si>
  <si>
    <t>359</t>
  </si>
  <si>
    <t>202401203322</t>
  </si>
  <si>
    <t>周海鑫</t>
  </si>
  <si>
    <t>81.20</t>
  </si>
  <si>
    <t>360</t>
  </si>
  <si>
    <t>202401204720</t>
  </si>
  <si>
    <t>盛海</t>
  </si>
  <si>
    <t>81.15</t>
  </si>
  <si>
    <t>361</t>
  </si>
  <si>
    <t>202401204602</t>
  </si>
  <si>
    <t>罗磊</t>
  </si>
  <si>
    <t>80.95</t>
  </si>
  <si>
    <t>362</t>
  </si>
  <si>
    <t>202401201907</t>
  </si>
  <si>
    <t>马龙</t>
  </si>
  <si>
    <t>80.80</t>
  </si>
  <si>
    <t>363</t>
  </si>
  <si>
    <t>202401202807</t>
  </si>
  <si>
    <t>陆耀锋</t>
  </si>
  <si>
    <t>80.65</t>
  </si>
  <si>
    <t>364</t>
  </si>
  <si>
    <t>202401204011</t>
  </si>
  <si>
    <t>李浩聪</t>
  </si>
  <si>
    <t>80.15</t>
  </si>
  <si>
    <t>365</t>
  </si>
  <si>
    <t>202401204623</t>
  </si>
  <si>
    <t>张诚雨</t>
  </si>
  <si>
    <t>79.45</t>
  </si>
  <si>
    <t>366</t>
  </si>
  <si>
    <t>202401203711</t>
  </si>
  <si>
    <t>胡攀</t>
  </si>
  <si>
    <t>367</t>
  </si>
  <si>
    <t>202401203601</t>
  </si>
  <si>
    <t>李双宝</t>
  </si>
  <si>
    <t>368</t>
  </si>
  <si>
    <t>202401202634</t>
  </si>
  <si>
    <t>何海辉</t>
  </si>
  <si>
    <t>369</t>
  </si>
  <si>
    <t>202401203429</t>
  </si>
  <si>
    <t>陈挺</t>
  </si>
  <si>
    <t>79.00</t>
  </si>
  <si>
    <t>370</t>
  </si>
  <si>
    <t>202401203506</t>
  </si>
  <si>
    <t>陈旺</t>
  </si>
  <si>
    <t>78.75</t>
  </si>
  <si>
    <t>371</t>
  </si>
  <si>
    <t>202401202234</t>
  </si>
  <si>
    <t>谢文扬</t>
  </si>
  <si>
    <t>372</t>
  </si>
  <si>
    <t>202401203712</t>
  </si>
  <si>
    <t>肖潇</t>
  </si>
  <si>
    <t>78.70</t>
  </si>
  <si>
    <t>373</t>
  </si>
  <si>
    <t>202401202124</t>
  </si>
  <si>
    <t>李智</t>
  </si>
  <si>
    <t>374</t>
  </si>
  <si>
    <t>202401204523</t>
  </si>
  <si>
    <t>邹海涛</t>
  </si>
  <si>
    <t>78.55</t>
  </si>
  <si>
    <t>375</t>
  </si>
  <si>
    <t>202401203604</t>
  </si>
  <si>
    <t>周昇龙</t>
  </si>
  <si>
    <t>376</t>
  </si>
  <si>
    <t>202401201919</t>
  </si>
  <si>
    <t>章哲</t>
  </si>
  <si>
    <t>77.80</t>
  </si>
  <si>
    <t>377</t>
  </si>
  <si>
    <t>202401202434</t>
  </si>
  <si>
    <t>刘叶灿</t>
  </si>
  <si>
    <t>77.65</t>
  </si>
  <si>
    <t>378</t>
  </si>
  <si>
    <t>202401202431</t>
  </si>
  <si>
    <t>刘英才</t>
  </si>
  <si>
    <t>77.55</t>
  </si>
  <si>
    <t>379</t>
  </si>
  <si>
    <t>202401202318</t>
  </si>
  <si>
    <t>温强强</t>
  </si>
  <si>
    <t>380</t>
  </si>
  <si>
    <t>202401203702</t>
  </si>
  <si>
    <t>杨天浪</t>
  </si>
  <si>
    <t>77.50</t>
  </si>
  <si>
    <t>381</t>
  </si>
  <si>
    <t>202401202702</t>
  </si>
  <si>
    <t>高雄</t>
  </si>
  <si>
    <t>382</t>
  </si>
  <si>
    <t>202401204515</t>
  </si>
  <si>
    <t>彭卓程</t>
  </si>
  <si>
    <t>383</t>
  </si>
  <si>
    <t>202401204813</t>
  </si>
  <si>
    <t>周治中</t>
  </si>
  <si>
    <t>77.05</t>
  </si>
  <si>
    <t>384</t>
  </si>
  <si>
    <t>202401204002</t>
  </si>
  <si>
    <t>刘世林</t>
  </si>
  <si>
    <t>76.95</t>
  </si>
  <si>
    <t>385</t>
  </si>
  <si>
    <t>202401202730</t>
  </si>
  <si>
    <t>刘浙湘</t>
  </si>
  <si>
    <t>76.70</t>
  </si>
  <si>
    <t>386</t>
  </si>
  <si>
    <t>202401204528</t>
  </si>
  <si>
    <t>伍长策</t>
  </si>
  <si>
    <t>76.50</t>
  </si>
  <si>
    <t>387</t>
  </si>
  <si>
    <t>202401202735</t>
  </si>
  <si>
    <t>谭佳程</t>
  </si>
  <si>
    <t>76.35</t>
  </si>
  <si>
    <t>388</t>
  </si>
  <si>
    <t>202401203631</t>
  </si>
  <si>
    <t>杨仕维</t>
  </si>
  <si>
    <t>76.30</t>
  </si>
  <si>
    <t>389</t>
  </si>
  <si>
    <t>202401203111</t>
  </si>
  <si>
    <t>文王杰</t>
  </si>
  <si>
    <t>390</t>
  </si>
  <si>
    <t>202401203530</t>
  </si>
  <si>
    <t>钱进</t>
  </si>
  <si>
    <t>76.05</t>
  </si>
  <si>
    <t>391</t>
  </si>
  <si>
    <t>202401204118</t>
  </si>
  <si>
    <t>李中飞</t>
  </si>
  <si>
    <t>76.00</t>
  </si>
  <si>
    <t>392</t>
  </si>
  <si>
    <t>202401204013</t>
  </si>
  <si>
    <t>王思进</t>
  </si>
  <si>
    <t>75.85</t>
  </si>
  <si>
    <t>393</t>
  </si>
  <si>
    <t>202401202717</t>
  </si>
  <si>
    <t>刘显洋</t>
  </si>
  <si>
    <t>75.80</t>
  </si>
  <si>
    <t>394</t>
  </si>
  <si>
    <t>202401202415</t>
  </si>
  <si>
    <t>李光</t>
  </si>
  <si>
    <t>395</t>
  </si>
  <si>
    <t>202401203304</t>
  </si>
  <si>
    <t>樊嵘</t>
  </si>
  <si>
    <t>75.70</t>
  </si>
  <si>
    <t>396</t>
  </si>
  <si>
    <t>202401203703</t>
  </si>
  <si>
    <t>唐子洋</t>
  </si>
  <si>
    <t>397</t>
  </si>
  <si>
    <t>202401202125</t>
  </si>
  <si>
    <t>黄强</t>
  </si>
  <si>
    <t>75.55</t>
  </si>
  <si>
    <t>398</t>
  </si>
  <si>
    <t>202401203916</t>
  </si>
  <si>
    <t>曾凡龙</t>
  </si>
  <si>
    <t>75.50</t>
  </si>
  <si>
    <t>399</t>
  </si>
  <si>
    <t>202401204233</t>
  </si>
  <si>
    <t>曾德彪</t>
  </si>
  <si>
    <t>400</t>
  </si>
  <si>
    <t>202401204721</t>
  </si>
  <si>
    <t>庞臻宸</t>
  </si>
  <si>
    <t>401</t>
  </si>
  <si>
    <t>202401202808</t>
  </si>
  <si>
    <t>杨文龙</t>
  </si>
  <si>
    <t>75.05</t>
  </si>
  <si>
    <t>402</t>
  </si>
  <si>
    <t>202401201926</t>
  </si>
  <si>
    <t>赵清晗</t>
  </si>
  <si>
    <t>74.75</t>
  </si>
  <si>
    <t>403</t>
  </si>
  <si>
    <t>202401203303</t>
  </si>
  <si>
    <t>王靖伟</t>
  </si>
  <si>
    <t>404</t>
  </si>
  <si>
    <t>202401204408</t>
  </si>
  <si>
    <t>刘鸿斌</t>
  </si>
  <si>
    <t>405</t>
  </si>
  <si>
    <t>202401203116</t>
  </si>
  <si>
    <t>曾璧圆</t>
  </si>
  <si>
    <t>74.50</t>
  </si>
  <si>
    <t>406</t>
  </si>
  <si>
    <t>202401204618</t>
  </si>
  <si>
    <t>李顺华</t>
  </si>
  <si>
    <t>407</t>
  </si>
  <si>
    <t>202401202235</t>
  </si>
  <si>
    <t>袁江</t>
  </si>
  <si>
    <t>408</t>
  </si>
  <si>
    <t>202401202326</t>
  </si>
  <si>
    <t>张世培</t>
  </si>
  <si>
    <t>74.15</t>
  </si>
  <si>
    <t>409</t>
  </si>
  <si>
    <t>202401203222</t>
  </si>
  <si>
    <t>黄轩宇</t>
  </si>
  <si>
    <t>74.10</t>
  </si>
  <si>
    <t>410</t>
  </si>
  <si>
    <t>202401201923</t>
  </si>
  <si>
    <t>钟程</t>
  </si>
  <si>
    <t>411</t>
  </si>
  <si>
    <t>202401202530</t>
  </si>
  <si>
    <t>曾煦</t>
  </si>
  <si>
    <t>412</t>
  </si>
  <si>
    <t>202401204603</t>
  </si>
  <si>
    <t>刘博远</t>
  </si>
  <si>
    <t>413</t>
  </si>
  <si>
    <t>202401203504</t>
  </si>
  <si>
    <t>罗纪平</t>
  </si>
  <si>
    <t>73.85</t>
  </si>
  <si>
    <t>414</t>
  </si>
  <si>
    <t>202401203831</t>
  </si>
  <si>
    <t>吴梅累</t>
  </si>
  <si>
    <t>415</t>
  </si>
  <si>
    <t>202401204022</t>
  </si>
  <si>
    <t>郑嘉城</t>
  </si>
  <si>
    <t>73.55</t>
  </si>
  <si>
    <t>416</t>
  </si>
  <si>
    <t>202401202433</t>
  </si>
  <si>
    <t>袁拓</t>
  </si>
  <si>
    <t>417</t>
  </si>
  <si>
    <t>202401204516</t>
  </si>
  <si>
    <t>王毅</t>
  </si>
  <si>
    <t>418</t>
  </si>
  <si>
    <t>202401202516</t>
  </si>
  <si>
    <t>吴天星</t>
  </si>
  <si>
    <t>419</t>
  </si>
  <si>
    <t>202401202529</t>
  </si>
  <si>
    <t>程浩</t>
  </si>
  <si>
    <t>73.10</t>
  </si>
  <si>
    <t>420</t>
  </si>
  <si>
    <t>202401203126</t>
  </si>
  <si>
    <t>彭岐峰</t>
  </si>
  <si>
    <t>421</t>
  </si>
  <si>
    <t>202401204715</t>
  </si>
  <si>
    <t>陈钦伟</t>
  </si>
  <si>
    <t>422</t>
  </si>
  <si>
    <t>202401202910</t>
  </si>
  <si>
    <t>夏禹涵</t>
  </si>
  <si>
    <t>423</t>
  </si>
  <si>
    <t>202401202926</t>
  </si>
  <si>
    <t>刘一鹏</t>
  </si>
  <si>
    <t>424</t>
  </si>
  <si>
    <t>202401201903</t>
  </si>
  <si>
    <t>毛明隆</t>
  </si>
  <si>
    <t>425</t>
  </si>
  <si>
    <t>202401202827</t>
  </si>
  <si>
    <t>杜昆霖</t>
  </si>
  <si>
    <t>72.25</t>
  </si>
  <si>
    <t>426</t>
  </si>
  <si>
    <t>202401204810</t>
  </si>
  <si>
    <t>周杨帆</t>
  </si>
  <si>
    <t>72.20</t>
  </si>
  <si>
    <t>427</t>
  </si>
  <si>
    <t>202401204426</t>
  </si>
  <si>
    <t>张超</t>
  </si>
  <si>
    <t>428</t>
  </si>
  <si>
    <t>202401203217</t>
  </si>
  <si>
    <t>张弘韬</t>
  </si>
  <si>
    <t>429</t>
  </si>
  <si>
    <t>202401201916</t>
  </si>
  <si>
    <t>易睿祺</t>
  </si>
  <si>
    <t>430</t>
  </si>
  <si>
    <t>202401202902</t>
  </si>
  <si>
    <t>汪瑞涵</t>
  </si>
  <si>
    <t>72.10</t>
  </si>
  <si>
    <t>431</t>
  </si>
  <si>
    <t>202401203115</t>
  </si>
  <si>
    <t>唐瑶</t>
  </si>
  <si>
    <t>432</t>
  </si>
  <si>
    <t>202401204003</t>
  </si>
  <si>
    <t>魏子昂</t>
  </si>
  <si>
    <t>71.90</t>
  </si>
  <si>
    <t>433</t>
  </si>
  <si>
    <t>202401203104</t>
  </si>
  <si>
    <t>李天伦</t>
  </si>
  <si>
    <t>71.65</t>
  </si>
  <si>
    <t>434</t>
  </si>
  <si>
    <t>202401204121</t>
  </si>
  <si>
    <t>吴笛</t>
  </si>
  <si>
    <t>71.55</t>
  </si>
  <si>
    <t>435</t>
  </si>
  <si>
    <t>202401202821</t>
  </si>
  <si>
    <t>杨飞江</t>
  </si>
  <si>
    <t>436</t>
  </si>
  <si>
    <t>202401202402</t>
  </si>
  <si>
    <t>谭劼</t>
  </si>
  <si>
    <t>437</t>
  </si>
  <si>
    <t>202401203030</t>
  </si>
  <si>
    <t>黎佳林</t>
  </si>
  <si>
    <t>438</t>
  </si>
  <si>
    <t>202401203033</t>
  </si>
  <si>
    <t>李润</t>
  </si>
  <si>
    <t>71.35</t>
  </si>
  <si>
    <t>439</t>
  </si>
  <si>
    <t>202401204510</t>
  </si>
  <si>
    <t>曾昌健</t>
  </si>
  <si>
    <t>440</t>
  </si>
  <si>
    <t>202401203625</t>
  </si>
  <si>
    <t>刘子轩</t>
  </si>
  <si>
    <t>441</t>
  </si>
  <si>
    <t>202401204104</t>
  </si>
  <si>
    <t>张雄</t>
  </si>
  <si>
    <t>442</t>
  </si>
  <si>
    <t>202401202504</t>
  </si>
  <si>
    <t>郭骥</t>
  </si>
  <si>
    <t>443</t>
  </si>
  <si>
    <t>202401202035</t>
  </si>
  <si>
    <t>黄乐晴</t>
  </si>
  <si>
    <t>444</t>
  </si>
  <si>
    <t>202401202622</t>
  </si>
  <si>
    <t>刘新强</t>
  </si>
  <si>
    <t>445</t>
  </si>
  <si>
    <t>202401203827</t>
  </si>
  <si>
    <t>70.95</t>
  </si>
  <si>
    <t>446</t>
  </si>
  <si>
    <t>202401203204</t>
  </si>
  <si>
    <t>罗泽林</t>
  </si>
  <si>
    <t>447</t>
  </si>
  <si>
    <t>202401202013</t>
  </si>
  <si>
    <t>吕枫</t>
  </si>
  <si>
    <t>448</t>
  </si>
  <si>
    <t>202401202822</t>
  </si>
  <si>
    <t>江树</t>
  </si>
  <si>
    <t>70.85</t>
  </si>
  <si>
    <t>449</t>
  </si>
  <si>
    <t>202401203523</t>
  </si>
  <si>
    <t>朱永强</t>
  </si>
  <si>
    <t>450</t>
  </si>
  <si>
    <t>202401201908</t>
  </si>
  <si>
    <t>瞿奕淇</t>
  </si>
  <si>
    <t>451</t>
  </si>
  <si>
    <t>202401203426</t>
  </si>
  <si>
    <t>宾斌</t>
  </si>
  <si>
    <t>70.50</t>
  </si>
  <si>
    <t>452</t>
  </si>
  <si>
    <t>202401203119</t>
  </si>
  <si>
    <t>谭俊刚</t>
  </si>
  <si>
    <t>70.45</t>
  </si>
  <si>
    <t>453</t>
  </si>
  <si>
    <t>202401204132</t>
  </si>
  <si>
    <t>许濯</t>
  </si>
  <si>
    <t>454</t>
  </si>
  <si>
    <t>202401202805</t>
  </si>
  <si>
    <t>袁文琪</t>
  </si>
  <si>
    <t>455</t>
  </si>
  <si>
    <t>202401203934</t>
  </si>
  <si>
    <t>尹嘉翔</t>
  </si>
  <si>
    <t>456</t>
  </si>
  <si>
    <t>202401202417</t>
  </si>
  <si>
    <t>亓博文</t>
  </si>
  <si>
    <t>457</t>
  </si>
  <si>
    <t>202401201906</t>
  </si>
  <si>
    <t>谭越</t>
  </si>
  <si>
    <t>458</t>
  </si>
  <si>
    <t>202401203216</t>
  </si>
  <si>
    <t>唐煊</t>
  </si>
  <si>
    <t>459</t>
  </si>
  <si>
    <t>202401202934</t>
  </si>
  <si>
    <t>王嘉威</t>
  </si>
  <si>
    <t>460</t>
  </si>
  <si>
    <t>202401203435</t>
  </si>
  <si>
    <t>易宗容</t>
  </si>
  <si>
    <t>69.60</t>
  </si>
  <si>
    <t>461</t>
  </si>
  <si>
    <t>202401203832</t>
  </si>
  <si>
    <t>黄承志</t>
  </si>
  <si>
    <t>462</t>
  </si>
  <si>
    <t>202401203035</t>
  </si>
  <si>
    <t>邓凯博</t>
  </si>
  <si>
    <t>463</t>
  </si>
  <si>
    <t>202401203122</t>
  </si>
  <si>
    <t>杨友庆</t>
  </si>
  <si>
    <t>464</t>
  </si>
  <si>
    <t>202401203609</t>
  </si>
  <si>
    <t>罗伦</t>
  </si>
  <si>
    <t>69.25</t>
  </si>
  <si>
    <t>465</t>
  </si>
  <si>
    <t>202401201915</t>
  </si>
  <si>
    <t>王长友</t>
  </si>
  <si>
    <t>466</t>
  </si>
  <si>
    <t>202401204530</t>
  </si>
  <si>
    <t>68.90</t>
  </si>
  <si>
    <t>467</t>
  </si>
  <si>
    <t>202401203513</t>
  </si>
  <si>
    <t>肖铭晨</t>
  </si>
  <si>
    <t>468</t>
  </si>
  <si>
    <t>202401203624</t>
  </si>
  <si>
    <t>何昊东</t>
  </si>
  <si>
    <t>469</t>
  </si>
  <si>
    <t>202401203231</t>
  </si>
  <si>
    <t>刘文杰</t>
  </si>
  <si>
    <t>470</t>
  </si>
  <si>
    <t>202401203818</t>
  </si>
  <si>
    <t>刘敬</t>
  </si>
  <si>
    <t>471</t>
  </si>
  <si>
    <t>202401203015</t>
  </si>
  <si>
    <t>罗超</t>
  </si>
  <si>
    <t>472</t>
  </si>
  <si>
    <t>202401204119</t>
  </si>
  <si>
    <t>杨浩</t>
  </si>
  <si>
    <t>473</t>
  </si>
  <si>
    <t>202401203311</t>
  </si>
  <si>
    <t>曹朋</t>
  </si>
  <si>
    <t>474</t>
  </si>
  <si>
    <t>202401203416</t>
  </si>
  <si>
    <t>文帆</t>
  </si>
  <si>
    <t>475</t>
  </si>
  <si>
    <t>202401202302</t>
  </si>
  <si>
    <t>罗师峰</t>
  </si>
  <si>
    <t>476</t>
  </si>
  <si>
    <t>202401202324</t>
  </si>
  <si>
    <t>汪懿</t>
  </si>
  <si>
    <t>67.05</t>
  </si>
  <si>
    <t>477</t>
  </si>
  <si>
    <t>202401203735</t>
  </si>
  <si>
    <t>李岚英</t>
  </si>
  <si>
    <t>478</t>
  </si>
  <si>
    <t>202401201820</t>
  </si>
  <si>
    <t>颜子钧</t>
  </si>
  <si>
    <t>66.60</t>
  </si>
  <si>
    <t>479</t>
  </si>
  <si>
    <t>202401202927</t>
  </si>
  <si>
    <t>唐吉高</t>
  </si>
  <si>
    <t>480</t>
  </si>
  <si>
    <t>202401204709</t>
  </si>
  <si>
    <t>雷鹏鲍</t>
  </si>
  <si>
    <t>65.95</t>
  </si>
  <si>
    <t>481</t>
  </si>
  <si>
    <t>202401202120</t>
  </si>
  <si>
    <t>黎广</t>
  </si>
  <si>
    <t>482</t>
  </si>
  <si>
    <t>202401201813</t>
  </si>
  <si>
    <t>李灿昕</t>
  </si>
  <si>
    <t>65.65</t>
  </si>
  <si>
    <t>483</t>
  </si>
  <si>
    <t>202401204009</t>
  </si>
  <si>
    <t>陈朋</t>
  </si>
  <si>
    <t>484</t>
  </si>
  <si>
    <t>202401202028</t>
  </si>
  <si>
    <t>黄自强</t>
  </si>
  <si>
    <t>485</t>
  </si>
  <si>
    <t>202401204222</t>
  </si>
  <si>
    <t>赵俊博</t>
  </si>
  <si>
    <t>65.40</t>
  </si>
  <si>
    <t>486</t>
  </si>
  <si>
    <t>202401204227</t>
  </si>
  <si>
    <t>尹南军</t>
  </si>
  <si>
    <t>65.20</t>
  </si>
  <si>
    <t>487</t>
  </si>
  <si>
    <t>202401204314</t>
  </si>
  <si>
    <t>刘梓圣</t>
  </si>
  <si>
    <t>488</t>
  </si>
  <si>
    <t>202401201920</t>
  </si>
  <si>
    <t>唐李澳</t>
  </si>
  <si>
    <t>489</t>
  </si>
  <si>
    <t>202401203108</t>
  </si>
  <si>
    <t>喻向文</t>
  </si>
  <si>
    <t>64.75</t>
  </si>
  <si>
    <t>490</t>
  </si>
  <si>
    <t>202401203713</t>
  </si>
  <si>
    <t>曾季清</t>
  </si>
  <si>
    <t>491</t>
  </si>
  <si>
    <t>202401203319</t>
  </si>
  <si>
    <t>邓虎</t>
  </si>
  <si>
    <t>492</t>
  </si>
  <si>
    <t>202401201815</t>
  </si>
  <si>
    <t>栾浩东</t>
  </si>
  <si>
    <t>64.40</t>
  </si>
  <si>
    <t>493</t>
  </si>
  <si>
    <t>202401203719</t>
  </si>
  <si>
    <t>旷前</t>
  </si>
  <si>
    <t>494</t>
  </si>
  <si>
    <t>202401202123</t>
  </si>
  <si>
    <t>谢永祥</t>
  </si>
  <si>
    <t>63.55</t>
  </si>
  <si>
    <t>495</t>
  </si>
  <si>
    <t>202401202935</t>
  </si>
  <si>
    <t>朱叶超</t>
  </si>
  <si>
    <t>496</t>
  </si>
  <si>
    <t>202401204817</t>
  </si>
  <si>
    <t>曾哲</t>
  </si>
  <si>
    <t>63.30</t>
  </si>
  <si>
    <t>497</t>
  </si>
  <si>
    <t>202401203526</t>
  </si>
  <si>
    <t>肖浪</t>
  </si>
  <si>
    <t>62.85</t>
  </si>
  <si>
    <t>498</t>
  </si>
  <si>
    <t>202401203414</t>
  </si>
  <si>
    <t>王猛</t>
  </si>
  <si>
    <t>62.45</t>
  </si>
  <si>
    <t>499</t>
  </si>
  <si>
    <t>202401203330</t>
  </si>
  <si>
    <t>周敏</t>
  </si>
  <si>
    <t>62.30</t>
  </si>
  <si>
    <t>500</t>
  </si>
  <si>
    <t>202401202133</t>
  </si>
  <si>
    <t>李谭飞</t>
  </si>
  <si>
    <t>501</t>
  </si>
  <si>
    <t>202401204128</t>
  </si>
  <si>
    <t>陈宇</t>
  </si>
  <si>
    <t>502</t>
  </si>
  <si>
    <t>202401203930</t>
  </si>
  <si>
    <t>王仁亮</t>
  </si>
  <si>
    <t>61.35</t>
  </si>
  <si>
    <t>503</t>
  </si>
  <si>
    <t>202401203709</t>
  </si>
  <si>
    <t>沈江</t>
  </si>
  <si>
    <t>504</t>
  </si>
  <si>
    <t>202401202305</t>
  </si>
  <si>
    <t>周云迪</t>
  </si>
  <si>
    <t>60.85</t>
  </si>
  <si>
    <t>505</t>
  </si>
  <si>
    <t>202401202122</t>
  </si>
  <si>
    <t>胡浩</t>
  </si>
  <si>
    <t>506</t>
  </si>
  <si>
    <t>202401204809</t>
  </si>
  <si>
    <t>周志杰</t>
  </si>
  <si>
    <t>58.45</t>
  </si>
  <si>
    <t>507</t>
  </si>
  <si>
    <t>202401204601</t>
  </si>
  <si>
    <t>蒋乐平</t>
  </si>
  <si>
    <t>58.20</t>
  </si>
  <si>
    <t>508</t>
  </si>
  <si>
    <t>202401203316</t>
  </si>
  <si>
    <t>颜沛</t>
  </si>
  <si>
    <t>57.90</t>
  </si>
  <si>
    <t>509</t>
  </si>
  <si>
    <t>202401202411</t>
  </si>
  <si>
    <t>孙瑞泽</t>
  </si>
  <si>
    <t>57.45</t>
  </si>
  <si>
    <t>510</t>
  </si>
  <si>
    <t>202401202809</t>
  </si>
  <si>
    <t>卢佳成</t>
  </si>
  <si>
    <t>39.30</t>
  </si>
  <si>
    <t>511</t>
  </si>
  <si>
    <t>202401204818</t>
  </si>
  <si>
    <t>李昀阳</t>
  </si>
  <si>
    <t>512</t>
  </si>
  <si>
    <t>202401204704</t>
  </si>
  <si>
    <t>李锐锋</t>
  </si>
  <si>
    <t>513</t>
  </si>
  <si>
    <t>202401204701</t>
  </si>
  <si>
    <t>孙瀚</t>
  </si>
  <si>
    <t>514</t>
  </si>
  <si>
    <t>202401204614</t>
  </si>
  <si>
    <t>邓成钢</t>
  </si>
  <si>
    <t>515</t>
  </si>
  <si>
    <t>202401204513</t>
  </si>
  <si>
    <t>潘超</t>
  </si>
  <si>
    <t>516</t>
  </si>
  <si>
    <t>202401204420</t>
  </si>
  <si>
    <t>周师杰</t>
  </si>
  <si>
    <t>517</t>
  </si>
  <si>
    <t>202401204311</t>
  </si>
  <si>
    <t>林舒</t>
  </si>
  <si>
    <t>518</t>
  </si>
  <si>
    <t>202401204116</t>
  </si>
  <si>
    <t>郭柠</t>
  </si>
  <si>
    <t>519</t>
  </si>
  <si>
    <t>202401204109</t>
  </si>
  <si>
    <t>许希</t>
  </si>
  <si>
    <t>520</t>
  </si>
  <si>
    <t>202401204105</t>
  </si>
  <si>
    <t>楚定波</t>
  </si>
  <si>
    <t>521</t>
  </si>
  <si>
    <t>202401204006</t>
  </si>
  <si>
    <t>李程</t>
  </si>
  <si>
    <t>522</t>
  </si>
  <si>
    <t>202401203933</t>
  </si>
  <si>
    <t>杨杰</t>
  </si>
  <si>
    <t>523</t>
  </si>
  <si>
    <t>202401203824</t>
  </si>
  <si>
    <t>刘不单</t>
  </si>
  <si>
    <t>524</t>
  </si>
  <si>
    <t>202401203803</t>
  </si>
  <si>
    <t>邹逸群</t>
  </si>
  <si>
    <t>525</t>
  </si>
  <si>
    <t>202401203635</t>
  </si>
  <si>
    <t>胡安杰</t>
  </si>
  <si>
    <t>526</t>
  </si>
  <si>
    <t>202401203613</t>
  </si>
  <si>
    <t>叶澎</t>
  </si>
  <si>
    <t>527</t>
  </si>
  <si>
    <t>202401203411</t>
  </si>
  <si>
    <t>周楠皓</t>
  </si>
  <si>
    <t>528</t>
  </si>
  <si>
    <t>202401203402</t>
  </si>
  <si>
    <t>刘磊</t>
  </si>
  <si>
    <t>529</t>
  </si>
  <si>
    <t>202401203401</t>
  </si>
  <si>
    <t>王子来</t>
  </si>
  <si>
    <t>530</t>
  </si>
  <si>
    <t>202401203333</t>
  </si>
  <si>
    <t>彭翊资</t>
  </si>
  <si>
    <t>531</t>
  </si>
  <si>
    <t>202401203310</t>
  </si>
  <si>
    <t>陈柳</t>
  </si>
  <si>
    <t>532</t>
  </si>
  <si>
    <t>202401203207</t>
  </si>
  <si>
    <t>刘子杰</t>
  </si>
  <si>
    <t>533</t>
  </si>
  <si>
    <t>202401203133</t>
  </si>
  <si>
    <t>贝雪松</t>
  </si>
  <si>
    <t>534</t>
  </si>
  <si>
    <t>202401203107</t>
  </si>
  <si>
    <t>肖顺明</t>
  </si>
  <si>
    <t>535</t>
  </si>
  <si>
    <t>202401203101</t>
  </si>
  <si>
    <t>文泽</t>
  </si>
  <si>
    <t>536</t>
  </si>
  <si>
    <t>202401202921</t>
  </si>
  <si>
    <t>张扬宏</t>
  </si>
  <si>
    <t>537</t>
  </si>
  <si>
    <t>202401202919</t>
  </si>
  <si>
    <t>冯德立</t>
  </si>
  <si>
    <t>538</t>
  </si>
  <si>
    <t>202401202709</t>
  </si>
  <si>
    <t>邹俊龙</t>
  </si>
  <si>
    <t>539</t>
  </si>
  <si>
    <t>202401202406</t>
  </si>
  <si>
    <t>崔照青</t>
  </si>
  <si>
    <t>540</t>
  </si>
  <si>
    <t>202401202306</t>
  </si>
  <si>
    <t>郭禧能</t>
  </si>
  <si>
    <t>541</t>
  </si>
  <si>
    <t>202401202219</t>
  </si>
  <si>
    <t>姜庆林</t>
  </si>
  <si>
    <t>542</t>
  </si>
  <si>
    <t>202401202127</t>
  </si>
  <si>
    <t>胡取涛</t>
  </si>
  <si>
    <t>543</t>
  </si>
  <si>
    <t>202401202111</t>
  </si>
  <si>
    <t>骆威岩</t>
  </si>
  <si>
    <t>544</t>
  </si>
  <si>
    <t>202401202106</t>
  </si>
  <si>
    <t>徐源泽</t>
  </si>
  <si>
    <t>545</t>
  </si>
  <si>
    <t>202401202018</t>
  </si>
  <si>
    <t>董文渊</t>
  </si>
  <si>
    <t>546</t>
  </si>
  <si>
    <t>202401202010</t>
  </si>
  <si>
    <t>谢俊涛</t>
  </si>
  <si>
    <t>547</t>
  </si>
  <si>
    <t>202401201933</t>
  </si>
  <si>
    <t>钟尚辰</t>
  </si>
  <si>
    <t>548</t>
  </si>
  <si>
    <t>202401201921</t>
  </si>
  <si>
    <t>汪斌</t>
  </si>
  <si>
    <t>549</t>
  </si>
  <si>
    <t>202401201834</t>
  </si>
  <si>
    <t>张弛</t>
  </si>
  <si>
    <t>550</t>
  </si>
  <si>
    <t>202401202611</t>
  </si>
  <si>
    <t>王思瑶</t>
  </si>
  <si>
    <t>G3-1-2</t>
  </si>
  <si>
    <t>87.30</t>
  </si>
  <si>
    <t>551</t>
  </si>
  <si>
    <t>202401202810</t>
  </si>
  <si>
    <t>夏思宇</t>
  </si>
  <si>
    <t>86.80</t>
  </si>
  <si>
    <t>552</t>
  </si>
  <si>
    <t>202401204718</t>
  </si>
  <si>
    <t>易明礼</t>
  </si>
  <si>
    <t>85.05</t>
  </si>
  <si>
    <t>553</t>
  </si>
  <si>
    <t>202401203704</t>
  </si>
  <si>
    <t>李东晴</t>
  </si>
  <si>
    <t>84.70</t>
  </si>
  <si>
    <t>554</t>
  </si>
  <si>
    <t>202401202712</t>
  </si>
  <si>
    <t>阳梦鸽</t>
  </si>
  <si>
    <t>83.70</t>
  </si>
  <si>
    <t>555</t>
  </si>
  <si>
    <t>202401202309</t>
  </si>
  <si>
    <t>罗莎莎</t>
  </si>
  <si>
    <t>83.05</t>
  </si>
  <si>
    <t>556</t>
  </si>
  <si>
    <t>202401204512</t>
  </si>
  <si>
    <t>石一苇</t>
  </si>
  <si>
    <t>83.00</t>
  </si>
  <si>
    <t>557</t>
  </si>
  <si>
    <t>202401203922</t>
  </si>
  <si>
    <t>戴思展</t>
  </si>
  <si>
    <t>82.45</t>
  </si>
  <si>
    <t>558</t>
  </si>
  <si>
    <t>202401204430</t>
  </si>
  <si>
    <t>李彦霖</t>
  </si>
  <si>
    <t>82.35</t>
  </si>
  <si>
    <t>559</t>
  </si>
  <si>
    <t>202401203021</t>
  </si>
  <si>
    <t>刘亦鋆</t>
  </si>
  <si>
    <t>82.00</t>
  </si>
  <si>
    <t>560</t>
  </si>
  <si>
    <t>202401204232</t>
  </si>
  <si>
    <t>冯春香</t>
  </si>
  <si>
    <t>81.70</t>
  </si>
  <si>
    <t>561</t>
  </si>
  <si>
    <t>202401202617</t>
  </si>
  <si>
    <t>郑平</t>
  </si>
  <si>
    <t>81.40</t>
  </si>
  <si>
    <t>562</t>
  </si>
  <si>
    <t>202401203628</t>
  </si>
  <si>
    <t>罗雅琳</t>
  </si>
  <si>
    <t>563</t>
  </si>
  <si>
    <t>202401203420</t>
  </si>
  <si>
    <t>杨凌</t>
  </si>
  <si>
    <t>564</t>
  </si>
  <si>
    <t>202401204428</t>
  </si>
  <si>
    <t>徐宁</t>
  </si>
  <si>
    <t>80.70</t>
  </si>
  <si>
    <t>565</t>
  </si>
  <si>
    <t>202401202729</t>
  </si>
  <si>
    <t>黄丽娟</t>
  </si>
  <si>
    <t>566</t>
  </si>
  <si>
    <t>202401202009</t>
  </si>
  <si>
    <t>罗彦</t>
  </si>
  <si>
    <t>567</t>
  </si>
  <si>
    <t>202401201819</t>
  </si>
  <si>
    <t>郭丹阳</t>
  </si>
  <si>
    <t>568</t>
  </si>
  <si>
    <t>202401204316</t>
  </si>
  <si>
    <t>贺诗敏</t>
  </si>
  <si>
    <t>80.60</t>
  </si>
  <si>
    <t>569</t>
  </si>
  <si>
    <t>202401204301</t>
  </si>
  <si>
    <t>左睿</t>
  </si>
  <si>
    <t>570</t>
  </si>
  <si>
    <t>202401202301</t>
  </si>
  <si>
    <t>陈彤</t>
  </si>
  <si>
    <t>80.20</t>
  </si>
  <si>
    <t>571</t>
  </si>
  <si>
    <t>202401204417</t>
  </si>
  <si>
    <t>伍艳杰</t>
  </si>
  <si>
    <t>79.90</t>
  </si>
  <si>
    <t>572</t>
  </si>
  <si>
    <t>202401203406</t>
  </si>
  <si>
    <t>李蕾欣</t>
  </si>
  <si>
    <t>573</t>
  </si>
  <si>
    <t>202401202816</t>
  </si>
  <si>
    <t>陈善珍</t>
  </si>
  <si>
    <t>574</t>
  </si>
  <si>
    <t>202401201829</t>
  </si>
  <si>
    <t>赵慧钰</t>
  </si>
  <si>
    <t>575</t>
  </si>
  <si>
    <t>202401204821</t>
  </si>
  <si>
    <t>郑佳丽</t>
  </si>
  <si>
    <t>576</t>
  </si>
  <si>
    <t>202401204004</t>
  </si>
  <si>
    <t>张越</t>
  </si>
  <si>
    <t>79.25</t>
  </si>
  <si>
    <t>577</t>
  </si>
  <si>
    <t>202401203522</t>
  </si>
  <si>
    <t>邹瑶</t>
  </si>
  <si>
    <t>578</t>
  </si>
  <si>
    <t>202401202401</t>
  </si>
  <si>
    <t>何青</t>
  </si>
  <si>
    <t>79.10</t>
  </si>
  <si>
    <t>579</t>
  </si>
  <si>
    <t>202401203611</t>
  </si>
  <si>
    <t>谭冬容</t>
  </si>
  <si>
    <t>580</t>
  </si>
  <si>
    <t>202401204714</t>
  </si>
  <si>
    <t>肖昕</t>
  </si>
  <si>
    <t>78.80</t>
  </si>
  <si>
    <t>581</t>
  </si>
  <si>
    <t>202401202909</t>
  </si>
  <si>
    <t>郑丹</t>
  </si>
  <si>
    <t>78.50</t>
  </si>
  <si>
    <t>582</t>
  </si>
  <si>
    <t>202401203305</t>
  </si>
  <si>
    <t>肖蕾</t>
  </si>
  <si>
    <t>583</t>
  </si>
  <si>
    <t>202401204625</t>
  </si>
  <si>
    <t>吴钰婕</t>
  </si>
  <si>
    <t>78.10</t>
  </si>
  <si>
    <t>584</t>
  </si>
  <si>
    <t>202401204427</t>
  </si>
  <si>
    <t>刘珂宏</t>
  </si>
  <si>
    <t>585</t>
  </si>
  <si>
    <t>202401204734</t>
  </si>
  <si>
    <t>刘娜</t>
  </si>
  <si>
    <t>77.95</t>
  </si>
  <si>
    <t>586</t>
  </si>
  <si>
    <t>202401203532</t>
  </si>
  <si>
    <t>许千</t>
  </si>
  <si>
    <t>587</t>
  </si>
  <si>
    <t>202401204621</t>
  </si>
  <si>
    <t>邓文莉</t>
  </si>
  <si>
    <t>77.75</t>
  </si>
  <si>
    <t>588</t>
  </si>
  <si>
    <t>202401203118</t>
  </si>
  <si>
    <t>安琪</t>
  </si>
  <si>
    <t>589</t>
  </si>
  <si>
    <t>202401201803</t>
  </si>
  <si>
    <t>刘曼琴</t>
  </si>
  <si>
    <t>77.45</t>
  </si>
  <si>
    <t>590</t>
  </si>
  <si>
    <t>202401202508</t>
  </si>
  <si>
    <t>杨鑫蕊</t>
  </si>
  <si>
    <t>77.40</t>
  </si>
  <si>
    <t>591</t>
  </si>
  <si>
    <t>202401204702</t>
  </si>
  <si>
    <t>吴琼</t>
  </si>
  <si>
    <t>592</t>
  </si>
  <si>
    <t>202401203807</t>
  </si>
  <si>
    <t>许梦琳</t>
  </si>
  <si>
    <t>77.25</t>
  </si>
  <si>
    <t>593</t>
  </si>
  <si>
    <t>202401201930</t>
  </si>
  <si>
    <t>郭艺伟</t>
  </si>
  <si>
    <t>77.20</t>
  </si>
  <si>
    <t>594</t>
  </si>
  <si>
    <t>202401204235</t>
  </si>
  <si>
    <t>方露</t>
  </si>
  <si>
    <t>77.00</t>
  </si>
  <si>
    <t>595</t>
  </si>
  <si>
    <t>202401202618</t>
  </si>
  <si>
    <t>崔雯婷</t>
  </si>
  <si>
    <t>596</t>
  </si>
  <si>
    <t>202401201914</t>
  </si>
  <si>
    <t>史婉婷</t>
  </si>
  <si>
    <t>597</t>
  </si>
  <si>
    <t>202401204803</t>
  </si>
  <si>
    <t>严希</t>
  </si>
  <si>
    <t>598</t>
  </si>
  <si>
    <t>202401202424</t>
  </si>
  <si>
    <t>胡琳莉</t>
  </si>
  <si>
    <t>599</t>
  </si>
  <si>
    <t>202401201918</t>
  </si>
  <si>
    <t>陈婧</t>
  </si>
  <si>
    <t>600</t>
  </si>
  <si>
    <t>202401204502</t>
  </si>
  <si>
    <t>赵沁</t>
  </si>
  <si>
    <t>601</t>
  </si>
  <si>
    <t>202401202528</t>
  </si>
  <si>
    <t>罗瑾</t>
  </si>
  <si>
    <t>602</t>
  </si>
  <si>
    <t>202401204612</t>
  </si>
  <si>
    <t>刘孟莉</t>
  </si>
  <si>
    <t>603</t>
  </si>
  <si>
    <t>202401202033</t>
  </si>
  <si>
    <t>周亚平</t>
  </si>
  <si>
    <t>75.95</t>
  </si>
  <si>
    <t>604</t>
  </si>
  <si>
    <t>202401204719</t>
  </si>
  <si>
    <t>何思毅</t>
  </si>
  <si>
    <t>605</t>
  </si>
  <si>
    <t>202401203615</t>
  </si>
  <si>
    <t>申瑜珺</t>
  </si>
  <si>
    <t>606</t>
  </si>
  <si>
    <t>202401202103</t>
  </si>
  <si>
    <t>游梦柳</t>
  </si>
  <si>
    <t>607</t>
  </si>
  <si>
    <t>202401204333</t>
  </si>
  <si>
    <t>董小琴</t>
  </si>
  <si>
    <t>608</t>
  </si>
  <si>
    <t>202401203421</t>
  </si>
  <si>
    <t>谢碧琰</t>
  </si>
  <si>
    <t>609</t>
  </si>
  <si>
    <t>202401202325</t>
  </si>
  <si>
    <t>付叶</t>
  </si>
  <si>
    <t>610</t>
  </si>
  <si>
    <t>202401202506</t>
  </si>
  <si>
    <t>陈昵茜</t>
  </si>
  <si>
    <t>75.25</t>
  </si>
  <si>
    <t>611</t>
  </si>
  <si>
    <t>202401202213</t>
  </si>
  <si>
    <t>邓敏纳</t>
  </si>
  <si>
    <t>612</t>
  </si>
  <si>
    <t>202401204429</t>
  </si>
  <si>
    <t>尚喆</t>
  </si>
  <si>
    <t>75.15</t>
  </si>
  <si>
    <t>613</t>
  </si>
  <si>
    <t>202401202916</t>
  </si>
  <si>
    <t>罗轩</t>
  </si>
  <si>
    <t>614</t>
  </si>
  <si>
    <t>202401204732</t>
  </si>
  <si>
    <t>贺锦</t>
  </si>
  <si>
    <t>615</t>
  </si>
  <si>
    <t>202401202519</t>
  </si>
  <si>
    <t>郭洛夫</t>
  </si>
  <si>
    <t>616</t>
  </si>
  <si>
    <t>202401202008</t>
  </si>
  <si>
    <t>欧阳仪馨</t>
  </si>
  <si>
    <t>617</t>
  </si>
  <si>
    <t>202401202832</t>
  </si>
  <si>
    <t>周煊燃</t>
  </si>
  <si>
    <t>74.90</t>
  </si>
  <si>
    <t>618</t>
  </si>
  <si>
    <t>202401202511</t>
  </si>
  <si>
    <t>马纯</t>
  </si>
  <si>
    <t>619</t>
  </si>
  <si>
    <t>202401202330</t>
  </si>
  <si>
    <t>金凌波</t>
  </si>
  <si>
    <t>620</t>
  </si>
  <si>
    <t>202401202311</t>
  </si>
  <si>
    <t>宋淼</t>
  </si>
  <si>
    <t>74.85</t>
  </si>
  <si>
    <t>621</t>
  </si>
  <si>
    <t>202401203630</t>
  </si>
  <si>
    <t>刘功华</t>
  </si>
  <si>
    <t>74.80</t>
  </si>
  <si>
    <t>622</t>
  </si>
  <si>
    <t>202401203424</t>
  </si>
  <si>
    <t>朱怡锶</t>
  </si>
  <si>
    <t>74.70</t>
  </si>
  <si>
    <t>623</t>
  </si>
  <si>
    <t>202401202004</t>
  </si>
  <si>
    <t>钟意</t>
  </si>
  <si>
    <t>624</t>
  </si>
  <si>
    <t>202401203517</t>
  </si>
  <si>
    <t>陈佳仪</t>
  </si>
  <si>
    <t>625</t>
  </si>
  <si>
    <t>202401201811</t>
  </si>
  <si>
    <t>文平</t>
  </si>
  <si>
    <t>626</t>
  </si>
  <si>
    <t>202401203235</t>
  </si>
  <si>
    <t>谢雯</t>
  </si>
  <si>
    <t>627</t>
  </si>
  <si>
    <t>202401202727</t>
  </si>
  <si>
    <t>陈思华</t>
  </si>
  <si>
    <t>628</t>
  </si>
  <si>
    <t>202401203607</t>
  </si>
  <si>
    <t>宋敏</t>
  </si>
  <si>
    <t>629</t>
  </si>
  <si>
    <t>202401202201</t>
  </si>
  <si>
    <t>殷双</t>
  </si>
  <si>
    <t>74.25</t>
  </si>
  <si>
    <t>630</t>
  </si>
  <si>
    <t>202401203407</t>
  </si>
  <si>
    <t>邓龚成</t>
  </si>
  <si>
    <t>74.20</t>
  </si>
  <si>
    <t>631</t>
  </si>
  <si>
    <t>202401203003</t>
  </si>
  <si>
    <t>刘丽君</t>
  </si>
  <si>
    <t>632</t>
  </si>
  <si>
    <t>202401203524</t>
  </si>
  <si>
    <t>刘金凤</t>
  </si>
  <si>
    <t>633</t>
  </si>
  <si>
    <t>202401203903</t>
  </si>
  <si>
    <t>蒋舒程</t>
  </si>
  <si>
    <t>634</t>
  </si>
  <si>
    <t>202401202723</t>
  </si>
  <si>
    <t>杨晓萱</t>
  </si>
  <si>
    <t>635</t>
  </si>
  <si>
    <t>202401203205</t>
  </si>
  <si>
    <t>龙祉妤</t>
  </si>
  <si>
    <t>636</t>
  </si>
  <si>
    <t>202401203023</t>
  </si>
  <si>
    <t>朱婷婷</t>
  </si>
  <si>
    <t>637</t>
  </si>
  <si>
    <t>202401202907</t>
  </si>
  <si>
    <t>毛润宇</t>
  </si>
  <si>
    <t>638</t>
  </si>
  <si>
    <t>202401202407</t>
  </si>
  <si>
    <t>谭晓婧</t>
  </si>
  <si>
    <t>639</t>
  </si>
  <si>
    <t>202401202021</t>
  </si>
  <si>
    <t>彭欢</t>
  </si>
  <si>
    <t>73.80</t>
  </si>
  <si>
    <t>640</t>
  </si>
  <si>
    <t>202401202408</t>
  </si>
  <si>
    <t>陈莹</t>
  </si>
  <si>
    <t>641</t>
  </si>
  <si>
    <t>202401204226</t>
  </si>
  <si>
    <t>周文佳</t>
  </si>
  <si>
    <t>642</t>
  </si>
  <si>
    <t>202401203533</t>
  </si>
  <si>
    <t>敖书婕</t>
  </si>
  <si>
    <t>643</t>
  </si>
  <si>
    <t>202401204711</t>
  </si>
  <si>
    <t>向紫堇</t>
  </si>
  <si>
    <t>644</t>
  </si>
  <si>
    <t>202401204220</t>
  </si>
  <si>
    <t>刘玮娟</t>
  </si>
  <si>
    <t>73.50</t>
  </si>
  <si>
    <t>645</t>
  </si>
  <si>
    <t>202401204135</t>
  </si>
  <si>
    <t>邓惟立</t>
  </si>
  <si>
    <t>646</t>
  </si>
  <si>
    <t>202401202527</t>
  </si>
  <si>
    <t>黄珍妮</t>
  </si>
  <si>
    <t>647</t>
  </si>
  <si>
    <t>202401202308</t>
  </si>
  <si>
    <t>陈梓祥</t>
  </si>
  <si>
    <t>648</t>
  </si>
  <si>
    <t>202401203527</t>
  </si>
  <si>
    <t>易盼</t>
  </si>
  <si>
    <t>649</t>
  </si>
  <si>
    <t>202401201817</t>
  </si>
  <si>
    <t>沈梦婷</t>
  </si>
  <si>
    <t>73.25</t>
  </si>
  <si>
    <t>650</t>
  </si>
  <si>
    <t>202401204406</t>
  </si>
  <si>
    <t>熊周</t>
  </si>
  <si>
    <t>651</t>
  </si>
  <si>
    <t>202401202915</t>
  </si>
  <si>
    <t>李伊琳</t>
  </si>
  <si>
    <t>652</t>
  </si>
  <si>
    <t>202401202430</t>
  </si>
  <si>
    <t>王文雨</t>
  </si>
  <si>
    <t>653</t>
  </si>
  <si>
    <t>202401203016</t>
  </si>
  <si>
    <t>谢楚珺</t>
  </si>
  <si>
    <t>72.95</t>
  </si>
  <si>
    <t>654</t>
  </si>
  <si>
    <t>202401204327</t>
  </si>
  <si>
    <t>王贞贞</t>
  </si>
  <si>
    <t>72.90</t>
  </si>
  <si>
    <t>655</t>
  </si>
  <si>
    <t>202401202501</t>
  </si>
  <si>
    <t>徐乐欣</t>
  </si>
  <si>
    <t>656</t>
  </si>
  <si>
    <t>202401202429</t>
  </si>
  <si>
    <t>张真瑜</t>
  </si>
  <si>
    <t>657</t>
  </si>
  <si>
    <t>202401202715</t>
  </si>
  <si>
    <t>文艺儒</t>
  </si>
  <si>
    <t>72.80</t>
  </si>
  <si>
    <t>658</t>
  </si>
  <si>
    <t>202401203206</t>
  </si>
  <si>
    <t>冯鑫钰</t>
  </si>
  <si>
    <t>659</t>
  </si>
  <si>
    <t>202401204324</t>
  </si>
  <si>
    <t>蒋龙婧</t>
  </si>
  <si>
    <t>660</t>
  </si>
  <si>
    <t>202401203829</t>
  </si>
  <si>
    <t>言谦</t>
  </si>
  <si>
    <t>661</t>
  </si>
  <si>
    <t>202401202416</t>
  </si>
  <si>
    <t>尹娟</t>
  </si>
  <si>
    <t>662</t>
  </si>
  <si>
    <t>202401202905</t>
  </si>
  <si>
    <t>罗桑妮</t>
  </si>
  <si>
    <t>663</t>
  </si>
  <si>
    <t>202401204609</t>
  </si>
  <si>
    <t>李凌婷</t>
  </si>
  <si>
    <t>664</t>
  </si>
  <si>
    <t>202401203005</t>
  </si>
  <si>
    <t>许薇</t>
  </si>
  <si>
    <t>665</t>
  </si>
  <si>
    <t>202401203623</t>
  </si>
  <si>
    <t>吴意娇</t>
  </si>
  <si>
    <t>666</t>
  </si>
  <si>
    <t>202401202602</t>
  </si>
  <si>
    <t>罗雨柔</t>
  </si>
  <si>
    <t>667</t>
  </si>
  <si>
    <t>202401202601</t>
  </si>
  <si>
    <t>廖昕愉</t>
  </si>
  <si>
    <t>668</t>
  </si>
  <si>
    <t>202401202109</t>
  </si>
  <si>
    <t>黄金琼</t>
  </si>
  <si>
    <t>669</t>
  </si>
  <si>
    <t>202401204805</t>
  </si>
  <si>
    <t>罗雅利</t>
  </si>
  <si>
    <t>72.30</t>
  </si>
  <si>
    <t>670</t>
  </si>
  <si>
    <t>202401204726</t>
  </si>
  <si>
    <t>刘佳敏</t>
  </si>
  <si>
    <t>671</t>
  </si>
  <si>
    <t>202401203109</t>
  </si>
  <si>
    <t>矫昱</t>
  </si>
  <si>
    <t>672</t>
  </si>
  <si>
    <t>202401203727</t>
  </si>
  <si>
    <t>张晶磊</t>
  </si>
  <si>
    <t>673</t>
  </si>
  <si>
    <t>202401204113</t>
  </si>
  <si>
    <t>王倩</t>
  </si>
  <si>
    <t>674</t>
  </si>
  <si>
    <t>202401202104</t>
  </si>
  <si>
    <t>谭沐杨</t>
  </si>
  <si>
    <t>675</t>
  </si>
  <si>
    <t>202401204627</t>
  </si>
  <si>
    <t>吴瑾靖</t>
  </si>
  <si>
    <t>676</t>
  </si>
  <si>
    <t>202401204335</t>
  </si>
  <si>
    <t>谷静</t>
  </si>
  <si>
    <t>677</t>
  </si>
  <si>
    <t>202401203502</t>
  </si>
  <si>
    <t>678</t>
  </si>
  <si>
    <t>202401202327</t>
  </si>
  <si>
    <t>王雪倩</t>
  </si>
  <si>
    <t>679</t>
  </si>
  <si>
    <t>202401204016</t>
  </si>
  <si>
    <t>李文玉</t>
  </si>
  <si>
    <t>680</t>
  </si>
  <si>
    <t>202401201924</t>
  </si>
  <si>
    <t>谢熊思</t>
  </si>
  <si>
    <t>681</t>
  </si>
  <si>
    <t>202401204410</t>
  </si>
  <si>
    <t>魏羲</t>
  </si>
  <si>
    <t>682</t>
  </si>
  <si>
    <t>202401202314</t>
  </si>
  <si>
    <t>王晗</t>
  </si>
  <si>
    <t>683</t>
  </si>
  <si>
    <t>202401202014</t>
  </si>
  <si>
    <t>王茜</t>
  </si>
  <si>
    <t>684</t>
  </si>
  <si>
    <t>202401203135</t>
  </si>
  <si>
    <t>江唯</t>
  </si>
  <si>
    <t>685</t>
  </si>
  <si>
    <t>202401203127</t>
  </si>
  <si>
    <t>丁维雅</t>
  </si>
  <si>
    <t>686</t>
  </si>
  <si>
    <t>202401202908</t>
  </si>
  <si>
    <t>胡姿</t>
  </si>
  <si>
    <t>687</t>
  </si>
  <si>
    <t>202401204713</t>
  </si>
  <si>
    <t>李如意</t>
  </si>
  <si>
    <t>688</t>
  </si>
  <si>
    <t>202401202221</t>
  </si>
  <si>
    <t>楚怡婧</t>
  </si>
  <si>
    <t>689</t>
  </si>
  <si>
    <t>202401204723</t>
  </si>
  <si>
    <t>徐静文</t>
  </si>
  <si>
    <t>690</t>
  </si>
  <si>
    <t>202401202230</t>
  </si>
  <si>
    <t>严瑾</t>
  </si>
  <si>
    <t>691</t>
  </si>
  <si>
    <t>202401202209</t>
  </si>
  <si>
    <t>张杨</t>
  </si>
  <si>
    <t>692</t>
  </si>
  <si>
    <t>202401204207</t>
  </si>
  <si>
    <t>曹鑫雨</t>
  </si>
  <si>
    <t>693</t>
  </si>
  <si>
    <t>202401202605</t>
  </si>
  <si>
    <t>王霁璇</t>
  </si>
  <si>
    <t>694</t>
  </si>
  <si>
    <t>202401204416</t>
  </si>
  <si>
    <t>戴淑钱</t>
  </si>
  <si>
    <t>695</t>
  </si>
  <si>
    <t>202401204712</t>
  </si>
  <si>
    <t>陈燕</t>
  </si>
  <si>
    <t>696</t>
  </si>
  <si>
    <t>202401204534</t>
  </si>
  <si>
    <t>陈贞如</t>
  </si>
  <si>
    <t>697</t>
  </si>
  <si>
    <t>202401202725</t>
  </si>
  <si>
    <t>殷佩云</t>
  </si>
  <si>
    <t>698</t>
  </si>
  <si>
    <t>202401202116</t>
  </si>
  <si>
    <t>宁玉宁</t>
  </si>
  <si>
    <t>699</t>
  </si>
  <si>
    <t>202401202206</t>
  </si>
  <si>
    <t>谷睿容</t>
  </si>
  <si>
    <t>70.60</t>
  </si>
  <si>
    <t>700</t>
  </si>
  <si>
    <t>202401201932</t>
  </si>
  <si>
    <t>何寅</t>
  </si>
  <si>
    <t>701</t>
  </si>
  <si>
    <t>202401204304</t>
  </si>
  <si>
    <t>李鑫</t>
  </si>
  <si>
    <t>702</t>
  </si>
  <si>
    <t>202401204029</t>
  </si>
  <si>
    <t>刘雅瑾</t>
  </si>
  <si>
    <t>703</t>
  </si>
  <si>
    <t>202401203724</t>
  </si>
  <si>
    <t>王蕾</t>
  </si>
  <si>
    <t>704</t>
  </si>
  <si>
    <t>202401202616</t>
  </si>
  <si>
    <t>尹曙捷</t>
  </si>
  <si>
    <t>705</t>
  </si>
  <si>
    <t>202401203131</t>
  </si>
  <si>
    <t>唐芷莹</t>
  </si>
  <si>
    <t>70.35</t>
  </si>
  <si>
    <t>706</t>
  </si>
  <si>
    <t>202401202524</t>
  </si>
  <si>
    <t>陈英</t>
  </si>
  <si>
    <t>70.30</t>
  </si>
  <si>
    <t>707</t>
  </si>
  <si>
    <t>202401202016</t>
  </si>
  <si>
    <t>欧阳予慧</t>
  </si>
  <si>
    <t>708</t>
  </si>
  <si>
    <t>202401204525</t>
  </si>
  <si>
    <t>马炜燕</t>
  </si>
  <si>
    <t>709</t>
  </si>
  <si>
    <t>202401203927</t>
  </si>
  <si>
    <t>王庆钰</t>
  </si>
  <si>
    <t>710</t>
  </si>
  <si>
    <t>202401202722</t>
  </si>
  <si>
    <t>刘梦娟</t>
  </si>
  <si>
    <t>711</t>
  </si>
  <si>
    <t>202401202319</t>
  </si>
  <si>
    <t>唐琦</t>
  </si>
  <si>
    <t>712</t>
  </si>
  <si>
    <t>202401203714</t>
  </si>
  <si>
    <t>钟文</t>
  </si>
  <si>
    <t>713</t>
  </si>
  <si>
    <t>202401202331</t>
  </si>
  <si>
    <t>徐杨乐</t>
  </si>
  <si>
    <t>714</t>
  </si>
  <si>
    <t>202401203603</t>
  </si>
  <si>
    <t>谢佳婧</t>
  </si>
  <si>
    <t>715</t>
  </si>
  <si>
    <t>202401202024</t>
  </si>
  <si>
    <t>周晓惠</t>
  </si>
  <si>
    <t>716</t>
  </si>
  <si>
    <t>202401204632</t>
  </si>
  <si>
    <t>严玲</t>
  </si>
  <si>
    <t>717</t>
  </si>
  <si>
    <t>202401204532</t>
  </si>
  <si>
    <t>刘晶</t>
  </si>
  <si>
    <t>718</t>
  </si>
  <si>
    <t>202401202114</t>
  </si>
  <si>
    <t>邢丽娜</t>
  </si>
  <si>
    <t>719</t>
  </si>
  <si>
    <t>202401203103</t>
  </si>
  <si>
    <t>曾紫燕</t>
  </si>
  <si>
    <t>720</t>
  </si>
  <si>
    <t>202401202214</t>
  </si>
  <si>
    <t>陈雨</t>
  </si>
  <si>
    <t>721</t>
  </si>
  <si>
    <t>202401204225</t>
  </si>
  <si>
    <t>景岚</t>
  </si>
  <si>
    <t>722</t>
  </si>
  <si>
    <t>202401202922</t>
  </si>
  <si>
    <t>罗文婕</t>
  </si>
  <si>
    <t>723</t>
  </si>
  <si>
    <t>202401204031</t>
  </si>
  <si>
    <t>楚柳莎</t>
  </si>
  <si>
    <t>724</t>
  </si>
  <si>
    <t>202401203734</t>
  </si>
  <si>
    <t>王丽媛</t>
  </si>
  <si>
    <t>725</t>
  </si>
  <si>
    <t>202401202918</t>
  </si>
  <si>
    <t>朱迎紫</t>
  </si>
  <si>
    <t>726</t>
  </si>
  <si>
    <t>202401202419</t>
  </si>
  <si>
    <t>郭伊博</t>
  </si>
  <si>
    <t>727</t>
  </si>
  <si>
    <t>202401203627</t>
  </si>
  <si>
    <t>罗浪</t>
  </si>
  <si>
    <t>728</t>
  </si>
  <si>
    <t>202401202224</t>
  </si>
  <si>
    <t>刘欢</t>
  </si>
  <si>
    <t>729</t>
  </si>
  <si>
    <t>202401203813</t>
  </si>
  <si>
    <t>谢珊</t>
  </si>
  <si>
    <t>730</t>
  </si>
  <si>
    <t>202401201917</t>
  </si>
  <si>
    <t>杨荆霞</t>
  </si>
  <si>
    <t>731</t>
  </si>
  <si>
    <t>202401202323</t>
  </si>
  <si>
    <t>胡运洁</t>
  </si>
  <si>
    <t>732</t>
  </si>
  <si>
    <t>202401202512</t>
  </si>
  <si>
    <t>周梦蝶</t>
  </si>
  <si>
    <t>68.85</t>
  </si>
  <si>
    <t>733</t>
  </si>
  <si>
    <t>202401204529</t>
  </si>
  <si>
    <t>吴智娟</t>
  </si>
  <si>
    <t>734</t>
  </si>
  <si>
    <t>202401202027</t>
  </si>
  <si>
    <t>左波</t>
  </si>
  <si>
    <t>735</t>
  </si>
  <si>
    <t>202401204218</t>
  </si>
  <si>
    <t>张蕾</t>
  </si>
  <si>
    <t>736</t>
  </si>
  <si>
    <t>202401202118</t>
  </si>
  <si>
    <t>周雪薇</t>
  </si>
  <si>
    <t>737</t>
  </si>
  <si>
    <t>202401202019</t>
  </si>
  <si>
    <t>寻洁</t>
  </si>
  <si>
    <t>738</t>
  </si>
  <si>
    <t>202401204025</t>
  </si>
  <si>
    <t>谭静雯</t>
  </si>
  <si>
    <t>739</t>
  </si>
  <si>
    <t>202401201922</t>
  </si>
  <si>
    <t>于雁</t>
  </si>
  <si>
    <t>68.45</t>
  </si>
  <si>
    <t>740</t>
  </si>
  <si>
    <t>202401203902</t>
  </si>
  <si>
    <t>王子洛</t>
  </si>
  <si>
    <t>741</t>
  </si>
  <si>
    <t>202401204320</t>
  </si>
  <si>
    <t>冯润鸿</t>
  </si>
  <si>
    <t>68.20</t>
  </si>
  <si>
    <t>742</t>
  </si>
  <si>
    <t>202401203418</t>
  </si>
  <si>
    <t>谭琳思</t>
  </si>
  <si>
    <t>743</t>
  </si>
  <si>
    <t>202401204423</t>
  </si>
  <si>
    <t>周洁</t>
  </si>
  <si>
    <t>744</t>
  </si>
  <si>
    <t>202401204211</t>
  </si>
  <si>
    <t>冯丽</t>
  </si>
  <si>
    <t>745</t>
  </si>
  <si>
    <t>202401202923</t>
  </si>
  <si>
    <t>刘瑾子</t>
  </si>
  <si>
    <t>746</t>
  </si>
  <si>
    <t>202401204325</t>
  </si>
  <si>
    <t>谭娈奕</t>
  </si>
  <si>
    <t>747</t>
  </si>
  <si>
    <t>202401204317</t>
  </si>
  <si>
    <t>童欢</t>
  </si>
  <si>
    <t>748</t>
  </si>
  <si>
    <t>202401204302</t>
  </si>
  <si>
    <t>吴昭君</t>
  </si>
  <si>
    <t>749</t>
  </si>
  <si>
    <t>202401202422</t>
  </si>
  <si>
    <t>汪娟</t>
  </si>
  <si>
    <t>750</t>
  </si>
  <si>
    <t>202401201816</t>
  </si>
  <si>
    <t>贺思佳</t>
  </si>
  <si>
    <t>751</t>
  </si>
  <si>
    <t>202401203833</t>
  </si>
  <si>
    <t>湛丹丹</t>
  </si>
  <si>
    <t>67.65</t>
  </si>
  <si>
    <t>752</t>
  </si>
  <si>
    <t>202401203434</t>
  </si>
  <si>
    <t>鄢晓琪</t>
  </si>
  <si>
    <t>753</t>
  </si>
  <si>
    <t>202401203427</t>
  </si>
  <si>
    <t>黄敏</t>
  </si>
  <si>
    <t>754</t>
  </si>
  <si>
    <t>202401204028</t>
  </si>
  <si>
    <t>肖遥星</t>
  </si>
  <si>
    <t>755</t>
  </si>
  <si>
    <t>202401204708</t>
  </si>
  <si>
    <t>蔡少云</t>
  </si>
  <si>
    <t>756</t>
  </si>
  <si>
    <t>202401202627</t>
  </si>
  <si>
    <t>汤胜男</t>
  </si>
  <si>
    <t>757</t>
  </si>
  <si>
    <t>202401202526</t>
  </si>
  <si>
    <t>唐玉婷</t>
  </si>
  <si>
    <t>758</t>
  </si>
  <si>
    <t>202401202502</t>
  </si>
  <si>
    <t>谭蓉</t>
  </si>
  <si>
    <t>759</t>
  </si>
  <si>
    <t>202401204620</t>
  </si>
  <si>
    <t>陈章紫绪</t>
  </si>
  <si>
    <t>760</t>
  </si>
  <si>
    <t>202401202129</t>
  </si>
  <si>
    <t>刘慧敏</t>
  </si>
  <si>
    <t>761</t>
  </si>
  <si>
    <t>202401204216</t>
  </si>
  <si>
    <t>楚雅淇</t>
  </si>
  <si>
    <t>762</t>
  </si>
  <si>
    <t>202401203518</t>
  </si>
  <si>
    <t>陈点溢</t>
  </si>
  <si>
    <t>763</t>
  </si>
  <si>
    <t>202401202233</t>
  </si>
  <si>
    <t>丁双果</t>
  </si>
  <si>
    <t>764</t>
  </si>
  <si>
    <t>202401202130</t>
  </si>
  <si>
    <t>谢晓</t>
  </si>
  <si>
    <t>67.20</t>
  </si>
  <si>
    <t>765</t>
  </si>
  <si>
    <t>202401203520</t>
  </si>
  <si>
    <t>何子颖</t>
  </si>
  <si>
    <t>766</t>
  </si>
  <si>
    <t>202401201827</t>
  </si>
  <si>
    <t>赵冰清</t>
  </si>
  <si>
    <t>767</t>
  </si>
  <si>
    <t>202401204626</t>
  </si>
  <si>
    <t>谭安琪</t>
  </si>
  <si>
    <t>67.00</t>
  </si>
  <si>
    <t>768</t>
  </si>
  <si>
    <t>202401203417</t>
  </si>
  <si>
    <t>范维为</t>
  </si>
  <si>
    <t>66.90</t>
  </si>
  <si>
    <t>769</t>
  </si>
  <si>
    <t>202401204820</t>
  </si>
  <si>
    <t>李梅</t>
  </si>
  <si>
    <t>770</t>
  </si>
  <si>
    <t>202401204705</t>
  </si>
  <si>
    <t>张迈引</t>
  </si>
  <si>
    <t>771</t>
  </si>
  <si>
    <t>202401203733</t>
  </si>
  <si>
    <t>田伊璨</t>
  </si>
  <si>
    <t>772</t>
  </si>
  <si>
    <t>202401203132</t>
  </si>
  <si>
    <t>周晓莉</t>
  </si>
  <si>
    <t>66.80</t>
  </si>
  <si>
    <t>773</t>
  </si>
  <si>
    <t>202401202321</t>
  </si>
  <si>
    <t>774</t>
  </si>
  <si>
    <t>202401204315</t>
  </si>
  <si>
    <t>胡旭舟</t>
  </si>
  <si>
    <t>775</t>
  </si>
  <si>
    <t>202401203816</t>
  </si>
  <si>
    <t>滕玲</t>
  </si>
  <si>
    <t>776</t>
  </si>
  <si>
    <t>202401204208</t>
  </si>
  <si>
    <t>胡雅雯</t>
  </si>
  <si>
    <t>777</t>
  </si>
  <si>
    <t>202401204628</t>
  </si>
  <si>
    <t>刘静</t>
  </si>
  <si>
    <t>778</t>
  </si>
  <si>
    <t>202401204313</t>
  </si>
  <si>
    <t>陶伊玲</t>
  </si>
  <si>
    <t>779</t>
  </si>
  <si>
    <t>202401202110</t>
  </si>
  <si>
    <t>吕青</t>
  </si>
  <si>
    <t>780</t>
  </si>
  <si>
    <t>202401204424</t>
  </si>
  <si>
    <t>杨一沁</t>
  </si>
  <si>
    <t>781</t>
  </si>
  <si>
    <t>202401203529</t>
  </si>
  <si>
    <t>周娟</t>
  </si>
  <si>
    <t>782</t>
  </si>
  <si>
    <t>202401202423</t>
  </si>
  <si>
    <t>陈仕远</t>
  </si>
  <si>
    <t>783</t>
  </si>
  <si>
    <t>202401201925</t>
  </si>
  <si>
    <t>唐佳星</t>
  </si>
  <si>
    <t>784</t>
  </si>
  <si>
    <t>202401204123</t>
  </si>
  <si>
    <t>谭晶</t>
  </si>
  <si>
    <t>785</t>
  </si>
  <si>
    <t>202401204506</t>
  </si>
  <si>
    <t>周赛君</t>
  </si>
  <si>
    <t>66.00</t>
  </si>
  <si>
    <t>786</t>
  </si>
  <si>
    <t>202401204018</t>
  </si>
  <si>
    <t>成幸</t>
  </si>
  <si>
    <t>787</t>
  </si>
  <si>
    <t>202401202606</t>
  </si>
  <si>
    <t>刘梦瑶</t>
  </si>
  <si>
    <t>788</t>
  </si>
  <si>
    <t>202401204610</t>
  </si>
  <si>
    <t>李静平</t>
  </si>
  <si>
    <t>789</t>
  </si>
  <si>
    <t>202401202225</t>
  </si>
  <si>
    <t>倪小越</t>
  </si>
  <si>
    <t>65.70</t>
  </si>
  <si>
    <t>790</t>
  </si>
  <si>
    <t>202401204326</t>
  </si>
  <si>
    <t>许新千</t>
  </si>
  <si>
    <t>65.50</t>
  </si>
  <si>
    <t>791</t>
  </si>
  <si>
    <t>202401204635</t>
  </si>
  <si>
    <t>易鑫</t>
  </si>
  <si>
    <t>792</t>
  </si>
  <si>
    <t>202401204215</t>
  </si>
  <si>
    <t>熊思佳</t>
  </si>
  <si>
    <t>793</t>
  </si>
  <si>
    <t>202401203335</t>
  </si>
  <si>
    <t>吴凯</t>
  </si>
  <si>
    <t>794</t>
  </si>
  <si>
    <t>202401202523</t>
  </si>
  <si>
    <t>李奕</t>
  </si>
  <si>
    <t>795</t>
  </si>
  <si>
    <t>202401201823</t>
  </si>
  <si>
    <t>何丹妮</t>
  </si>
  <si>
    <t>65.00</t>
  </si>
  <si>
    <t>796</t>
  </si>
  <si>
    <t>202401202819</t>
  </si>
  <si>
    <t>唐颖贤</t>
  </si>
  <si>
    <t>797</t>
  </si>
  <si>
    <t>202401203910</t>
  </si>
  <si>
    <t>禹毛</t>
  </si>
  <si>
    <t>64.70</t>
  </si>
  <si>
    <t>798</t>
  </si>
  <si>
    <t>202401203027</t>
  </si>
  <si>
    <t>沈姚一</t>
  </si>
  <si>
    <t>799</t>
  </si>
  <si>
    <t>202401203528</t>
  </si>
  <si>
    <t>杨馨</t>
  </si>
  <si>
    <t>800</t>
  </si>
  <si>
    <t>202401203725</t>
  </si>
  <si>
    <t>熊丹</t>
  </si>
  <si>
    <t>801</t>
  </si>
  <si>
    <t>202401202920</t>
  </si>
  <si>
    <t>易甜</t>
  </si>
  <si>
    <t>802</t>
  </si>
  <si>
    <t>202401203920</t>
  </si>
  <si>
    <t>曾思琪</t>
  </si>
  <si>
    <t>64.35</t>
  </si>
  <si>
    <t>803</t>
  </si>
  <si>
    <t>202401204103</t>
  </si>
  <si>
    <t>杨丹</t>
  </si>
  <si>
    <t>804</t>
  </si>
  <si>
    <t>202401203026</t>
  </si>
  <si>
    <t>吴昌茹</t>
  </si>
  <si>
    <t>805</t>
  </si>
  <si>
    <t>202401202212</t>
  </si>
  <si>
    <t>郭云</t>
  </si>
  <si>
    <t>806</t>
  </si>
  <si>
    <t>202401203034</t>
  </si>
  <si>
    <t>凌申蓓</t>
  </si>
  <si>
    <t>64.20</t>
  </si>
  <si>
    <t>807</t>
  </si>
  <si>
    <t>202401201832</t>
  </si>
  <si>
    <t>李雯倩</t>
  </si>
  <si>
    <t>808</t>
  </si>
  <si>
    <t>202401204023</t>
  </si>
  <si>
    <t>刘长青</t>
  </si>
  <si>
    <t>64.05</t>
  </si>
  <si>
    <t>809</t>
  </si>
  <si>
    <t>202401204519</t>
  </si>
  <si>
    <t>刘君昱</t>
  </si>
  <si>
    <t>64.00</t>
  </si>
  <si>
    <t>810</t>
  </si>
  <si>
    <t>202401203811</t>
  </si>
  <si>
    <t>胡博宇</t>
  </si>
  <si>
    <t>811</t>
  </si>
  <si>
    <t>202401203931</t>
  </si>
  <si>
    <t>陈凌霄</t>
  </si>
  <si>
    <t>812</t>
  </si>
  <si>
    <t>202401203220</t>
  </si>
  <si>
    <t>张雅婕</t>
  </si>
  <si>
    <t>813</t>
  </si>
  <si>
    <t>202401201927</t>
  </si>
  <si>
    <t>许恩彩</t>
  </si>
  <si>
    <t>814</t>
  </si>
  <si>
    <t>202401203223</t>
  </si>
  <si>
    <t>郭菀蓉</t>
  </si>
  <si>
    <t>815</t>
  </si>
  <si>
    <t>202401204206</t>
  </si>
  <si>
    <t>刘慧</t>
  </si>
  <si>
    <t>816</t>
  </si>
  <si>
    <t>202401202421</t>
  </si>
  <si>
    <t>张敏</t>
  </si>
  <si>
    <t>817</t>
  </si>
  <si>
    <t>202401203726</t>
  </si>
  <si>
    <t>王灿</t>
  </si>
  <si>
    <t>63.00</t>
  </si>
  <si>
    <t>818</t>
  </si>
  <si>
    <t>202401202514</t>
  </si>
  <si>
    <t>肖婕</t>
  </si>
  <si>
    <t>819</t>
  </si>
  <si>
    <t>202401204030</t>
  </si>
  <si>
    <t>肖熙钰</t>
  </si>
  <si>
    <t>820</t>
  </si>
  <si>
    <t>202401203932</t>
  </si>
  <si>
    <t>宋婧泽</t>
  </si>
  <si>
    <t>62.75</t>
  </si>
  <si>
    <t>821</t>
  </si>
  <si>
    <t>202401203019</t>
  </si>
  <si>
    <t>肖紫嫣</t>
  </si>
  <si>
    <t>822</t>
  </si>
  <si>
    <t>202401203716</t>
  </si>
  <si>
    <t>肖珊珊</t>
  </si>
  <si>
    <t>62.55</t>
  </si>
  <si>
    <t>823</t>
  </si>
  <si>
    <t>202401203320</t>
  </si>
  <si>
    <t>黄梓欣</t>
  </si>
  <si>
    <t>824</t>
  </si>
  <si>
    <t>202401202917</t>
  </si>
  <si>
    <t>方安琪</t>
  </si>
  <si>
    <t>825</t>
  </si>
  <si>
    <t>202401204421</t>
  </si>
  <si>
    <t>谢霜</t>
  </si>
  <si>
    <t>826</t>
  </si>
  <si>
    <t>202401203514</t>
  </si>
  <si>
    <t>张思杰</t>
  </si>
  <si>
    <t>827</t>
  </si>
  <si>
    <t>202401204319</t>
  </si>
  <si>
    <t>胡榕</t>
  </si>
  <si>
    <t>62.05</t>
  </si>
  <si>
    <t>828</t>
  </si>
  <si>
    <t>202401203209</t>
  </si>
  <si>
    <t>黄亚娈</t>
  </si>
  <si>
    <t>61.90</t>
  </si>
  <si>
    <t>829</t>
  </si>
  <si>
    <t>202401202015</t>
  </si>
  <si>
    <t>杨婧</t>
  </si>
  <si>
    <t>61.80</t>
  </si>
  <si>
    <t>830</t>
  </si>
  <si>
    <t>202401203318</t>
  </si>
  <si>
    <t>向雅玲</t>
  </si>
  <si>
    <t>61.60</t>
  </si>
  <si>
    <t>831</t>
  </si>
  <si>
    <t>202401204802</t>
  </si>
  <si>
    <t>王沛瑜</t>
  </si>
  <si>
    <t>832</t>
  </si>
  <si>
    <t>202401203606</t>
  </si>
  <si>
    <t>张梦洁</t>
  </si>
  <si>
    <t>60.65</t>
  </si>
  <si>
    <t>833</t>
  </si>
  <si>
    <t>202401202806</t>
  </si>
  <si>
    <t>于英芝</t>
  </si>
  <si>
    <t>834</t>
  </si>
  <si>
    <t>202401204822</t>
  </si>
  <si>
    <t>王灿利</t>
  </si>
  <si>
    <t>60.40</t>
  </si>
  <si>
    <t>835</t>
  </si>
  <si>
    <t>202401203025</t>
  </si>
  <si>
    <t>桂莹</t>
  </si>
  <si>
    <t>60.30</t>
  </si>
  <si>
    <t>836</t>
  </si>
  <si>
    <t>202401204514</t>
  </si>
  <si>
    <t>张暄</t>
  </si>
  <si>
    <t>837</t>
  </si>
  <si>
    <t>202401204209</t>
  </si>
  <si>
    <t>周诗音</t>
  </si>
  <si>
    <t>838</t>
  </si>
  <si>
    <t>202401202521</t>
  </si>
  <si>
    <t>周密</t>
  </si>
  <si>
    <t>60.00</t>
  </si>
  <si>
    <t>839</t>
  </si>
  <si>
    <t>202401202115</t>
  </si>
  <si>
    <t>周万莲</t>
  </si>
  <si>
    <t>59.80</t>
  </si>
  <si>
    <t>840</t>
  </si>
  <si>
    <t>202401202826</t>
  </si>
  <si>
    <t>易典典</t>
  </si>
  <si>
    <t>58.70</t>
  </si>
  <si>
    <t>841</t>
  </si>
  <si>
    <t>202401204007</t>
  </si>
  <si>
    <t>尹望</t>
  </si>
  <si>
    <t>842</t>
  </si>
  <si>
    <t>202401204035</t>
  </si>
  <si>
    <t>梁子艺</t>
  </si>
  <si>
    <t>57.85</t>
  </si>
  <si>
    <t>843</t>
  </si>
  <si>
    <t>202401201910</t>
  </si>
  <si>
    <t>黄新</t>
  </si>
  <si>
    <t>844</t>
  </si>
  <si>
    <t>202401202107</t>
  </si>
  <si>
    <t>刘思远</t>
  </si>
  <si>
    <t>57.30</t>
  </si>
  <si>
    <t>845</t>
  </si>
  <si>
    <t>202401202830</t>
  </si>
  <si>
    <t>陈淦雨</t>
  </si>
  <si>
    <t>57.05</t>
  </si>
  <si>
    <t>846</t>
  </si>
  <si>
    <t>202401203309</t>
  </si>
  <si>
    <t>万昕</t>
  </si>
  <si>
    <t>57.00</t>
  </si>
  <si>
    <t>847</t>
  </si>
  <si>
    <t>202401204412</t>
  </si>
  <si>
    <t>龙恋</t>
  </si>
  <si>
    <t>56.80</t>
  </si>
  <si>
    <t>848</t>
  </si>
  <si>
    <t>202401204631</t>
  </si>
  <si>
    <t>李海燕</t>
  </si>
  <si>
    <t>56.70</t>
  </si>
  <si>
    <t>849</t>
  </si>
  <si>
    <t>202401202818</t>
  </si>
  <si>
    <t>李桢</t>
  </si>
  <si>
    <t>55.20</t>
  </si>
  <si>
    <t>850</t>
  </si>
  <si>
    <t>202401204414</t>
  </si>
  <si>
    <t>贺沙沙</t>
  </si>
  <si>
    <t>53.55</t>
  </si>
  <si>
    <t>851</t>
  </si>
  <si>
    <t>202401202912</t>
  </si>
  <si>
    <t>卢莎宏</t>
  </si>
  <si>
    <t>51.40</t>
  </si>
  <si>
    <t>852</t>
  </si>
  <si>
    <t>202401204823</t>
  </si>
  <si>
    <t>唐敏</t>
  </si>
  <si>
    <t>853</t>
  </si>
  <si>
    <t>202401204808</t>
  </si>
  <si>
    <t>刘阳</t>
  </si>
  <si>
    <t>854</t>
  </si>
  <si>
    <t>202401204733</t>
  </si>
  <si>
    <t>彭淑媛</t>
  </si>
  <si>
    <t>855</t>
  </si>
  <si>
    <t>202401204619</t>
  </si>
  <si>
    <t>左蕊</t>
  </si>
  <si>
    <t>856</t>
  </si>
  <si>
    <t>202401204526</t>
  </si>
  <si>
    <t>张孟成</t>
  </si>
  <si>
    <t>857</t>
  </si>
  <si>
    <t>202401204522</t>
  </si>
  <si>
    <t>张瑜</t>
  </si>
  <si>
    <t>858</t>
  </si>
  <si>
    <t>202401204504</t>
  </si>
  <si>
    <t>赵文娟</t>
  </si>
  <si>
    <t>859</t>
  </si>
  <si>
    <t>202401204425</t>
  </si>
  <si>
    <t>邱灵婷</t>
  </si>
  <si>
    <t>860</t>
  </si>
  <si>
    <t>202401204419</t>
  </si>
  <si>
    <t>石佩</t>
  </si>
  <si>
    <t>861</t>
  </si>
  <si>
    <t>202401204231</t>
  </si>
  <si>
    <t>何思敏</t>
  </si>
  <si>
    <t>862</t>
  </si>
  <si>
    <t>202401204229</t>
  </si>
  <si>
    <t>周天晴</t>
  </si>
  <si>
    <t>863</t>
  </si>
  <si>
    <t>202401204221</t>
  </si>
  <si>
    <t>刘蜜</t>
  </si>
  <si>
    <t>864</t>
  </si>
  <si>
    <t>202401204201</t>
  </si>
  <si>
    <t>谭嘉承</t>
  </si>
  <si>
    <t>865</t>
  </si>
  <si>
    <t>202401204133</t>
  </si>
  <si>
    <t>宋英姿</t>
  </si>
  <si>
    <t>866</t>
  </si>
  <si>
    <t>202401204129</t>
  </si>
  <si>
    <t>齐俐</t>
  </si>
  <si>
    <t>867</t>
  </si>
  <si>
    <t>202401204126</t>
  </si>
  <si>
    <t>冯子滢</t>
  </si>
  <si>
    <t>868</t>
  </si>
  <si>
    <t>202401204106</t>
  </si>
  <si>
    <t>马珊</t>
  </si>
  <si>
    <t>869</t>
  </si>
  <si>
    <t>202401204033</t>
  </si>
  <si>
    <t>王玉佳</t>
  </si>
  <si>
    <t>870</t>
  </si>
  <si>
    <t>202401204001</t>
  </si>
  <si>
    <t>龙婉莹</t>
  </si>
  <si>
    <t>871</t>
  </si>
  <si>
    <t>202401203918</t>
  </si>
  <si>
    <t>蔡甜</t>
  </si>
  <si>
    <t>872</t>
  </si>
  <si>
    <t>202401203906</t>
  </si>
  <si>
    <t>杨雅婷</t>
  </si>
  <si>
    <t>873</t>
  </si>
  <si>
    <t>202401203835</t>
  </si>
  <si>
    <t>楚颖钰</t>
  </si>
  <si>
    <t>874</t>
  </si>
  <si>
    <t>202401203834</t>
  </si>
  <si>
    <t>王艺鑫</t>
  </si>
  <si>
    <t>875</t>
  </si>
  <si>
    <t>202401203817</t>
  </si>
  <si>
    <t>常伶俐</t>
  </si>
  <si>
    <t>876</t>
  </si>
  <si>
    <t>202401203732</t>
  </si>
  <si>
    <t>孙嘉敏</t>
  </si>
  <si>
    <t>877</t>
  </si>
  <si>
    <t>202401203731</t>
  </si>
  <si>
    <t>晏辉</t>
  </si>
  <si>
    <t>878</t>
  </si>
  <si>
    <t>202401203708</t>
  </si>
  <si>
    <t>刘娅萍</t>
  </si>
  <si>
    <t>879</t>
  </si>
  <si>
    <t>202401203616</t>
  </si>
  <si>
    <t>吴征遥</t>
  </si>
  <si>
    <t>880</t>
  </si>
  <si>
    <t>202401203605</t>
  </si>
  <si>
    <t>黄曦</t>
  </si>
  <si>
    <t>881</t>
  </si>
  <si>
    <t>202401203431</t>
  </si>
  <si>
    <t>唐询荀</t>
  </si>
  <si>
    <t>882</t>
  </si>
  <si>
    <t>202401203415</t>
  </si>
  <si>
    <t>彭青</t>
  </si>
  <si>
    <t>883</t>
  </si>
  <si>
    <t>202401203408</t>
  </si>
  <si>
    <t>刘小菁</t>
  </si>
  <si>
    <t>884</t>
  </si>
  <si>
    <t>202401203229</t>
  </si>
  <si>
    <t>885</t>
  </si>
  <si>
    <t>202401203226</t>
  </si>
  <si>
    <t>易碧亮</t>
  </si>
  <si>
    <t>886</t>
  </si>
  <si>
    <t>202401203215</t>
  </si>
  <si>
    <t>黄晶</t>
  </si>
  <si>
    <t>887</t>
  </si>
  <si>
    <t>202401203212</t>
  </si>
  <si>
    <t>刘娜芬</t>
  </si>
  <si>
    <t>888</t>
  </si>
  <si>
    <t>202401203114</t>
  </si>
  <si>
    <t>周湘</t>
  </si>
  <si>
    <t>889</t>
  </si>
  <si>
    <t>202401203017</t>
  </si>
  <si>
    <t>周颖佳</t>
  </si>
  <si>
    <t>890</t>
  </si>
  <si>
    <t>202401203004</t>
  </si>
  <si>
    <t>徐鑫洁</t>
  </si>
  <si>
    <t>891</t>
  </si>
  <si>
    <t>202401202933</t>
  </si>
  <si>
    <t>杨欣宁</t>
  </si>
  <si>
    <t>892</t>
  </si>
  <si>
    <t>202401202929</t>
  </si>
  <si>
    <t>肖艳珍</t>
  </si>
  <si>
    <t>893</t>
  </si>
  <si>
    <t>202401202924</t>
  </si>
  <si>
    <t>贺娜</t>
  </si>
  <si>
    <t>894</t>
  </si>
  <si>
    <t>202401202913</t>
  </si>
  <si>
    <t>林丽</t>
  </si>
  <si>
    <t>895</t>
  </si>
  <si>
    <t>202401202820</t>
  </si>
  <si>
    <t>李立颖</t>
  </si>
  <si>
    <t>896</t>
  </si>
  <si>
    <t>202401202811</t>
  </si>
  <si>
    <t>曾姗姗</t>
  </si>
  <si>
    <t>897</t>
  </si>
  <si>
    <t>202401202733</t>
  </si>
  <si>
    <t>王小宁</t>
  </si>
  <si>
    <t>898</t>
  </si>
  <si>
    <t>202401202724</t>
  </si>
  <si>
    <t>张秋韵</t>
  </si>
  <si>
    <t>899</t>
  </si>
  <si>
    <t>202401202714</t>
  </si>
  <si>
    <t>张曈</t>
  </si>
  <si>
    <t>900</t>
  </si>
  <si>
    <t>202401202706</t>
  </si>
  <si>
    <t>陈婷玉</t>
  </si>
  <si>
    <t>901</t>
  </si>
  <si>
    <t>202401202703</t>
  </si>
  <si>
    <t>仇昱又</t>
  </si>
  <si>
    <t>902</t>
  </si>
  <si>
    <t>202401202631</t>
  </si>
  <si>
    <t>903</t>
  </si>
  <si>
    <t>202401202626</t>
  </si>
  <si>
    <t>颜玉玺</t>
  </si>
  <si>
    <t>904</t>
  </si>
  <si>
    <t>202401202621</t>
  </si>
  <si>
    <t>李美莹</t>
  </si>
  <si>
    <t>905</t>
  </si>
  <si>
    <t>202401202604</t>
  </si>
  <si>
    <t>罗张叶</t>
  </si>
  <si>
    <t>906</t>
  </si>
  <si>
    <t>202401202533</t>
  </si>
  <si>
    <t>龚怡馨</t>
  </si>
  <si>
    <t>907</t>
  </si>
  <si>
    <t>202401202531</t>
  </si>
  <si>
    <t>刘仙琦</t>
  </si>
  <si>
    <t>908</t>
  </si>
  <si>
    <t>202401202525</t>
  </si>
  <si>
    <t>刘梦祝</t>
  </si>
  <si>
    <t>909</t>
  </si>
  <si>
    <t>202401202522</t>
  </si>
  <si>
    <t>宗倩</t>
  </si>
  <si>
    <t>910</t>
  </si>
  <si>
    <t>202401202505</t>
  </si>
  <si>
    <t>朱江珊</t>
  </si>
  <si>
    <t>911</t>
  </si>
  <si>
    <t>202401202418</t>
  </si>
  <si>
    <t>彭芸</t>
  </si>
  <si>
    <t>912</t>
  </si>
  <si>
    <t>202401202412</t>
  </si>
  <si>
    <t>肖芝</t>
  </si>
  <si>
    <t>913</t>
  </si>
  <si>
    <t>202401202405</t>
  </si>
  <si>
    <t>文芷菁</t>
  </si>
  <si>
    <t>914</t>
  </si>
  <si>
    <t>202401202404</t>
  </si>
  <si>
    <t>刘娟</t>
  </si>
  <si>
    <t>915</t>
  </si>
  <si>
    <t>202401202105</t>
  </si>
  <si>
    <t>罗依依</t>
  </si>
  <si>
    <t>916</t>
  </si>
  <si>
    <t>202401202023</t>
  </si>
  <si>
    <t>占煜</t>
  </si>
  <si>
    <t>917</t>
  </si>
  <si>
    <t>202401202020</t>
  </si>
  <si>
    <t>颜欢</t>
  </si>
  <si>
    <t>918</t>
  </si>
  <si>
    <t>202401202011</t>
  </si>
  <si>
    <t>林雅琴</t>
  </si>
  <si>
    <t>919</t>
  </si>
  <si>
    <t>202401202007</t>
  </si>
  <si>
    <t>陈敏芝</t>
  </si>
  <si>
    <t>920</t>
  </si>
  <si>
    <t>202401202005</t>
  </si>
  <si>
    <t>黄橙橙</t>
  </si>
  <si>
    <t>921</t>
  </si>
  <si>
    <t>202401202001</t>
  </si>
  <si>
    <t>李小宛</t>
  </si>
  <si>
    <t>922</t>
  </si>
  <si>
    <t>202401201902</t>
  </si>
  <si>
    <t>蒋姿</t>
  </si>
  <si>
    <t>923</t>
  </si>
  <si>
    <t>202401201825</t>
  </si>
  <si>
    <t>舒思媛</t>
  </si>
  <si>
    <t>924</t>
  </si>
  <si>
    <t>202401201807</t>
  </si>
  <si>
    <t>李佳慧</t>
  </si>
  <si>
    <t>925</t>
  </si>
  <si>
    <t>202401203926</t>
  </si>
  <si>
    <t>陈归</t>
  </si>
  <si>
    <t>文字综合1</t>
  </si>
  <si>
    <t>G3-2-1</t>
  </si>
  <si>
    <t>79.15</t>
  </si>
  <si>
    <t>926</t>
  </si>
  <si>
    <t>202401204032</t>
  </si>
  <si>
    <t>陈磊</t>
  </si>
  <si>
    <t>77.70</t>
  </si>
  <si>
    <t>927</t>
  </si>
  <si>
    <t>202401203405</t>
  </si>
  <si>
    <t>肖宇晨</t>
  </si>
  <si>
    <t>928</t>
  </si>
  <si>
    <t>202401202628</t>
  </si>
  <si>
    <t>929</t>
  </si>
  <si>
    <t>202401202117</t>
  </si>
  <si>
    <t>杨灏</t>
  </si>
  <si>
    <t>930</t>
  </si>
  <si>
    <t>202401204402</t>
  </si>
  <si>
    <t>陈宸</t>
  </si>
  <si>
    <t>931</t>
  </si>
  <si>
    <t>202401202232</t>
  </si>
  <si>
    <t>韩兆煊</t>
  </si>
  <si>
    <t>932</t>
  </si>
  <si>
    <t>202401201928</t>
  </si>
  <si>
    <t>武远</t>
  </si>
  <si>
    <t>933</t>
  </si>
  <si>
    <t>202401204728</t>
  </si>
  <si>
    <t>严子威</t>
  </si>
  <si>
    <t>934</t>
  </si>
  <si>
    <t>202401203826</t>
  </si>
  <si>
    <t>扶石峰</t>
  </si>
  <si>
    <t>935</t>
  </si>
  <si>
    <t>202401204706</t>
  </si>
  <si>
    <t>鲁俊驿</t>
  </si>
  <si>
    <t>936</t>
  </si>
  <si>
    <t>202401202615</t>
  </si>
  <si>
    <t>石亚鹏</t>
  </si>
  <si>
    <t>937</t>
  </si>
  <si>
    <t>202401204703</t>
  </si>
  <si>
    <t>言谨</t>
  </si>
  <si>
    <t>938</t>
  </si>
  <si>
    <t>202401204024</t>
  </si>
  <si>
    <t>何昌</t>
  </si>
  <si>
    <t>939</t>
  </si>
  <si>
    <t>202401204630</t>
  </si>
  <si>
    <t>冯金石</t>
  </si>
  <si>
    <t>940</t>
  </si>
  <si>
    <t>202401203828</t>
  </si>
  <si>
    <t>戴涛</t>
  </si>
  <si>
    <t>941</t>
  </si>
  <si>
    <t>202401202720</t>
  </si>
  <si>
    <t>赵云翔</t>
  </si>
  <si>
    <t>942</t>
  </si>
  <si>
    <t>202401203715</t>
  </si>
  <si>
    <t>张东</t>
  </si>
  <si>
    <t>943</t>
  </si>
  <si>
    <t>202401204330</t>
  </si>
  <si>
    <t>成翔</t>
  </si>
  <si>
    <t>944</t>
  </si>
  <si>
    <t>202401204130</t>
  </si>
  <si>
    <t>周烨</t>
  </si>
  <si>
    <t>945</t>
  </si>
  <si>
    <t>202401203608</t>
  </si>
  <si>
    <t>万少宇</t>
  </si>
  <si>
    <t>62.70</t>
  </si>
  <si>
    <t>946</t>
  </si>
  <si>
    <t>202401204332</t>
  </si>
  <si>
    <t>曹剑文</t>
  </si>
  <si>
    <t>947</t>
  </si>
  <si>
    <t>202401204331</t>
  </si>
  <si>
    <t>黄龙</t>
  </si>
  <si>
    <t>948</t>
  </si>
  <si>
    <t>202401204217</t>
  </si>
  <si>
    <t>肖雄匀</t>
  </si>
  <si>
    <t>61.75</t>
  </si>
  <si>
    <t>949</t>
  </si>
  <si>
    <t>202401203814</t>
  </si>
  <si>
    <t>谭譞譞</t>
  </si>
  <si>
    <t>58.50</t>
  </si>
  <si>
    <t>950</t>
  </si>
  <si>
    <t>202401204403</t>
  </si>
  <si>
    <t>陈威</t>
  </si>
  <si>
    <t>56.60</t>
  </si>
  <si>
    <t>951</t>
  </si>
  <si>
    <t>202401202931</t>
  </si>
  <si>
    <t>张希良</t>
  </si>
  <si>
    <t>54.70</t>
  </si>
  <si>
    <t>952</t>
  </si>
  <si>
    <t>202401202031</t>
  </si>
  <si>
    <t>粟紫涵</t>
  </si>
  <si>
    <t>G3-2-2</t>
  </si>
  <si>
    <t>953</t>
  </si>
  <si>
    <t>202401202607</t>
  </si>
  <si>
    <t>李冰洁</t>
  </si>
  <si>
    <t>954</t>
  </si>
  <si>
    <t>202401203423</t>
  </si>
  <si>
    <t>王雨琦</t>
  </si>
  <si>
    <t>955</t>
  </si>
  <si>
    <t>202401203509</t>
  </si>
  <si>
    <t>周可敏</t>
  </si>
  <si>
    <t>59.10</t>
  </si>
  <si>
    <t>956</t>
  </si>
  <si>
    <t>202401203110</t>
  </si>
  <si>
    <t>吴敏</t>
  </si>
  <si>
    <t>文字综合2</t>
  </si>
  <si>
    <t>G3-3</t>
  </si>
  <si>
    <t>79.60</t>
  </si>
  <si>
    <t>957</t>
  </si>
  <si>
    <t>202401203007</t>
  </si>
  <si>
    <t>唐萍</t>
  </si>
  <si>
    <t>958</t>
  </si>
  <si>
    <t>202401204812</t>
  </si>
  <si>
    <t>陈璐</t>
  </si>
  <si>
    <t>74.05</t>
  </si>
  <si>
    <t>959</t>
  </si>
  <si>
    <t>202401203125</t>
  </si>
  <si>
    <t>黄韬略</t>
  </si>
  <si>
    <t>960</t>
  </si>
  <si>
    <t>202401203919</t>
  </si>
  <si>
    <t>余昕</t>
  </si>
  <si>
    <t>961</t>
  </si>
  <si>
    <t>202401204312</t>
  </si>
  <si>
    <t>何洁</t>
  </si>
  <si>
    <t>962</t>
  </si>
  <si>
    <t>202401203128</t>
  </si>
  <si>
    <t>李顺希</t>
  </si>
  <si>
    <t>963</t>
  </si>
  <si>
    <t>202401202304</t>
  </si>
  <si>
    <t>李娜</t>
  </si>
  <si>
    <t>964</t>
  </si>
  <si>
    <t>202401203409</t>
  </si>
  <si>
    <t>潘敏</t>
  </si>
  <si>
    <t>965</t>
  </si>
  <si>
    <t>202401203908</t>
  </si>
  <si>
    <t>吴思郁</t>
  </si>
  <si>
    <t>966</t>
  </si>
  <si>
    <t>202401204511</t>
  </si>
  <si>
    <t>刘琼</t>
  </si>
  <si>
    <t>967</t>
  </si>
  <si>
    <t>202401203525</t>
  </si>
  <si>
    <t>胡瑾</t>
  </si>
  <si>
    <t>968</t>
  </si>
  <si>
    <t>202401201808</t>
  </si>
  <si>
    <t>黄妍</t>
  </si>
  <si>
    <t>969</t>
  </si>
  <si>
    <t>202401202217</t>
  </si>
  <si>
    <t>陈湘芝</t>
  </si>
  <si>
    <t>62.25</t>
  </si>
  <si>
    <t>970</t>
  </si>
  <si>
    <t>202401203907</t>
  </si>
  <si>
    <t>张遥思</t>
  </si>
  <si>
    <t>971</t>
  </si>
  <si>
    <t>202401202022</t>
  </si>
  <si>
    <t>邓玉梁</t>
  </si>
  <si>
    <t>60.25</t>
  </si>
  <si>
    <t>972</t>
  </si>
  <si>
    <t>202401204405</t>
  </si>
  <si>
    <t>杨欣欣</t>
  </si>
  <si>
    <t>973</t>
  </si>
  <si>
    <t>202401202409</t>
  </si>
  <si>
    <t>陈思</t>
  </si>
  <si>
    <t>59.05</t>
  </si>
  <si>
    <t>974</t>
  </si>
  <si>
    <t>202401204214</t>
  </si>
  <si>
    <t>陶华兰</t>
  </si>
  <si>
    <t>56.40</t>
  </si>
  <si>
    <t>975</t>
  </si>
  <si>
    <t>202401203924</t>
  </si>
  <si>
    <t>文字综合3</t>
  </si>
  <si>
    <t>G3-4</t>
  </si>
  <si>
    <t>83.35</t>
  </si>
  <si>
    <t>976</t>
  </si>
  <si>
    <t>202401203516</t>
  </si>
  <si>
    <t>蒋舒婷</t>
  </si>
  <si>
    <t>82.15</t>
  </si>
  <si>
    <t>977</t>
  </si>
  <si>
    <t>202401203503</t>
  </si>
  <si>
    <t>廖海量</t>
  </si>
  <si>
    <t>82.10</t>
  </si>
  <si>
    <t>978</t>
  </si>
  <si>
    <t>202401202914</t>
  </si>
  <si>
    <t>金梦琪</t>
  </si>
  <si>
    <t>979</t>
  </si>
  <si>
    <t>202401203419</t>
  </si>
  <si>
    <t>孙梓仪</t>
  </si>
  <si>
    <t>81.50</t>
  </si>
  <si>
    <t>980</t>
  </si>
  <si>
    <t>202401204629</t>
  </si>
  <si>
    <t>姜若琳</t>
  </si>
  <si>
    <t>981</t>
  </si>
  <si>
    <t>202401202633</t>
  </si>
  <si>
    <t>何英豪</t>
  </si>
  <si>
    <t>80.90</t>
  </si>
  <si>
    <t>982</t>
  </si>
  <si>
    <t>202401202635</t>
  </si>
  <si>
    <t>唐睿超</t>
  </si>
  <si>
    <t>80.75</t>
  </si>
  <si>
    <t>983</t>
  </si>
  <si>
    <t>202401203705</t>
  </si>
  <si>
    <t>刘沁怡</t>
  </si>
  <si>
    <t>79.55</t>
  </si>
  <si>
    <t>984</t>
  </si>
  <si>
    <t>202401203326</t>
  </si>
  <si>
    <t>郑如琦</t>
  </si>
  <si>
    <t>985</t>
  </si>
  <si>
    <t>202401202705</t>
  </si>
  <si>
    <t>张文慧</t>
  </si>
  <si>
    <t>986</t>
  </si>
  <si>
    <t>202401202716</t>
  </si>
  <si>
    <t>颜雨萱</t>
  </si>
  <si>
    <t>987</t>
  </si>
  <si>
    <t>202401203433</t>
  </si>
  <si>
    <t>罗墨萱</t>
  </si>
  <si>
    <t>988</t>
  </si>
  <si>
    <t>202401203928</t>
  </si>
  <si>
    <t>黄锐</t>
  </si>
  <si>
    <t>79.05</t>
  </si>
  <si>
    <t>989</t>
  </si>
  <si>
    <t>202401203729</t>
  </si>
  <si>
    <t>周轲儒</t>
  </si>
  <si>
    <t>990</t>
  </si>
  <si>
    <t>202401204334</t>
  </si>
  <si>
    <t>陈文俊</t>
  </si>
  <si>
    <t>991</t>
  </si>
  <si>
    <t>202401204533</t>
  </si>
  <si>
    <t>赵雅茜</t>
  </si>
  <si>
    <t>992</t>
  </si>
  <si>
    <t>202401204815</t>
  </si>
  <si>
    <t>熊品品</t>
  </si>
  <si>
    <t>993</t>
  </si>
  <si>
    <t>202401202231</t>
  </si>
  <si>
    <t>陈佳佳</t>
  </si>
  <si>
    <t>994</t>
  </si>
  <si>
    <t>202401203620</t>
  </si>
  <si>
    <t>刘漫波</t>
  </si>
  <si>
    <t>995</t>
  </si>
  <si>
    <t>202401203014</t>
  </si>
  <si>
    <t>张娴澳</t>
  </si>
  <si>
    <t>996</t>
  </si>
  <si>
    <t>202401203230</t>
  </si>
  <si>
    <t>匡宏</t>
  </si>
  <si>
    <t>997</t>
  </si>
  <si>
    <t>202401204807</t>
  </si>
  <si>
    <t>陈顺顺</t>
  </si>
  <si>
    <t>998</t>
  </si>
  <si>
    <t>202401203001</t>
  </si>
  <si>
    <t>谢希程</t>
  </si>
  <si>
    <t>999</t>
  </si>
  <si>
    <t>202401202613</t>
  </si>
  <si>
    <t>陈思旖</t>
  </si>
  <si>
    <t>1000</t>
  </si>
  <si>
    <t>202401204505</t>
  </si>
  <si>
    <t>周芷珊</t>
  </si>
  <si>
    <t>75.90</t>
  </si>
  <si>
    <t>1001</t>
  </si>
  <si>
    <t>202401202410</t>
  </si>
  <si>
    <t>秦颖</t>
  </si>
  <si>
    <t>1002</t>
  </si>
  <si>
    <t>202401202210</t>
  </si>
  <si>
    <t>吴标</t>
  </si>
  <si>
    <t>1003</t>
  </si>
  <si>
    <t>202401203634</t>
  </si>
  <si>
    <t>陈晓婷</t>
  </si>
  <si>
    <t>1004</t>
  </si>
  <si>
    <t>202401204015</t>
  </si>
  <si>
    <t>刘佩思</t>
  </si>
  <si>
    <t>1005</t>
  </si>
  <si>
    <t>202401203912</t>
  </si>
  <si>
    <t>马树英</t>
  </si>
  <si>
    <t>1006</t>
  </si>
  <si>
    <t>202401202711</t>
  </si>
  <si>
    <t>殷颖琦</t>
  </si>
  <si>
    <t>1007</t>
  </si>
  <si>
    <t>202401202208</t>
  </si>
  <si>
    <t>李丽娟</t>
  </si>
  <si>
    <t>1008</t>
  </si>
  <si>
    <t>202401202012</t>
  </si>
  <si>
    <t>王敏</t>
  </si>
  <si>
    <t>1009</t>
  </si>
  <si>
    <t>202401204303</t>
  </si>
  <si>
    <t>彭艳琳</t>
  </si>
  <si>
    <t>1010</t>
  </si>
  <si>
    <t>202401202517</t>
  </si>
  <si>
    <t>赵谭兵</t>
  </si>
  <si>
    <t>1011</t>
  </si>
  <si>
    <t>202401201801</t>
  </si>
  <si>
    <t>刘桢</t>
  </si>
  <si>
    <t>1012</t>
  </si>
  <si>
    <t>202401204725</t>
  </si>
  <si>
    <t>廖星雨</t>
  </si>
  <si>
    <t>1013</t>
  </si>
  <si>
    <t>202401203802</t>
  </si>
  <si>
    <t>何东</t>
  </si>
  <si>
    <t>1014</t>
  </si>
  <si>
    <t>202401203334</t>
  </si>
  <si>
    <t>彭紫萱</t>
  </si>
  <si>
    <t>1015</t>
  </si>
  <si>
    <t>202401202211</t>
  </si>
  <si>
    <t>倪溪</t>
  </si>
  <si>
    <t>1016</t>
  </si>
  <si>
    <t>202401202804</t>
  </si>
  <si>
    <t>刘文欣</t>
  </si>
  <si>
    <t>73.60</t>
  </si>
  <si>
    <t>1017</t>
  </si>
  <si>
    <t>202401204110</t>
  </si>
  <si>
    <t>陈祖轩</t>
  </si>
  <si>
    <t>1018</t>
  </si>
  <si>
    <t>202401201912</t>
  </si>
  <si>
    <t>陶敏</t>
  </si>
  <si>
    <t>1019</t>
  </si>
  <si>
    <t>202401204710</t>
  </si>
  <si>
    <t>周玲</t>
  </si>
  <si>
    <t>1020</t>
  </si>
  <si>
    <t>202401203022</t>
  </si>
  <si>
    <t>王双</t>
  </si>
  <si>
    <t>72.15</t>
  </si>
  <si>
    <t>1021</t>
  </si>
  <si>
    <t>202401204120</t>
  </si>
  <si>
    <t>王冰清</t>
  </si>
  <si>
    <t>1022</t>
  </si>
  <si>
    <t>202401201831</t>
  </si>
  <si>
    <t>王紫瑶</t>
  </si>
  <si>
    <t>1023</t>
  </si>
  <si>
    <t>202401204107</t>
  </si>
  <si>
    <t>冯茜妮</t>
  </si>
  <si>
    <t>1024</t>
  </si>
  <si>
    <t>202401203106</t>
  </si>
  <si>
    <t>黄茜</t>
  </si>
  <si>
    <t>1025</t>
  </si>
  <si>
    <t>202401202814</t>
  </si>
  <si>
    <t>樊莹</t>
  </si>
  <si>
    <t>1026</t>
  </si>
  <si>
    <t>202401204205</t>
  </si>
  <si>
    <t>龙丹娜</t>
  </si>
  <si>
    <t>1027</t>
  </si>
  <si>
    <t>202401204418</t>
  </si>
  <si>
    <t>刘斯斯</t>
  </si>
  <si>
    <t>70.80</t>
  </si>
  <si>
    <t>1028</t>
  </si>
  <si>
    <t>202401202630</t>
  </si>
  <si>
    <t>成紫燕</t>
  </si>
  <si>
    <t>1029</t>
  </si>
  <si>
    <t>202401202425</t>
  </si>
  <si>
    <t>赵沛</t>
  </si>
  <si>
    <t>1030</t>
  </si>
  <si>
    <t>202401202835</t>
  </si>
  <si>
    <t>刘杨</t>
  </si>
  <si>
    <t>1031</t>
  </si>
  <si>
    <t>202401202108</t>
  </si>
  <si>
    <t>赵敏</t>
  </si>
  <si>
    <t>1032</t>
  </si>
  <si>
    <t>202401204804</t>
  </si>
  <si>
    <t>唐婷</t>
  </si>
  <si>
    <t>1033</t>
  </si>
  <si>
    <t>202401204308</t>
  </si>
  <si>
    <t>曹微</t>
  </si>
  <si>
    <t>1034</t>
  </si>
  <si>
    <t>202401204210</t>
  </si>
  <si>
    <t>肖舒琪</t>
  </si>
  <si>
    <t>1035</t>
  </si>
  <si>
    <t>202401202228</t>
  </si>
  <si>
    <t>李澜</t>
  </si>
  <si>
    <t>1036</t>
  </si>
  <si>
    <t>202401203801</t>
  </si>
  <si>
    <t>张丹</t>
  </si>
  <si>
    <t>1037</t>
  </si>
  <si>
    <t>202401203720</t>
  </si>
  <si>
    <t>彭瑾</t>
  </si>
  <si>
    <t>1038</t>
  </si>
  <si>
    <t>202401202121</t>
  </si>
  <si>
    <t>曾嘉</t>
  </si>
  <si>
    <t>1039</t>
  </si>
  <si>
    <t>202401202218</t>
  </si>
  <si>
    <t>周雅婕</t>
  </si>
  <si>
    <t>1040</t>
  </si>
  <si>
    <t>202401202335</t>
  </si>
  <si>
    <t>张婧怡</t>
  </si>
  <si>
    <t>1041</t>
  </si>
  <si>
    <t>202401203935</t>
  </si>
  <si>
    <t>罗明珠</t>
  </si>
  <si>
    <t>1042</t>
  </si>
  <si>
    <t>202401203815</t>
  </si>
  <si>
    <t>刘晓冰</t>
  </si>
  <si>
    <t>1043</t>
  </si>
  <si>
    <t>202401204010</t>
  </si>
  <si>
    <t>周可欣</t>
  </si>
  <si>
    <t>1044</t>
  </si>
  <si>
    <t>202401202828</t>
  </si>
  <si>
    <t>冯汝佳</t>
  </si>
  <si>
    <t>1045</t>
  </si>
  <si>
    <t>202401204017</t>
  </si>
  <si>
    <t>彭珏</t>
  </si>
  <si>
    <t>1046</t>
  </si>
  <si>
    <t>202401203201</t>
  </si>
  <si>
    <t>罗佳丽</t>
  </si>
  <si>
    <t>66.95</t>
  </si>
  <si>
    <t>1047</t>
  </si>
  <si>
    <t>202401202205</t>
  </si>
  <si>
    <t>刘芷萍</t>
  </si>
  <si>
    <t>1048</t>
  </si>
  <si>
    <t>202401203614</t>
  </si>
  <si>
    <t>包凌云</t>
  </si>
  <si>
    <t>1049</t>
  </si>
  <si>
    <t>202401203020</t>
  </si>
  <si>
    <t>蒲小倩</t>
  </si>
  <si>
    <t>1050</t>
  </si>
  <si>
    <t>202401203515</t>
  </si>
  <si>
    <t>李银锋</t>
  </si>
  <si>
    <t>1051</t>
  </si>
  <si>
    <t>202401203422</t>
  </si>
  <si>
    <t>谭雅婷</t>
  </si>
  <si>
    <t>1052</t>
  </si>
  <si>
    <t>202401204716</t>
  </si>
  <si>
    <t>吴爱媛</t>
  </si>
  <si>
    <t>1053</t>
  </si>
  <si>
    <t>202401203024</t>
  </si>
  <si>
    <t>彭明明</t>
  </si>
  <si>
    <t>1054</t>
  </si>
  <si>
    <t>202401204735</t>
  </si>
  <si>
    <t>文誉</t>
  </si>
  <si>
    <t>1055</t>
  </si>
  <si>
    <t>202401204707</t>
  </si>
  <si>
    <t>毛敏</t>
  </si>
  <si>
    <t>1056</t>
  </si>
  <si>
    <t>202401202930</t>
  </si>
  <si>
    <t>王紫依</t>
  </si>
  <si>
    <t>61.30</t>
  </si>
  <si>
    <t>1057</t>
  </si>
  <si>
    <t>202401203029</t>
  </si>
  <si>
    <t>谭洁</t>
  </si>
  <si>
    <t>58.00</t>
  </si>
  <si>
    <t>1058</t>
  </si>
  <si>
    <t>202401204328</t>
  </si>
  <si>
    <t>谭西媞</t>
  </si>
  <si>
    <t>1059</t>
  </si>
  <si>
    <t>202401203617</t>
  </si>
  <si>
    <t>彭心仪</t>
  </si>
  <si>
    <t>1060</t>
  </si>
  <si>
    <t>202401203301</t>
  </si>
  <si>
    <t>黄煜童</t>
  </si>
  <si>
    <t>1061</t>
  </si>
  <si>
    <t>202401202513</t>
  </si>
  <si>
    <t>裴杰浪</t>
  </si>
  <si>
    <t>1062</t>
  </si>
  <si>
    <t>202401201802</t>
  </si>
  <si>
    <t>陈彦名</t>
  </si>
  <si>
    <t>1063</t>
  </si>
  <si>
    <t>202401201031</t>
  </si>
  <si>
    <t>刘惠玲</t>
  </si>
  <si>
    <t>人才管理服务</t>
  </si>
  <si>
    <t>G4-4</t>
  </si>
  <si>
    <t>1064</t>
  </si>
  <si>
    <t>202401201101</t>
  </si>
  <si>
    <t>李蓉</t>
  </si>
  <si>
    <t>1065</t>
  </si>
  <si>
    <t>202401200110</t>
  </si>
  <si>
    <t>叶钰莹</t>
  </si>
  <si>
    <t>1066</t>
  </si>
  <si>
    <t>202401201121</t>
  </si>
  <si>
    <t>阳辉军</t>
  </si>
  <si>
    <t>1067</t>
  </si>
  <si>
    <t>202401201204</t>
  </si>
  <si>
    <t>吴雅文</t>
  </si>
  <si>
    <t>1068</t>
  </si>
  <si>
    <t>202401201331</t>
  </si>
  <si>
    <t>卢丽祥</t>
  </si>
  <si>
    <t>1069</t>
  </si>
  <si>
    <t>202401200708</t>
  </si>
  <si>
    <t>1070</t>
  </si>
  <si>
    <t>202401201704</t>
  </si>
  <si>
    <t>张秋莲</t>
  </si>
  <si>
    <t>法务管理</t>
  </si>
  <si>
    <t>G2-1</t>
  </si>
  <si>
    <t>18711127958</t>
  </si>
  <si>
    <t>1071</t>
  </si>
  <si>
    <t>202401201703</t>
  </si>
  <si>
    <t>张岩飞</t>
  </si>
  <si>
    <t>15367967171</t>
  </si>
  <si>
    <t>1072</t>
  </si>
  <si>
    <t>202401201702</t>
  </si>
  <si>
    <t>陈智刚</t>
  </si>
  <si>
    <t>项目招商</t>
  </si>
  <si>
    <t>G2-3</t>
  </si>
  <si>
    <t>15869789064</t>
  </si>
  <si>
    <t>1073</t>
  </si>
  <si>
    <t>202401201701</t>
  </si>
  <si>
    <t>胡文璐</t>
  </si>
  <si>
    <t>金融专干</t>
  </si>
  <si>
    <t>G3-2</t>
  </si>
  <si>
    <t>15807325533</t>
  </si>
  <si>
    <t>1</t>
    <phoneticPr fontId="4" type="noConversion"/>
  </si>
  <si>
    <t>2023年岳塘区（含岳塘经开区）事业单位人才引进和公开招聘面试入围人员名单</t>
    <phoneticPr fontId="4" type="noConversion"/>
  </si>
  <si>
    <t>免笔试人员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</si>
</sst>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78" fontId="0" fillId="0" borderId="1" xfId="0" quotePrefix="1" applyNumberFormat="1" applyFill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178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wv0so5k57q6z21\FileStorage\File\2024-01\&#20154;&#25165;&#24341;&#368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wv0so5k57q6z21\FileStorage\File\2024-01\&#20844;&#24320;&#25307;&#328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J2" t="str">
            <v>202401201305</v>
          </cell>
          <cell r="K2" t="str">
            <v>15243615689</v>
          </cell>
        </row>
        <row r="3">
          <cell r="J3" t="str">
            <v>202401201608</v>
          </cell>
          <cell r="K3" t="str">
            <v>15674146881</v>
          </cell>
        </row>
        <row r="4">
          <cell r="J4" t="str">
            <v>202401200217</v>
          </cell>
          <cell r="K4" t="str">
            <v>15274818790</v>
          </cell>
        </row>
        <row r="5">
          <cell r="J5" t="str">
            <v>202401201219</v>
          </cell>
          <cell r="K5" t="str">
            <v>13328316644</v>
          </cell>
        </row>
        <row r="6">
          <cell r="J6" t="str">
            <v>202401201402</v>
          </cell>
          <cell r="K6" t="str">
            <v>18229165646</v>
          </cell>
        </row>
        <row r="7">
          <cell r="J7" t="str">
            <v>202401201111</v>
          </cell>
          <cell r="K7" t="str">
            <v>18570739897</v>
          </cell>
        </row>
        <row r="8">
          <cell r="J8" t="str">
            <v>202401200111</v>
          </cell>
          <cell r="K8" t="str">
            <v>19973386090</v>
          </cell>
        </row>
        <row r="9">
          <cell r="J9" t="str">
            <v>202401201123</v>
          </cell>
          <cell r="K9" t="str">
            <v>15111418936</v>
          </cell>
        </row>
        <row r="10">
          <cell r="J10" t="str">
            <v>202401200706</v>
          </cell>
          <cell r="K10" t="str">
            <v>18173997971</v>
          </cell>
        </row>
        <row r="11">
          <cell r="J11" t="str">
            <v>202401201215</v>
          </cell>
          <cell r="K11" t="str">
            <v>18607700559</v>
          </cell>
        </row>
        <row r="12">
          <cell r="J12" t="str">
            <v>202401201007</v>
          </cell>
          <cell r="K12" t="str">
            <v>18574701202</v>
          </cell>
        </row>
        <row r="13">
          <cell r="J13" t="str">
            <v>202401200302</v>
          </cell>
          <cell r="K13" t="str">
            <v>17369215747</v>
          </cell>
        </row>
        <row r="14">
          <cell r="J14" t="str">
            <v>202401201534</v>
          </cell>
          <cell r="K14" t="str">
            <v>15674800467</v>
          </cell>
        </row>
        <row r="15">
          <cell r="J15" t="str">
            <v>202401201533</v>
          </cell>
          <cell r="K15" t="str">
            <v>13548603319</v>
          </cell>
        </row>
        <row r="16">
          <cell r="J16" t="str">
            <v>202401201306</v>
          </cell>
          <cell r="K16" t="str">
            <v>15773238256</v>
          </cell>
        </row>
        <row r="17">
          <cell r="J17" t="str">
            <v>202401200614</v>
          </cell>
          <cell r="K17" t="str">
            <v>13524296429</v>
          </cell>
        </row>
        <row r="18">
          <cell r="J18" t="str">
            <v>202401200725</v>
          </cell>
          <cell r="K18" t="str">
            <v>15211033708</v>
          </cell>
        </row>
        <row r="19">
          <cell r="J19" t="str">
            <v>202401200609</v>
          </cell>
          <cell r="K19" t="str">
            <v>15675268093</v>
          </cell>
        </row>
        <row r="20">
          <cell r="J20" t="str">
            <v>202401200417</v>
          </cell>
          <cell r="K20" t="str">
            <v>13337221897</v>
          </cell>
        </row>
        <row r="21">
          <cell r="J21" t="str">
            <v>202401201008</v>
          </cell>
          <cell r="K21" t="str">
            <v>18890350701</v>
          </cell>
        </row>
        <row r="22">
          <cell r="J22" t="str">
            <v>202401201632</v>
          </cell>
          <cell r="K22" t="str">
            <v>19963312152</v>
          </cell>
        </row>
        <row r="23">
          <cell r="J23" t="str">
            <v>202401200124</v>
          </cell>
          <cell r="K23" t="str">
            <v>15575079937</v>
          </cell>
        </row>
        <row r="24">
          <cell r="J24" t="str">
            <v>202401201526</v>
          </cell>
          <cell r="K24" t="str">
            <v>18810370495</v>
          </cell>
        </row>
        <row r="25">
          <cell r="J25" t="str">
            <v>202401200719</v>
          </cell>
          <cell r="K25" t="str">
            <v>15521206025</v>
          </cell>
        </row>
        <row r="26">
          <cell r="J26" t="str">
            <v>202401201315</v>
          </cell>
          <cell r="K26" t="str">
            <v>15111371933</v>
          </cell>
        </row>
        <row r="27">
          <cell r="J27" t="str">
            <v>202401200332</v>
          </cell>
          <cell r="K27" t="str">
            <v>13873258979</v>
          </cell>
        </row>
        <row r="28">
          <cell r="J28" t="str">
            <v>202401200320</v>
          </cell>
          <cell r="K28" t="str">
            <v>15700732575</v>
          </cell>
        </row>
        <row r="29">
          <cell r="J29" t="str">
            <v>202401200411</v>
          </cell>
          <cell r="K29" t="str">
            <v>13163287433</v>
          </cell>
        </row>
        <row r="30">
          <cell r="J30" t="str">
            <v>202401201508</v>
          </cell>
          <cell r="K30" t="str">
            <v>17774330360</v>
          </cell>
        </row>
        <row r="31">
          <cell r="J31" t="str">
            <v>202401200227</v>
          </cell>
          <cell r="K31" t="str">
            <v>18867350850</v>
          </cell>
        </row>
        <row r="32">
          <cell r="J32" t="str">
            <v>202401200334</v>
          </cell>
          <cell r="K32" t="str">
            <v>18370080804</v>
          </cell>
        </row>
        <row r="33">
          <cell r="J33" t="str">
            <v>202401200504</v>
          </cell>
          <cell r="K33" t="str">
            <v>19119236131</v>
          </cell>
        </row>
        <row r="34">
          <cell r="J34" t="str">
            <v>202401201529</v>
          </cell>
          <cell r="K34" t="str">
            <v>15673219799</v>
          </cell>
        </row>
        <row r="35">
          <cell r="J35" t="str">
            <v>202401200730</v>
          </cell>
          <cell r="K35" t="str">
            <v>15700709512</v>
          </cell>
        </row>
        <row r="36">
          <cell r="J36" t="str">
            <v>202401201120</v>
          </cell>
          <cell r="K36" t="str">
            <v>19313056961</v>
          </cell>
        </row>
        <row r="37">
          <cell r="J37" t="str">
            <v>202401200312</v>
          </cell>
          <cell r="K37" t="str">
            <v>18773563192</v>
          </cell>
        </row>
        <row r="38">
          <cell r="J38" t="str">
            <v>202401200734</v>
          </cell>
          <cell r="K38" t="str">
            <v>15111102324</v>
          </cell>
        </row>
        <row r="39">
          <cell r="J39" t="str">
            <v>202401200835</v>
          </cell>
          <cell r="K39" t="str">
            <v>15274993654</v>
          </cell>
        </row>
        <row r="40">
          <cell r="J40" t="str">
            <v>202401200828</v>
          </cell>
          <cell r="K40" t="str">
            <v>17570719130</v>
          </cell>
        </row>
        <row r="41">
          <cell r="J41" t="str">
            <v>202401201514</v>
          </cell>
          <cell r="K41" t="str">
            <v>15575964642</v>
          </cell>
        </row>
        <row r="42">
          <cell r="J42" t="str">
            <v>202401200806</v>
          </cell>
          <cell r="K42" t="str">
            <v>15211070512</v>
          </cell>
        </row>
        <row r="43">
          <cell r="J43" t="str">
            <v>202401200434</v>
          </cell>
          <cell r="K43" t="str">
            <v>19198070971</v>
          </cell>
        </row>
        <row r="44">
          <cell r="J44" t="str">
            <v>202401201612</v>
          </cell>
          <cell r="K44" t="str">
            <v>18373240608</v>
          </cell>
        </row>
        <row r="45">
          <cell r="J45" t="str">
            <v>202401201027</v>
          </cell>
          <cell r="K45" t="str">
            <v>18773394113</v>
          </cell>
        </row>
        <row r="46">
          <cell r="J46" t="str">
            <v>202401201523</v>
          </cell>
          <cell r="K46" t="str">
            <v>15073271679</v>
          </cell>
        </row>
        <row r="47">
          <cell r="J47" t="str">
            <v>202401201133</v>
          </cell>
          <cell r="K47" t="str">
            <v>17794537266</v>
          </cell>
        </row>
        <row r="48">
          <cell r="J48" t="str">
            <v>202401200527</v>
          </cell>
          <cell r="K48" t="str">
            <v>18670719899</v>
          </cell>
        </row>
        <row r="49">
          <cell r="J49" t="str">
            <v>202401200415</v>
          </cell>
          <cell r="K49" t="str">
            <v>15116313172</v>
          </cell>
        </row>
        <row r="50">
          <cell r="J50" t="str">
            <v>202401200813</v>
          </cell>
          <cell r="K50" t="str">
            <v>17377788301</v>
          </cell>
        </row>
        <row r="51">
          <cell r="J51" t="str">
            <v>202401200601</v>
          </cell>
          <cell r="K51" t="str">
            <v>15898596155</v>
          </cell>
        </row>
        <row r="52">
          <cell r="J52" t="str">
            <v>202401200628</v>
          </cell>
          <cell r="K52" t="str">
            <v>13027422624</v>
          </cell>
        </row>
        <row r="53">
          <cell r="J53" t="str">
            <v>202401201614</v>
          </cell>
          <cell r="K53" t="str">
            <v>18607326199</v>
          </cell>
        </row>
        <row r="54">
          <cell r="J54" t="str">
            <v>202401200827</v>
          </cell>
          <cell r="K54" t="str">
            <v>19973294216</v>
          </cell>
        </row>
        <row r="55">
          <cell r="J55" t="str">
            <v>202401201418</v>
          </cell>
          <cell r="K55" t="str">
            <v>13598617660</v>
          </cell>
        </row>
        <row r="56">
          <cell r="J56" t="str">
            <v>202401200715</v>
          </cell>
          <cell r="K56" t="str">
            <v>18874712971</v>
          </cell>
        </row>
        <row r="57">
          <cell r="J57" t="str">
            <v>202401201130</v>
          </cell>
          <cell r="K57" t="str">
            <v>18873219800</v>
          </cell>
        </row>
        <row r="58">
          <cell r="J58" t="str">
            <v>202401200635</v>
          </cell>
          <cell r="K58" t="str">
            <v>17807388981</v>
          </cell>
        </row>
        <row r="59">
          <cell r="J59" t="str">
            <v>202401200116</v>
          </cell>
          <cell r="K59" t="str">
            <v>17621290855</v>
          </cell>
        </row>
        <row r="60">
          <cell r="J60" t="str">
            <v>202401200716</v>
          </cell>
          <cell r="K60" t="str">
            <v>13187225736</v>
          </cell>
        </row>
        <row r="61">
          <cell r="J61" t="str">
            <v>202401201433</v>
          </cell>
          <cell r="K61" t="str">
            <v>17775850243</v>
          </cell>
        </row>
        <row r="62">
          <cell r="J62" t="str">
            <v>202401201213</v>
          </cell>
          <cell r="K62" t="str">
            <v>18975167560</v>
          </cell>
        </row>
        <row r="63">
          <cell r="J63" t="str">
            <v>202401201532</v>
          </cell>
          <cell r="K63" t="str">
            <v>15292271727</v>
          </cell>
        </row>
        <row r="64">
          <cell r="J64" t="str">
            <v>202401201422</v>
          </cell>
          <cell r="K64" t="str">
            <v>13187075616</v>
          </cell>
        </row>
        <row r="65">
          <cell r="J65" t="str">
            <v>202401201627</v>
          </cell>
          <cell r="K65" t="str">
            <v>15898525690</v>
          </cell>
        </row>
        <row r="66">
          <cell r="J66" t="str">
            <v>202401200408</v>
          </cell>
          <cell r="K66" t="str">
            <v>15211189379</v>
          </cell>
        </row>
        <row r="67">
          <cell r="J67" t="str">
            <v>202401200602</v>
          </cell>
          <cell r="K67" t="str">
            <v>16673137025</v>
          </cell>
        </row>
        <row r="68">
          <cell r="J68" t="str">
            <v>202401200526</v>
          </cell>
          <cell r="K68" t="str">
            <v>18573151680</v>
          </cell>
        </row>
        <row r="69">
          <cell r="J69" t="str">
            <v>202401201425</v>
          </cell>
          <cell r="K69" t="str">
            <v>15814810351</v>
          </cell>
        </row>
        <row r="70">
          <cell r="J70" t="str">
            <v>202401200406</v>
          </cell>
          <cell r="K70" t="str">
            <v>13113731373</v>
          </cell>
        </row>
        <row r="71">
          <cell r="J71" t="str">
            <v>202401200918</v>
          </cell>
          <cell r="K71" t="str">
            <v>19138231969</v>
          </cell>
        </row>
        <row r="72">
          <cell r="J72" t="str">
            <v>202401200818</v>
          </cell>
          <cell r="K72" t="str">
            <v>18593288708</v>
          </cell>
        </row>
        <row r="73">
          <cell r="J73" t="str">
            <v>202401200102</v>
          </cell>
          <cell r="K73" t="str">
            <v>18474791606</v>
          </cell>
        </row>
        <row r="74">
          <cell r="J74" t="str">
            <v>202401201004</v>
          </cell>
          <cell r="K74" t="str">
            <v>18273393584</v>
          </cell>
        </row>
        <row r="75">
          <cell r="J75" t="str">
            <v>202401201216</v>
          </cell>
          <cell r="K75" t="str">
            <v>18711047807</v>
          </cell>
        </row>
        <row r="76">
          <cell r="J76" t="str">
            <v>202401201129</v>
          </cell>
          <cell r="K76" t="str">
            <v>18373296251</v>
          </cell>
        </row>
        <row r="77">
          <cell r="J77" t="str">
            <v>202401200521</v>
          </cell>
          <cell r="K77" t="str">
            <v>15580903175</v>
          </cell>
        </row>
        <row r="78">
          <cell r="J78" t="str">
            <v>202401200118</v>
          </cell>
          <cell r="K78" t="str">
            <v>15773271863</v>
          </cell>
        </row>
        <row r="79">
          <cell r="J79" t="str">
            <v>202401201429</v>
          </cell>
          <cell r="K79" t="str">
            <v>18670960813</v>
          </cell>
        </row>
        <row r="80">
          <cell r="J80" t="str">
            <v>202401200424</v>
          </cell>
          <cell r="K80" t="str">
            <v>18229954073</v>
          </cell>
        </row>
        <row r="81">
          <cell r="J81" t="str">
            <v>202401201019</v>
          </cell>
          <cell r="K81" t="str">
            <v>19854731278</v>
          </cell>
        </row>
        <row r="82">
          <cell r="J82" t="str">
            <v>202401201127</v>
          </cell>
          <cell r="K82" t="str">
            <v>18243057287</v>
          </cell>
        </row>
        <row r="83">
          <cell r="J83" t="str">
            <v>202401201029</v>
          </cell>
          <cell r="K83" t="str">
            <v>13762241804</v>
          </cell>
        </row>
        <row r="84">
          <cell r="J84" t="str">
            <v>202401201011</v>
          </cell>
          <cell r="K84" t="str">
            <v>15898578360</v>
          </cell>
        </row>
        <row r="85">
          <cell r="J85" t="str">
            <v>202401200930</v>
          </cell>
          <cell r="K85" t="str">
            <v>13647325717</v>
          </cell>
        </row>
        <row r="86">
          <cell r="J86" t="str">
            <v>202401200817</v>
          </cell>
          <cell r="K86" t="str">
            <v>13973399532</v>
          </cell>
        </row>
        <row r="87">
          <cell r="J87" t="str">
            <v>202401201426</v>
          </cell>
          <cell r="K87" t="str">
            <v>15115422933</v>
          </cell>
        </row>
        <row r="88">
          <cell r="J88" t="str">
            <v>202401201421</v>
          </cell>
          <cell r="K88" t="str">
            <v>15673301626</v>
          </cell>
        </row>
        <row r="89">
          <cell r="J89" t="str">
            <v>202401201603</v>
          </cell>
          <cell r="K89" t="str">
            <v>15084815253</v>
          </cell>
        </row>
        <row r="90">
          <cell r="J90" t="str">
            <v>202401200429</v>
          </cell>
          <cell r="K90" t="str">
            <v>17621213020</v>
          </cell>
        </row>
        <row r="91">
          <cell r="J91" t="str">
            <v>202401201224</v>
          </cell>
          <cell r="K91" t="str">
            <v>15613179718</v>
          </cell>
        </row>
        <row r="92">
          <cell r="J92" t="str">
            <v>202401200720</v>
          </cell>
          <cell r="K92" t="str">
            <v>17673101401</v>
          </cell>
        </row>
        <row r="93">
          <cell r="J93" t="str">
            <v>202401201704</v>
          </cell>
          <cell r="K93" t="str">
            <v>18711127958</v>
          </cell>
        </row>
        <row r="94">
          <cell r="J94" t="str">
            <v>202401200709</v>
          </cell>
          <cell r="K94" t="str">
            <v>15080929361</v>
          </cell>
        </row>
        <row r="95">
          <cell r="J95" t="str">
            <v>202401200901</v>
          </cell>
          <cell r="K95" t="str">
            <v>15388930069</v>
          </cell>
        </row>
        <row r="96">
          <cell r="J96" t="str">
            <v>202401200127</v>
          </cell>
          <cell r="K96" t="str">
            <v>18295104412</v>
          </cell>
        </row>
        <row r="97">
          <cell r="J97" t="str">
            <v>202401200229</v>
          </cell>
          <cell r="K97" t="str">
            <v>16675592924</v>
          </cell>
        </row>
        <row r="98">
          <cell r="J98" t="str">
            <v>202401201134</v>
          </cell>
          <cell r="K98" t="str">
            <v>18773257392</v>
          </cell>
        </row>
        <row r="99">
          <cell r="J99" t="str">
            <v>202401201408</v>
          </cell>
          <cell r="K99" t="str">
            <v>15200348001</v>
          </cell>
        </row>
        <row r="100">
          <cell r="J100" t="str">
            <v>202401201503</v>
          </cell>
          <cell r="K100" t="str">
            <v>13272296867</v>
          </cell>
        </row>
        <row r="101">
          <cell r="J101" t="str">
            <v>202401201322</v>
          </cell>
          <cell r="K101" t="str">
            <v>15388084076</v>
          </cell>
        </row>
        <row r="102">
          <cell r="J102" t="str">
            <v>202401200128</v>
          </cell>
          <cell r="K102" t="str">
            <v>17369212241</v>
          </cell>
        </row>
        <row r="103">
          <cell r="J103" t="str">
            <v>202401201026</v>
          </cell>
          <cell r="K103" t="str">
            <v>17352890726</v>
          </cell>
        </row>
        <row r="104">
          <cell r="J104" t="str">
            <v>202401200529</v>
          </cell>
          <cell r="K104" t="str">
            <v>15574596532</v>
          </cell>
        </row>
        <row r="105">
          <cell r="J105" t="str">
            <v>202401201424</v>
          </cell>
          <cell r="K105" t="str">
            <v>18173255187</v>
          </cell>
        </row>
        <row r="106">
          <cell r="J106" t="str">
            <v>202401200801</v>
          </cell>
          <cell r="K106" t="str">
            <v>13789081591</v>
          </cell>
        </row>
        <row r="107">
          <cell r="J107" t="str">
            <v>202401201511</v>
          </cell>
          <cell r="K107" t="str">
            <v>13027321158</v>
          </cell>
        </row>
        <row r="108">
          <cell r="J108" t="str">
            <v>202401201124</v>
          </cell>
          <cell r="K108" t="str">
            <v>18229935206</v>
          </cell>
        </row>
        <row r="109">
          <cell r="J109" t="str">
            <v>202401200929</v>
          </cell>
          <cell r="K109" t="str">
            <v>16680518098</v>
          </cell>
        </row>
        <row r="110">
          <cell r="J110" t="str">
            <v>202401200221</v>
          </cell>
          <cell r="K110" t="str">
            <v>15200941261</v>
          </cell>
        </row>
        <row r="111">
          <cell r="J111" t="str">
            <v>202401200703</v>
          </cell>
          <cell r="K111" t="str">
            <v>18229628018</v>
          </cell>
        </row>
        <row r="112">
          <cell r="J112" t="str">
            <v>202401201427</v>
          </cell>
          <cell r="K112" t="str">
            <v>18774886754</v>
          </cell>
        </row>
        <row r="113">
          <cell r="J113" t="str">
            <v>202401201618</v>
          </cell>
          <cell r="K113" t="str">
            <v>18390925437</v>
          </cell>
        </row>
        <row r="114">
          <cell r="J114" t="str">
            <v>202401201303</v>
          </cell>
          <cell r="K114" t="str">
            <v>13087320091</v>
          </cell>
        </row>
        <row r="115">
          <cell r="J115" t="str">
            <v>202401200823</v>
          </cell>
          <cell r="K115" t="str">
            <v>19373222487</v>
          </cell>
        </row>
        <row r="116">
          <cell r="J116" t="str">
            <v>202401201118</v>
          </cell>
          <cell r="K116" t="str">
            <v>19118861399</v>
          </cell>
        </row>
        <row r="117">
          <cell r="J117" t="str">
            <v>202401200323</v>
          </cell>
          <cell r="K117" t="str">
            <v>18229626577</v>
          </cell>
        </row>
        <row r="118">
          <cell r="J118" t="str">
            <v>202401201209</v>
          </cell>
          <cell r="K118" t="str">
            <v>18073317571</v>
          </cell>
        </row>
        <row r="119">
          <cell r="J119" t="str">
            <v>202401201334</v>
          </cell>
          <cell r="K119" t="str">
            <v>18613926203</v>
          </cell>
        </row>
        <row r="120">
          <cell r="J120" t="str">
            <v>202401201332</v>
          </cell>
          <cell r="K120" t="str">
            <v>18711066634</v>
          </cell>
        </row>
        <row r="121">
          <cell r="J121" t="str">
            <v>202401201624</v>
          </cell>
          <cell r="K121" t="str">
            <v>18273121014</v>
          </cell>
        </row>
        <row r="122">
          <cell r="J122" t="str">
            <v>202401200603</v>
          </cell>
          <cell r="K122" t="str">
            <v>18874992718</v>
          </cell>
        </row>
        <row r="123">
          <cell r="J123" t="str">
            <v>202401200531</v>
          </cell>
          <cell r="K123" t="str">
            <v>18508486605</v>
          </cell>
        </row>
        <row r="124">
          <cell r="J124" t="str">
            <v>202401201022</v>
          </cell>
          <cell r="K124" t="str">
            <v>18607199680</v>
          </cell>
        </row>
        <row r="125">
          <cell r="J125" t="str">
            <v>202401201602</v>
          </cell>
          <cell r="K125" t="str">
            <v>15574488773</v>
          </cell>
        </row>
        <row r="126">
          <cell r="J126" t="str">
            <v>202401201310</v>
          </cell>
          <cell r="K126" t="str">
            <v>15674953624</v>
          </cell>
        </row>
        <row r="127">
          <cell r="J127" t="str">
            <v>202401200515</v>
          </cell>
          <cell r="K127" t="str">
            <v>15674911211</v>
          </cell>
        </row>
        <row r="128">
          <cell r="J128" t="str">
            <v>202401200328</v>
          </cell>
          <cell r="K128" t="str">
            <v>13673838138</v>
          </cell>
        </row>
        <row r="129">
          <cell r="J129" t="str">
            <v>202401200330</v>
          </cell>
          <cell r="K129" t="str">
            <v>17570318699</v>
          </cell>
        </row>
        <row r="130">
          <cell r="J130" t="str">
            <v>202401200926</v>
          </cell>
          <cell r="K130" t="str">
            <v>18890285261</v>
          </cell>
        </row>
        <row r="131">
          <cell r="J131" t="str">
            <v>202401201302</v>
          </cell>
          <cell r="K131" t="str">
            <v>18873818100</v>
          </cell>
        </row>
        <row r="132">
          <cell r="J132" t="str">
            <v>202401200621</v>
          </cell>
          <cell r="K132" t="str">
            <v>18374872386</v>
          </cell>
        </row>
        <row r="133">
          <cell r="J133" t="str">
            <v>202401200207</v>
          </cell>
          <cell r="K133" t="str">
            <v>18374150945</v>
          </cell>
        </row>
        <row r="134">
          <cell r="J134" t="str">
            <v>202401201419</v>
          </cell>
          <cell r="K134" t="str">
            <v>18229839651</v>
          </cell>
        </row>
        <row r="135">
          <cell r="J135" t="str">
            <v>202401201131</v>
          </cell>
          <cell r="K135" t="str">
            <v>18797419598</v>
          </cell>
        </row>
        <row r="136">
          <cell r="J136" t="str">
            <v>202401200418</v>
          </cell>
          <cell r="K136" t="str">
            <v>13657325295</v>
          </cell>
        </row>
        <row r="137">
          <cell r="J137" t="str">
            <v>202401201528</v>
          </cell>
          <cell r="K137" t="str">
            <v>13786260516</v>
          </cell>
        </row>
        <row r="138">
          <cell r="J138" t="str">
            <v>202401200617</v>
          </cell>
          <cell r="K138" t="str">
            <v>15573728571</v>
          </cell>
        </row>
        <row r="139">
          <cell r="J139" t="str">
            <v>202401200805</v>
          </cell>
          <cell r="K139" t="str">
            <v>18390517925</v>
          </cell>
        </row>
        <row r="140">
          <cell r="J140" t="str">
            <v>202401200904</v>
          </cell>
          <cell r="K140" t="str">
            <v>15074979009</v>
          </cell>
        </row>
        <row r="141">
          <cell r="J141" t="str">
            <v>202401200916</v>
          </cell>
          <cell r="K141" t="str">
            <v>18374835506</v>
          </cell>
        </row>
        <row r="142">
          <cell r="J142" t="str">
            <v>202401201326</v>
          </cell>
          <cell r="K142" t="str">
            <v>13710098467</v>
          </cell>
        </row>
        <row r="143">
          <cell r="J143" t="str">
            <v>202401200616</v>
          </cell>
          <cell r="K143" t="str">
            <v>13407959458</v>
          </cell>
        </row>
        <row r="144">
          <cell r="J144" t="str">
            <v>202401201333</v>
          </cell>
          <cell r="K144" t="str">
            <v>18867229041</v>
          </cell>
        </row>
        <row r="145">
          <cell r="J145" t="str">
            <v>202401200519</v>
          </cell>
          <cell r="K145" t="str">
            <v>13786221602</v>
          </cell>
        </row>
        <row r="146">
          <cell r="J146" t="str">
            <v>202401200129</v>
          </cell>
          <cell r="K146" t="str">
            <v>15093177363</v>
          </cell>
        </row>
        <row r="147">
          <cell r="J147" t="str">
            <v>202401201516</v>
          </cell>
          <cell r="K147" t="str">
            <v>15200287758</v>
          </cell>
        </row>
        <row r="148">
          <cell r="J148" t="str">
            <v>202401200205</v>
          </cell>
          <cell r="K148" t="str">
            <v>18973673158</v>
          </cell>
        </row>
        <row r="149">
          <cell r="J149" t="str">
            <v>202401200924</v>
          </cell>
          <cell r="K149" t="str">
            <v>15898551992</v>
          </cell>
        </row>
        <row r="150">
          <cell r="J150" t="str">
            <v>202401201122</v>
          </cell>
          <cell r="K150" t="str">
            <v>15873255160</v>
          </cell>
        </row>
        <row r="151">
          <cell r="J151" t="str">
            <v>202401200733</v>
          </cell>
          <cell r="K151" t="str">
            <v>17363860039</v>
          </cell>
        </row>
        <row r="152">
          <cell r="J152" t="str">
            <v>202401201324</v>
          </cell>
          <cell r="K152" t="str">
            <v>18229747906</v>
          </cell>
        </row>
        <row r="153">
          <cell r="J153" t="str">
            <v>202401200117</v>
          </cell>
          <cell r="K153" t="str">
            <v>13873219712</v>
          </cell>
        </row>
        <row r="154">
          <cell r="J154" t="str">
            <v>202401201114</v>
          </cell>
          <cell r="K154" t="str">
            <v>18390936127</v>
          </cell>
        </row>
        <row r="155">
          <cell r="J155" t="str">
            <v>202401201102</v>
          </cell>
          <cell r="K155" t="str">
            <v>18674682308</v>
          </cell>
        </row>
        <row r="156">
          <cell r="J156" t="str">
            <v>202401201401</v>
          </cell>
          <cell r="K156" t="str">
            <v>16717324266</v>
          </cell>
        </row>
        <row r="157">
          <cell r="J157" t="str">
            <v>202401200422</v>
          </cell>
          <cell r="K157" t="str">
            <v>15332095128</v>
          </cell>
        </row>
        <row r="158">
          <cell r="J158" t="str">
            <v>202401201515</v>
          </cell>
          <cell r="K158" t="str">
            <v>18370490834</v>
          </cell>
        </row>
        <row r="159">
          <cell r="J159" t="str">
            <v>202401200701</v>
          </cell>
          <cell r="K159" t="str">
            <v>18973292889</v>
          </cell>
        </row>
        <row r="160">
          <cell r="J160" t="str">
            <v>202401201327</v>
          </cell>
          <cell r="K160" t="str">
            <v>15616450389</v>
          </cell>
        </row>
        <row r="161">
          <cell r="J161" t="str">
            <v>202401201501</v>
          </cell>
          <cell r="K161" t="str">
            <v>15111411419</v>
          </cell>
        </row>
        <row r="162">
          <cell r="J162" t="str">
            <v>202401200915</v>
          </cell>
          <cell r="K162" t="str">
            <v>15367147129</v>
          </cell>
        </row>
        <row r="163">
          <cell r="J163" t="str">
            <v>202401201135</v>
          </cell>
          <cell r="K163" t="str">
            <v>18073105601</v>
          </cell>
        </row>
        <row r="164">
          <cell r="J164" t="str">
            <v>202401200623</v>
          </cell>
          <cell r="K164" t="str">
            <v>15898542133</v>
          </cell>
        </row>
        <row r="165">
          <cell r="J165" t="str">
            <v>202401201125</v>
          </cell>
          <cell r="K165" t="str">
            <v>15974153805</v>
          </cell>
        </row>
        <row r="166">
          <cell r="J166" t="str">
            <v>202401200807</v>
          </cell>
          <cell r="K166" t="str">
            <v>15273154016</v>
          </cell>
        </row>
        <row r="167">
          <cell r="J167" t="str">
            <v>202401200933</v>
          </cell>
          <cell r="K167" t="str">
            <v>15970787911</v>
          </cell>
        </row>
        <row r="168">
          <cell r="J168" t="str">
            <v>202401200711</v>
          </cell>
          <cell r="K168" t="str">
            <v>17721917425</v>
          </cell>
        </row>
        <row r="169">
          <cell r="J169" t="str">
            <v>202401201106</v>
          </cell>
          <cell r="K169" t="str">
            <v>17363882391</v>
          </cell>
        </row>
        <row r="170">
          <cell r="J170" t="str">
            <v>202401200525</v>
          </cell>
          <cell r="K170" t="str">
            <v>18390237130</v>
          </cell>
        </row>
        <row r="171">
          <cell r="J171" t="str">
            <v>202401201610</v>
          </cell>
          <cell r="K171" t="str">
            <v>18273230525</v>
          </cell>
        </row>
        <row r="172">
          <cell r="J172" t="str">
            <v>202401200225</v>
          </cell>
          <cell r="K172" t="str">
            <v>18692917465</v>
          </cell>
        </row>
        <row r="173">
          <cell r="J173" t="str">
            <v>202401200416</v>
          </cell>
          <cell r="K173" t="str">
            <v>17774631300</v>
          </cell>
        </row>
        <row r="174">
          <cell r="J174" t="str">
            <v>202401201212</v>
          </cell>
          <cell r="K174" t="str">
            <v>16670881785</v>
          </cell>
        </row>
        <row r="175">
          <cell r="J175" t="str">
            <v>202401200714</v>
          </cell>
          <cell r="K175" t="str">
            <v>15581250544</v>
          </cell>
        </row>
        <row r="176">
          <cell r="J176" t="str">
            <v>202401201404</v>
          </cell>
          <cell r="K176" t="str">
            <v>19119285943</v>
          </cell>
        </row>
        <row r="177">
          <cell r="J177" t="str">
            <v>202401201318</v>
          </cell>
          <cell r="K177" t="str">
            <v>15675270953</v>
          </cell>
        </row>
        <row r="178">
          <cell r="J178" t="str">
            <v>202401201435</v>
          </cell>
          <cell r="K178" t="str">
            <v>15581606677</v>
          </cell>
        </row>
        <row r="179">
          <cell r="J179" t="str">
            <v>202401200232</v>
          </cell>
          <cell r="K179" t="str">
            <v>15574330225</v>
          </cell>
        </row>
        <row r="180">
          <cell r="J180" t="str">
            <v>202401200534</v>
          </cell>
          <cell r="K180" t="str">
            <v>18570145325</v>
          </cell>
        </row>
        <row r="181">
          <cell r="J181" t="str">
            <v>202401200822</v>
          </cell>
          <cell r="K181" t="str">
            <v>17398797454</v>
          </cell>
        </row>
        <row r="182">
          <cell r="J182" t="str">
            <v>202401201015</v>
          </cell>
          <cell r="K182" t="str">
            <v>15802596609</v>
          </cell>
        </row>
        <row r="183">
          <cell r="J183" t="str">
            <v>202401200233</v>
          </cell>
          <cell r="K183" t="str">
            <v>18814847755</v>
          </cell>
        </row>
        <row r="184">
          <cell r="J184" t="str">
            <v>202401200212</v>
          </cell>
          <cell r="K184" t="str">
            <v>19376677991</v>
          </cell>
        </row>
        <row r="185">
          <cell r="J185" t="str">
            <v>202401200407</v>
          </cell>
          <cell r="K185" t="str">
            <v>17680445798</v>
          </cell>
        </row>
        <row r="186">
          <cell r="J186" t="str">
            <v>202401200707</v>
          </cell>
          <cell r="K186" t="str">
            <v>13061315926</v>
          </cell>
        </row>
        <row r="187">
          <cell r="J187" t="str">
            <v>202401201329</v>
          </cell>
          <cell r="K187" t="str">
            <v>15773810383</v>
          </cell>
        </row>
        <row r="188">
          <cell r="J188" t="str">
            <v>202401201116</v>
          </cell>
          <cell r="K188" t="str">
            <v>13973852818</v>
          </cell>
        </row>
        <row r="189">
          <cell r="J189" t="str">
            <v>202401200502</v>
          </cell>
          <cell r="K189" t="str">
            <v>13873233709</v>
          </cell>
        </row>
        <row r="190">
          <cell r="J190" t="str">
            <v>202401200306</v>
          </cell>
          <cell r="K190" t="str">
            <v>13834789505</v>
          </cell>
        </row>
        <row r="191">
          <cell r="J191" t="str">
            <v>202401201505</v>
          </cell>
          <cell r="K191" t="str">
            <v>17807385714</v>
          </cell>
        </row>
        <row r="192">
          <cell r="J192" t="str">
            <v>202401201520</v>
          </cell>
          <cell r="K192" t="str">
            <v>13307281370</v>
          </cell>
        </row>
        <row r="193">
          <cell r="J193" t="str">
            <v>202401201527</v>
          </cell>
          <cell r="K193" t="str">
            <v>17322089558</v>
          </cell>
        </row>
        <row r="194">
          <cell r="J194" t="str">
            <v>202401200735</v>
          </cell>
          <cell r="K194" t="str">
            <v>15673237590</v>
          </cell>
        </row>
        <row r="195">
          <cell r="J195" t="str">
            <v>202401200533</v>
          </cell>
          <cell r="K195" t="str">
            <v>16673222013</v>
          </cell>
        </row>
        <row r="196">
          <cell r="J196" t="str">
            <v>202401200114</v>
          </cell>
          <cell r="K196" t="str">
            <v>15797899889</v>
          </cell>
        </row>
        <row r="197">
          <cell r="J197" t="str">
            <v>202401201232</v>
          </cell>
          <cell r="K197" t="str">
            <v>15180977939</v>
          </cell>
        </row>
        <row r="198">
          <cell r="J198" t="str">
            <v>202401200712</v>
          </cell>
          <cell r="K198" t="str">
            <v>17680259119</v>
          </cell>
        </row>
        <row r="199">
          <cell r="J199" t="str">
            <v>202401201403</v>
          </cell>
          <cell r="K199" t="str">
            <v>18173335712</v>
          </cell>
        </row>
        <row r="200">
          <cell r="J200" t="str">
            <v>202401200606</v>
          </cell>
          <cell r="K200" t="str">
            <v>13017320834</v>
          </cell>
        </row>
        <row r="201">
          <cell r="J201" t="str">
            <v>202401200833</v>
          </cell>
          <cell r="K201" t="str">
            <v>15174338744</v>
          </cell>
        </row>
        <row r="202">
          <cell r="J202" t="str">
            <v>202401201519</v>
          </cell>
          <cell r="K202" t="str">
            <v>17879518898</v>
          </cell>
        </row>
        <row r="203">
          <cell r="J203" t="str">
            <v>202401200315</v>
          </cell>
          <cell r="K203" t="str">
            <v>16673292905</v>
          </cell>
        </row>
        <row r="204">
          <cell r="J204" t="str">
            <v>202401200620</v>
          </cell>
          <cell r="K204" t="str">
            <v>18059891875</v>
          </cell>
        </row>
        <row r="205">
          <cell r="J205" t="str">
            <v>202401200819</v>
          </cell>
          <cell r="K205" t="str">
            <v>13908485466</v>
          </cell>
        </row>
        <row r="206">
          <cell r="J206" t="str">
            <v>202401200824</v>
          </cell>
          <cell r="K206" t="str">
            <v>13142065665</v>
          </cell>
        </row>
        <row r="207">
          <cell r="J207" t="str">
            <v>202401201607</v>
          </cell>
          <cell r="K207" t="str">
            <v>15850538223</v>
          </cell>
        </row>
        <row r="208">
          <cell r="J208" t="str">
            <v>202401200108</v>
          </cell>
          <cell r="K208" t="str">
            <v>15576632547</v>
          </cell>
        </row>
        <row r="209">
          <cell r="J209" t="str">
            <v>202401200219</v>
          </cell>
          <cell r="K209" t="str">
            <v>18108428818</v>
          </cell>
        </row>
        <row r="210">
          <cell r="J210" t="str">
            <v>202401200917</v>
          </cell>
          <cell r="K210" t="str">
            <v>15270701387</v>
          </cell>
        </row>
        <row r="211">
          <cell r="J211" t="str">
            <v>202401200626</v>
          </cell>
          <cell r="K211" t="str">
            <v>15973141459</v>
          </cell>
        </row>
        <row r="212">
          <cell r="J212" t="str">
            <v>202401200903</v>
          </cell>
          <cell r="K212" t="str">
            <v>18152782602</v>
          </cell>
        </row>
        <row r="213">
          <cell r="J213" t="str">
            <v>202401200223</v>
          </cell>
          <cell r="K213" t="str">
            <v>18131672457</v>
          </cell>
        </row>
        <row r="214">
          <cell r="J214" t="str">
            <v>202401201502</v>
          </cell>
          <cell r="K214" t="str">
            <v>15111400082</v>
          </cell>
        </row>
        <row r="215">
          <cell r="J215" t="str">
            <v>202401200911</v>
          </cell>
          <cell r="K215" t="str">
            <v>18390911713</v>
          </cell>
        </row>
        <row r="216">
          <cell r="J216" t="str">
            <v>202401200902</v>
          </cell>
          <cell r="K216" t="str">
            <v>18975226676</v>
          </cell>
        </row>
        <row r="217">
          <cell r="J217" t="str">
            <v>202401200612</v>
          </cell>
          <cell r="K217" t="str">
            <v>18908414417</v>
          </cell>
        </row>
        <row r="218">
          <cell r="J218" t="str">
            <v>202401201203</v>
          </cell>
          <cell r="K218" t="str">
            <v>13786267073</v>
          </cell>
        </row>
        <row r="219">
          <cell r="J219" t="str">
            <v>202401201028</v>
          </cell>
          <cell r="K219" t="str">
            <v>15273762910</v>
          </cell>
        </row>
        <row r="220">
          <cell r="J220" t="str">
            <v>202401200708</v>
          </cell>
          <cell r="K220" t="str">
            <v>19173292600</v>
          </cell>
        </row>
        <row r="221">
          <cell r="J221" t="str">
            <v>202401200329</v>
          </cell>
          <cell r="K221" t="str">
            <v>13378945127</v>
          </cell>
        </row>
        <row r="222">
          <cell r="J222" t="str">
            <v>202401200506</v>
          </cell>
          <cell r="K222" t="str">
            <v>13027452748</v>
          </cell>
        </row>
        <row r="223">
          <cell r="J223" t="str">
            <v>202401200419</v>
          </cell>
          <cell r="K223" t="str">
            <v>18473408491</v>
          </cell>
        </row>
        <row r="224">
          <cell r="J224" t="str">
            <v>202401201317</v>
          </cell>
          <cell r="K224" t="str">
            <v>17607458921</v>
          </cell>
        </row>
        <row r="225">
          <cell r="J225" t="str">
            <v>202401201524</v>
          </cell>
          <cell r="K225" t="str">
            <v>17673203502</v>
          </cell>
        </row>
        <row r="226">
          <cell r="J226" t="str">
            <v>202401200305</v>
          </cell>
          <cell r="K226" t="str">
            <v>15115195380</v>
          </cell>
        </row>
        <row r="227">
          <cell r="J227" t="str">
            <v>202401201107</v>
          </cell>
          <cell r="K227" t="str">
            <v>18251938082</v>
          </cell>
        </row>
        <row r="228">
          <cell r="J228" t="str">
            <v>202401200905</v>
          </cell>
          <cell r="K228" t="str">
            <v>15273152267</v>
          </cell>
        </row>
        <row r="229">
          <cell r="J229" t="str">
            <v>202401200820</v>
          </cell>
          <cell r="K229" t="str">
            <v>15874884596</v>
          </cell>
        </row>
        <row r="230">
          <cell r="J230" t="str">
            <v>202401201308</v>
          </cell>
          <cell r="K230" t="str">
            <v>19375178728</v>
          </cell>
        </row>
        <row r="231">
          <cell r="J231" t="str">
            <v>202401200106</v>
          </cell>
          <cell r="K231" t="str">
            <v>15673919647</v>
          </cell>
        </row>
        <row r="232">
          <cell r="J232" t="str">
            <v>202401201023</v>
          </cell>
          <cell r="K232" t="str">
            <v>13874538883</v>
          </cell>
        </row>
        <row r="233">
          <cell r="J233" t="str">
            <v>202401200505</v>
          </cell>
          <cell r="K233" t="str">
            <v>18874823986</v>
          </cell>
        </row>
        <row r="234">
          <cell r="J234" t="str">
            <v>202401201223</v>
          </cell>
          <cell r="K234" t="str">
            <v>15111203418</v>
          </cell>
        </row>
        <row r="235">
          <cell r="J235" t="str">
            <v>202401201235</v>
          </cell>
          <cell r="K235" t="str">
            <v>18670225607</v>
          </cell>
        </row>
        <row r="236">
          <cell r="J236" t="str">
            <v>202401200723</v>
          </cell>
          <cell r="K236" t="str">
            <v>15717428545</v>
          </cell>
        </row>
        <row r="237">
          <cell r="J237" t="str">
            <v>202401201010</v>
          </cell>
          <cell r="K237" t="str">
            <v>18973299015</v>
          </cell>
        </row>
        <row r="238">
          <cell r="J238" t="str">
            <v>202401201002</v>
          </cell>
          <cell r="K238" t="str">
            <v>18627323835</v>
          </cell>
        </row>
        <row r="239">
          <cell r="J239" t="str">
            <v>202401201518</v>
          </cell>
          <cell r="K239" t="str">
            <v>19833120810</v>
          </cell>
        </row>
        <row r="240">
          <cell r="J240" t="str">
            <v>202401200203</v>
          </cell>
          <cell r="K240" t="str">
            <v>15399767022</v>
          </cell>
        </row>
        <row r="241">
          <cell r="J241" t="str">
            <v>202401201616</v>
          </cell>
          <cell r="K241" t="str">
            <v>18173419996</v>
          </cell>
        </row>
        <row r="242">
          <cell r="J242" t="str">
            <v>202401201103</v>
          </cell>
          <cell r="K242" t="str">
            <v>18874460673</v>
          </cell>
        </row>
        <row r="243">
          <cell r="J243" t="str">
            <v>202401201613</v>
          </cell>
          <cell r="K243" t="str">
            <v>13397477063</v>
          </cell>
        </row>
        <row r="244">
          <cell r="J244" t="str">
            <v>202401201432</v>
          </cell>
          <cell r="K244" t="str">
            <v>15080906662</v>
          </cell>
        </row>
        <row r="245">
          <cell r="J245" t="str">
            <v>202401200726</v>
          </cell>
          <cell r="K245" t="str">
            <v>13638420390</v>
          </cell>
        </row>
        <row r="246">
          <cell r="J246" t="str">
            <v>202401200125</v>
          </cell>
          <cell r="K246" t="str">
            <v>15073190227</v>
          </cell>
        </row>
        <row r="247">
          <cell r="J247" t="str">
            <v>202401200710</v>
          </cell>
          <cell r="K247" t="str">
            <v>18973296067</v>
          </cell>
        </row>
        <row r="248">
          <cell r="J248" t="str">
            <v>202401200523</v>
          </cell>
          <cell r="K248" t="str">
            <v>18163979001</v>
          </cell>
        </row>
        <row r="249">
          <cell r="J249" t="str">
            <v>202401201407</v>
          </cell>
          <cell r="K249" t="str">
            <v>18373281710</v>
          </cell>
        </row>
        <row r="250">
          <cell r="J250" t="str">
            <v>202401201414</v>
          </cell>
          <cell r="K250" t="str">
            <v>15197285019</v>
          </cell>
        </row>
        <row r="251">
          <cell r="J251" t="str">
            <v>202401201507</v>
          </cell>
          <cell r="K251" t="str">
            <v>18774852161</v>
          </cell>
        </row>
        <row r="252">
          <cell r="J252" t="str">
            <v>202401201035</v>
          </cell>
          <cell r="K252" t="str">
            <v>17747716940</v>
          </cell>
        </row>
        <row r="253">
          <cell r="J253" t="str">
            <v>202401200728</v>
          </cell>
          <cell r="K253" t="str">
            <v>19807336360</v>
          </cell>
        </row>
        <row r="254">
          <cell r="J254" t="str">
            <v>202401201003</v>
          </cell>
          <cell r="K254" t="str">
            <v>18182175354</v>
          </cell>
        </row>
        <row r="255">
          <cell r="J255" t="str">
            <v>202401201531</v>
          </cell>
          <cell r="K255" t="str">
            <v>18975195406</v>
          </cell>
        </row>
        <row r="256">
          <cell r="J256" t="str">
            <v>202401201633</v>
          </cell>
          <cell r="K256" t="str">
            <v>18274968381</v>
          </cell>
        </row>
        <row r="257">
          <cell r="J257" t="str">
            <v>202401200634</v>
          </cell>
          <cell r="K257" t="str">
            <v>18633892650</v>
          </cell>
        </row>
        <row r="258">
          <cell r="J258" t="str">
            <v>202401200503</v>
          </cell>
          <cell r="K258" t="str">
            <v>17573204416</v>
          </cell>
        </row>
        <row r="259">
          <cell r="J259" t="str">
            <v>202401200216</v>
          </cell>
          <cell r="K259" t="str">
            <v>19507475628</v>
          </cell>
        </row>
        <row r="260">
          <cell r="J260" t="str">
            <v>202401200402</v>
          </cell>
          <cell r="K260" t="str">
            <v>18374013799</v>
          </cell>
        </row>
        <row r="261">
          <cell r="J261" t="str">
            <v>202401201119</v>
          </cell>
          <cell r="K261" t="str">
            <v>13263027321</v>
          </cell>
        </row>
        <row r="262">
          <cell r="J262" t="str">
            <v>202401200126</v>
          </cell>
          <cell r="K262" t="str">
            <v>13187222008</v>
          </cell>
        </row>
        <row r="263">
          <cell r="J263" t="str">
            <v>202401200109</v>
          </cell>
          <cell r="K263" t="str">
            <v>13574736373</v>
          </cell>
        </row>
        <row r="264">
          <cell r="J264" t="str">
            <v>202401201630</v>
          </cell>
          <cell r="K264" t="str">
            <v>13838095431</v>
          </cell>
        </row>
        <row r="265">
          <cell r="J265" t="str">
            <v>202401200604</v>
          </cell>
          <cell r="K265" t="str">
            <v>15616362357</v>
          </cell>
        </row>
        <row r="266">
          <cell r="J266" t="str">
            <v>202401201430</v>
          </cell>
          <cell r="K266" t="str">
            <v>18379017822</v>
          </cell>
        </row>
        <row r="267">
          <cell r="J267" t="str">
            <v>202401200633</v>
          </cell>
          <cell r="K267" t="str">
            <v>17508995530</v>
          </cell>
        </row>
        <row r="268">
          <cell r="J268" t="str">
            <v>202401201222</v>
          </cell>
          <cell r="K268" t="str">
            <v>18175184196</v>
          </cell>
        </row>
        <row r="269">
          <cell r="J269" t="str">
            <v>202401200509</v>
          </cell>
          <cell r="K269" t="str">
            <v>18522163923</v>
          </cell>
        </row>
        <row r="270">
          <cell r="J270" t="str">
            <v>202401201619</v>
          </cell>
          <cell r="K270" t="str">
            <v>15197251021</v>
          </cell>
        </row>
        <row r="271">
          <cell r="J271" t="str">
            <v>202401200201</v>
          </cell>
          <cell r="K271" t="str">
            <v>18516163936</v>
          </cell>
        </row>
        <row r="272">
          <cell r="J272" t="str">
            <v>202401201201</v>
          </cell>
          <cell r="K272" t="str">
            <v>18390003965</v>
          </cell>
        </row>
        <row r="273">
          <cell r="J273" t="str">
            <v>202401200333</v>
          </cell>
          <cell r="K273" t="str">
            <v>17261390280</v>
          </cell>
        </row>
        <row r="274">
          <cell r="J274" t="str">
            <v>202401200906</v>
          </cell>
          <cell r="K274" t="str">
            <v>19173280628</v>
          </cell>
        </row>
        <row r="275">
          <cell r="J275" t="str">
            <v>202401200802</v>
          </cell>
          <cell r="K275" t="str">
            <v>18674635890</v>
          </cell>
        </row>
        <row r="276">
          <cell r="J276" t="str">
            <v>202401200535</v>
          </cell>
          <cell r="K276" t="str">
            <v>15974187776</v>
          </cell>
        </row>
        <row r="277">
          <cell r="J277" t="str">
            <v>202401201620</v>
          </cell>
          <cell r="K277" t="str">
            <v>15115353112</v>
          </cell>
        </row>
        <row r="278">
          <cell r="J278" t="str">
            <v>202401200522</v>
          </cell>
          <cell r="K278" t="str">
            <v>17673175996</v>
          </cell>
        </row>
        <row r="279">
          <cell r="J279" t="str">
            <v>202401201112</v>
          </cell>
          <cell r="K279" t="str">
            <v>15106789304</v>
          </cell>
        </row>
        <row r="280">
          <cell r="J280" t="str">
            <v>202401200507</v>
          </cell>
          <cell r="K280" t="str">
            <v>19119235586</v>
          </cell>
        </row>
        <row r="281">
          <cell r="J281" t="str">
            <v>202401201307</v>
          </cell>
          <cell r="K281" t="str">
            <v>18390862406</v>
          </cell>
        </row>
        <row r="282">
          <cell r="J282" t="str">
            <v>202401201016</v>
          </cell>
          <cell r="K282" t="str">
            <v>15292211597</v>
          </cell>
        </row>
        <row r="283">
          <cell r="J283" t="str">
            <v>202401201024</v>
          </cell>
          <cell r="K283" t="str">
            <v>18711867451</v>
          </cell>
        </row>
        <row r="284">
          <cell r="J284" t="str">
            <v>202401200307</v>
          </cell>
          <cell r="K284" t="str">
            <v>13707329583</v>
          </cell>
        </row>
        <row r="285">
          <cell r="J285" t="str">
            <v>202401200318</v>
          </cell>
          <cell r="K285" t="str">
            <v>18390857219</v>
          </cell>
        </row>
        <row r="286">
          <cell r="J286" t="str">
            <v>202401200432</v>
          </cell>
          <cell r="K286" t="str">
            <v>13574501308</v>
          </cell>
        </row>
        <row r="287">
          <cell r="J287" t="str">
            <v>202401201227</v>
          </cell>
          <cell r="K287" t="str">
            <v>18902333216</v>
          </cell>
        </row>
        <row r="288">
          <cell r="J288" t="str">
            <v>202401201415</v>
          </cell>
          <cell r="K288" t="str">
            <v>15207494359</v>
          </cell>
        </row>
        <row r="289">
          <cell r="J289" t="str">
            <v>202401201509</v>
          </cell>
          <cell r="K289" t="str">
            <v>19186955969</v>
          </cell>
        </row>
        <row r="290">
          <cell r="J290" t="str">
            <v>202401200324</v>
          </cell>
          <cell r="K290" t="str">
            <v>18890346916</v>
          </cell>
        </row>
        <row r="291">
          <cell r="J291" t="str">
            <v>202401200501</v>
          </cell>
          <cell r="K291" t="str">
            <v>18573002736</v>
          </cell>
        </row>
        <row r="292">
          <cell r="J292" t="str">
            <v>202401200204</v>
          </cell>
          <cell r="K292" t="str">
            <v>18073157020</v>
          </cell>
        </row>
        <row r="293">
          <cell r="J293" t="str">
            <v>202401200610</v>
          </cell>
          <cell r="K293" t="str">
            <v>13873676227</v>
          </cell>
        </row>
        <row r="294">
          <cell r="J294" t="str">
            <v>202401201206</v>
          </cell>
          <cell r="K294" t="str">
            <v>15827481378</v>
          </cell>
        </row>
        <row r="295">
          <cell r="J295" t="str">
            <v>202401201328</v>
          </cell>
          <cell r="K295" t="str">
            <v>13574082101</v>
          </cell>
        </row>
        <row r="296">
          <cell r="J296" t="str">
            <v>202401200113</v>
          </cell>
          <cell r="K296" t="str">
            <v>19313186649</v>
          </cell>
        </row>
        <row r="297">
          <cell r="J297" t="str">
            <v>202401200622</v>
          </cell>
          <cell r="K297" t="str">
            <v>13874748784</v>
          </cell>
        </row>
        <row r="298">
          <cell r="J298" t="str">
            <v>202401201113</v>
          </cell>
          <cell r="K298" t="str">
            <v>15874062720</v>
          </cell>
        </row>
        <row r="299">
          <cell r="J299" t="str">
            <v>202401201606</v>
          </cell>
          <cell r="K299" t="str">
            <v>16673297210</v>
          </cell>
        </row>
        <row r="300">
          <cell r="J300" t="str">
            <v>202401200608</v>
          </cell>
          <cell r="K300" t="str">
            <v>18874110213</v>
          </cell>
        </row>
        <row r="301">
          <cell r="J301" t="str">
            <v>202401200619</v>
          </cell>
          <cell r="K301" t="str">
            <v>15675252839</v>
          </cell>
        </row>
        <row r="302">
          <cell r="J302" t="str">
            <v>202401201312</v>
          </cell>
          <cell r="K302" t="str">
            <v>15211902103</v>
          </cell>
        </row>
        <row r="303">
          <cell r="J303" t="str">
            <v>202401201229</v>
          </cell>
          <cell r="K303" t="str">
            <v>13786297279</v>
          </cell>
        </row>
        <row r="304">
          <cell r="J304" t="str">
            <v>202401201006</v>
          </cell>
          <cell r="K304" t="str">
            <v>15364095161</v>
          </cell>
        </row>
        <row r="305">
          <cell r="J305" t="str">
            <v>202401200427</v>
          </cell>
          <cell r="K305" t="str">
            <v>13762939775</v>
          </cell>
        </row>
        <row r="306">
          <cell r="J306" t="str">
            <v>202401201126</v>
          </cell>
          <cell r="K306" t="str">
            <v>15084893969</v>
          </cell>
        </row>
        <row r="307">
          <cell r="J307" t="str">
            <v>202401200704</v>
          </cell>
          <cell r="K307" t="str">
            <v>15973178153</v>
          </cell>
        </row>
        <row r="308">
          <cell r="J308" t="str">
            <v>202401200808</v>
          </cell>
          <cell r="K308" t="str">
            <v>17680499800</v>
          </cell>
        </row>
        <row r="309">
          <cell r="J309" t="str">
            <v>202401200908</v>
          </cell>
          <cell r="K309" t="str">
            <v>16607383316</v>
          </cell>
        </row>
        <row r="310">
          <cell r="J310" t="str">
            <v>202401200724</v>
          </cell>
          <cell r="K310" t="str">
            <v>15173232127</v>
          </cell>
        </row>
        <row r="311">
          <cell r="J311" t="str">
            <v>202401201631</v>
          </cell>
          <cell r="K311" t="str">
            <v>16673474819</v>
          </cell>
        </row>
        <row r="312">
          <cell r="J312" t="str">
            <v>202401200428</v>
          </cell>
          <cell r="K312" t="str">
            <v>13187207158</v>
          </cell>
        </row>
        <row r="313">
          <cell r="J313" t="str">
            <v>202401201014</v>
          </cell>
          <cell r="K313" t="str">
            <v>15898518286</v>
          </cell>
        </row>
        <row r="314">
          <cell r="J314" t="str">
            <v>202401200814</v>
          </cell>
          <cell r="K314" t="str">
            <v>15974265436</v>
          </cell>
        </row>
        <row r="315">
          <cell r="J315" t="str">
            <v>202401200135</v>
          </cell>
          <cell r="K315" t="str">
            <v>15200426636</v>
          </cell>
        </row>
        <row r="316">
          <cell r="J316" t="str">
            <v>202401200932</v>
          </cell>
          <cell r="K316" t="str">
            <v>15773256286</v>
          </cell>
        </row>
        <row r="317">
          <cell r="J317" t="str">
            <v>202401201626</v>
          </cell>
          <cell r="K317" t="str">
            <v>17707428410</v>
          </cell>
        </row>
        <row r="318">
          <cell r="J318" t="str">
            <v>202401200810</v>
          </cell>
          <cell r="K318" t="str">
            <v>18273320607</v>
          </cell>
        </row>
        <row r="319">
          <cell r="J319" t="str">
            <v>202401200433</v>
          </cell>
          <cell r="K319" t="str">
            <v>15179901979</v>
          </cell>
        </row>
        <row r="320">
          <cell r="J320" t="str">
            <v>202401200914</v>
          </cell>
          <cell r="K320" t="str">
            <v>15017946903</v>
          </cell>
        </row>
        <row r="321">
          <cell r="J321" t="str">
            <v>202401201330</v>
          </cell>
          <cell r="K321" t="str">
            <v>15111393244</v>
          </cell>
        </row>
        <row r="322">
          <cell r="J322" t="str">
            <v>202401201304</v>
          </cell>
          <cell r="K322" t="str">
            <v>18774884823</v>
          </cell>
        </row>
        <row r="323">
          <cell r="J323" t="str">
            <v>202401201316</v>
          </cell>
          <cell r="K323" t="str">
            <v>18570500525</v>
          </cell>
        </row>
        <row r="324">
          <cell r="J324" t="str">
            <v>202401200222</v>
          </cell>
          <cell r="K324" t="str">
            <v>18804613236</v>
          </cell>
        </row>
        <row r="325">
          <cell r="J325" t="str">
            <v>202401201512</v>
          </cell>
          <cell r="K325" t="str">
            <v>15580004067</v>
          </cell>
        </row>
        <row r="326">
          <cell r="J326" t="str">
            <v>202401201207</v>
          </cell>
          <cell r="K326" t="str">
            <v>13279413287</v>
          </cell>
        </row>
        <row r="327">
          <cell r="J327" t="str">
            <v>202401201034</v>
          </cell>
          <cell r="K327" t="str">
            <v>18867320826</v>
          </cell>
        </row>
        <row r="328">
          <cell r="J328" t="str">
            <v>202401200731</v>
          </cell>
          <cell r="K328" t="str">
            <v>15873278259</v>
          </cell>
        </row>
        <row r="329">
          <cell r="J329" t="str">
            <v>202401200923</v>
          </cell>
          <cell r="K329" t="str">
            <v>18374702083</v>
          </cell>
        </row>
        <row r="330">
          <cell r="J330" t="str">
            <v>202401201622</v>
          </cell>
          <cell r="K330" t="str">
            <v>13233576334</v>
          </cell>
        </row>
        <row r="331">
          <cell r="J331" t="str">
            <v>202401201108</v>
          </cell>
          <cell r="K331" t="str">
            <v>17773442572</v>
          </cell>
        </row>
        <row r="332">
          <cell r="J332" t="str">
            <v>202401201105</v>
          </cell>
          <cell r="K332" t="str">
            <v>15293170940</v>
          </cell>
        </row>
        <row r="333">
          <cell r="J333" t="str">
            <v>202401201319</v>
          </cell>
          <cell r="K333" t="str">
            <v>18374843983</v>
          </cell>
        </row>
        <row r="334">
          <cell r="J334" t="str">
            <v>202401200435</v>
          </cell>
          <cell r="K334" t="str">
            <v>18873292070</v>
          </cell>
        </row>
        <row r="335">
          <cell r="J335" t="str">
            <v>202401201504</v>
          </cell>
          <cell r="K335" t="str">
            <v>19973316876</v>
          </cell>
        </row>
        <row r="336">
          <cell r="J336" t="str">
            <v>202401200215</v>
          </cell>
          <cell r="K336" t="str">
            <v>18374497295</v>
          </cell>
        </row>
        <row r="337">
          <cell r="J337" t="str">
            <v>202401200514</v>
          </cell>
          <cell r="K337" t="str">
            <v>15773820598</v>
          </cell>
        </row>
        <row r="338">
          <cell r="J338" t="str">
            <v>202401200105</v>
          </cell>
          <cell r="K338" t="str">
            <v>17373278166</v>
          </cell>
        </row>
        <row r="339">
          <cell r="J339" t="str">
            <v>202401201513</v>
          </cell>
          <cell r="K339" t="str">
            <v>17373228739</v>
          </cell>
        </row>
        <row r="340">
          <cell r="J340" t="str">
            <v>202401200512</v>
          </cell>
          <cell r="K340" t="str">
            <v>18867306394</v>
          </cell>
        </row>
        <row r="341">
          <cell r="J341" t="str">
            <v>202401200430</v>
          </cell>
          <cell r="K341" t="str">
            <v>18169310287</v>
          </cell>
        </row>
        <row r="342">
          <cell r="J342" t="str">
            <v>202401201530</v>
          </cell>
          <cell r="K342" t="str">
            <v>17773293349</v>
          </cell>
        </row>
        <row r="343">
          <cell r="J343" t="str">
            <v>202401200722</v>
          </cell>
          <cell r="K343" t="str">
            <v>18073281484</v>
          </cell>
        </row>
        <row r="344">
          <cell r="J344" t="str">
            <v>202401200605</v>
          </cell>
          <cell r="K344" t="str">
            <v>13337229052</v>
          </cell>
        </row>
        <row r="345">
          <cell r="J345" t="str">
            <v>202401200211</v>
          </cell>
          <cell r="K345" t="str">
            <v>18774824232</v>
          </cell>
        </row>
        <row r="346">
          <cell r="J346" t="str">
            <v>202401200409</v>
          </cell>
          <cell r="K346" t="str">
            <v>13574806866</v>
          </cell>
        </row>
        <row r="347">
          <cell r="J347" t="str">
            <v>202401201233</v>
          </cell>
          <cell r="K347" t="str">
            <v>18874785066</v>
          </cell>
        </row>
        <row r="348">
          <cell r="J348" t="str">
            <v>202401200631</v>
          </cell>
          <cell r="K348" t="str">
            <v>15111196383</v>
          </cell>
        </row>
        <row r="349">
          <cell r="J349" t="str">
            <v>202401201217</v>
          </cell>
          <cell r="K349" t="str">
            <v>13407424898</v>
          </cell>
        </row>
        <row r="350">
          <cell r="J350" t="str">
            <v>202401200625</v>
          </cell>
          <cell r="K350" t="str">
            <v>18175140128</v>
          </cell>
        </row>
        <row r="351">
          <cell r="J351" t="str">
            <v>202401200316</v>
          </cell>
          <cell r="K351" t="str">
            <v>13257314061</v>
          </cell>
        </row>
        <row r="352">
          <cell r="J352" t="str">
            <v>202401200718</v>
          </cell>
          <cell r="K352" t="str">
            <v>18707484843</v>
          </cell>
        </row>
        <row r="353">
          <cell r="J353" t="str">
            <v>202401201314</v>
          </cell>
          <cell r="K353" t="str">
            <v>17307426064</v>
          </cell>
        </row>
        <row r="354">
          <cell r="J354" t="str">
            <v>202401201406</v>
          </cell>
          <cell r="K354" t="str">
            <v>15850675521</v>
          </cell>
        </row>
        <row r="355">
          <cell r="J355" t="str">
            <v>202401201634</v>
          </cell>
          <cell r="K355" t="str">
            <v>15200874987</v>
          </cell>
        </row>
        <row r="356">
          <cell r="J356" t="str">
            <v>202401200309</v>
          </cell>
          <cell r="K356" t="str">
            <v>19118696773</v>
          </cell>
        </row>
        <row r="357">
          <cell r="J357" t="str">
            <v>202401200120</v>
          </cell>
          <cell r="K357" t="str">
            <v>15080759297</v>
          </cell>
        </row>
        <row r="358">
          <cell r="J358" t="str">
            <v>202401200426</v>
          </cell>
          <cell r="K358" t="str">
            <v>18842431861</v>
          </cell>
        </row>
        <row r="359">
          <cell r="J359" t="str">
            <v>202401200121</v>
          </cell>
          <cell r="K359" t="str">
            <v>13054147650</v>
          </cell>
        </row>
        <row r="360">
          <cell r="J360" t="str">
            <v>202401200218</v>
          </cell>
          <cell r="K360" t="str">
            <v>18373173327</v>
          </cell>
        </row>
        <row r="361">
          <cell r="J361" t="str">
            <v>202401200133</v>
          </cell>
          <cell r="K361" t="str">
            <v>18274950345</v>
          </cell>
        </row>
        <row r="362">
          <cell r="J362" t="str">
            <v>202401200210</v>
          </cell>
          <cell r="K362" t="str">
            <v>15616730165</v>
          </cell>
        </row>
        <row r="363">
          <cell r="J363" t="str">
            <v>202401200231</v>
          </cell>
          <cell r="K363" t="str">
            <v>17573205261</v>
          </cell>
        </row>
        <row r="364">
          <cell r="J364" t="str">
            <v>202401200804</v>
          </cell>
          <cell r="K364" t="str">
            <v>18627642310</v>
          </cell>
        </row>
        <row r="365">
          <cell r="J365" t="str">
            <v>202401200112</v>
          </cell>
          <cell r="K365" t="str">
            <v>16651695467</v>
          </cell>
        </row>
        <row r="366">
          <cell r="J366" t="str">
            <v>202401200410</v>
          </cell>
          <cell r="K366" t="str">
            <v>15071252401</v>
          </cell>
        </row>
        <row r="367">
          <cell r="J367" t="str">
            <v>202401201309</v>
          </cell>
          <cell r="K367" t="str">
            <v>15773938823</v>
          </cell>
        </row>
        <row r="368">
          <cell r="J368" t="str">
            <v>202401200327</v>
          </cell>
          <cell r="K368" t="str">
            <v>13667380389</v>
          </cell>
        </row>
        <row r="369">
          <cell r="J369" t="str">
            <v>202401201604</v>
          </cell>
          <cell r="K369" t="str">
            <v>15675898514</v>
          </cell>
        </row>
        <row r="370">
          <cell r="J370" t="str">
            <v>202401201101</v>
          </cell>
          <cell r="K370" t="str">
            <v>18569432008</v>
          </cell>
        </row>
        <row r="371">
          <cell r="J371" t="str">
            <v>202401200220</v>
          </cell>
          <cell r="K371" t="str">
            <v>13520519045</v>
          </cell>
        </row>
        <row r="372">
          <cell r="J372" t="str">
            <v>202401201416</v>
          </cell>
          <cell r="K372" t="str">
            <v>13272402037</v>
          </cell>
        </row>
        <row r="373">
          <cell r="J373" t="str">
            <v>202401200925</v>
          </cell>
          <cell r="K373" t="str">
            <v>19507319595</v>
          </cell>
        </row>
        <row r="374">
          <cell r="J374" t="str">
            <v>202401201033</v>
          </cell>
          <cell r="K374" t="str">
            <v>13975283184</v>
          </cell>
        </row>
        <row r="375">
          <cell r="J375" t="str">
            <v>202401200235</v>
          </cell>
          <cell r="K375" t="str">
            <v>14789890013</v>
          </cell>
        </row>
        <row r="376">
          <cell r="J376" t="str">
            <v>202401201020</v>
          </cell>
          <cell r="K376" t="str">
            <v>18679218831</v>
          </cell>
        </row>
        <row r="377">
          <cell r="J377" t="str">
            <v>202401201323</v>
          </cell>
          <cell r="K377" t="str">
            <v>15073240202</v>
          </cell>
        </row>
        <row r="378">
          <cell r="J378" t="str">
            <v>202401201226</v>
          </cell>
          <cell r="K378" t="str">
            <v>19198087126</v>
          </cell>
        </row>
        <row r="379">
          <cell r="J379" t="str">
            <v>202401200630</v>
          </cell>
          <cell r="K379" t="str">
            <v>18867387665</v>
          </cell>
        </row>
        <row r="380">
          <cell r="J380" t="str">
            <v>202401201409</v>
          </cell>
          <cell r="K380" t="str">
            <v>13739076991</v>
          </cell>
        </row>
        <row r="381">
          <cell r="J381" t="str">
            <v>202401200234</v>
          </cell>
          <cell r="K381" t="str">
            <v>15073158729</v>
          </cell>
        </row>
        <row r="382">
          <cell r="J382" t="str">
            <v>202401200131</v>
          </cell>
          <cell r="K382" t="str">
            <v>18711025410</v>
          </cell>
        </row>
        <row r="383">
          <cell r="J383" t="str">
            <v>202401201025</v>
          </cell>
          <cell r="K383" t="str">
            <v>13397382101</v>
          </cell>
        </row>
        <row r="384">
          <cell r="J384" t="str">
            <v>202401201417</v>
          </cell>
          <cell r="K384" t="str">
            <v>15675238048</v>
          </cell>
        </row>
        <row r="385">
          <cell r="J385" t="str">
            <v>202401201018</v>
          </cell>
          <cell r="K385" t="str">
            <v>13970747117</v>
          </cell>
        </row>
        <row r="386">
          <cell r="J386" t="str">
            <v>202401201320</v>
          </cell>
          <cell r="K386" t="str">
            <v>15080788136</v>
          </cell>
        </row>
        <row r="387">
          <cell r="J387" t="str">
            <v>202401201609</v>
          </cell>
          <cell r="K387" t="str">
            <v>18707448401</v>
          </cell>
        </row>
        <row r="388">
          <cell r="J388" t="str">
            <v>202401200230</v>
          </cell>
          <cell r="K388" t="str">
            <v>17773313467</v>
          </cell>
        </row>
        <row r="389">
          <cell r="J389" t="str">
            <v>202401200314</v>
          </cell>
          <cell r="K389" t="str">
            <v>18973114515</v>
          </cell>
        </row>
        <row r="390">
          <cell r="J390" t="str">
            <v>202401200331</v>
          </cell>
          <cell r="K390" t="str">
            <v>13973213309</v>
          </cell>
        </row>
        <row r="391">
          <cell r="J391" t="str">
            <v>202401200611</v>
          </cell>
          <cell r="K391" t="str">
            <v>18973349005</v>
          </cell>
        </row>
        <row r="392">
          <cell r="J392" t="str">
            <v>202401200613</v>
          </cell>
          <cell r="K392" t="str">
            <v>15096297931</v>
          </cell>
        </row>
        <row r="393">
          <cell r="J393" t="str">
            <v>202401200405</v>
          </cell>
          <cell r="K393" t="str">
            <v>18773289183</v>
          </cell>
        </row>
        <row r="394">
          <cell r="J394" t="str">
            <v>202401200727</v>
          </cell>
          <cell r="K394" t="str">
            <v>13407424039</v>
          </cell>
        </row>
        <row r="395">
          <cell r="J395" t="str">
            <v>202401200322</v>
          </cell>
          <cell r="K395" t="str">
            <v>15292078739</v>
          </cell>
        </row>
        <row r="396">
          <cell r="J396" t="str">
            <v>202401200130</v>
          </cell>
          <cell r="K396" t="str">
            <v>15973236877</v>
          </cell>
        </row>
        <row r="397">
          <cell r="J397" t="str">
            <v>202401200510</v>
          </cell>
          <cell r="K397" t="str">
            <v>18108442038</v>
          </cell>
        </row>
        <row r="398">
          <cell r="J398" t="str">
            <v>202401200920</v>
          </cell>
          <cell r="K398" t="str">
            <v>13574875908</v>
          </cell>
        </row>
        <row r="399">
          <cell r="J399" t="str">
            <v>202401201431</v>
          </cell>
          <cell r="K399" t="str">
            <v>15034108177</v>
          </cell>
        </row>
        <row r="400">
          <cell r="J400" t="str">
            <v>202401200321</v>
          </cell>
          <cell r="K400" t="str">
            <v>15973872900</v>
          </cell>
        </row>
        <row r="401">
          <cell r="J401" t="str">
            <v>202401201420</v>
          </cell>
          <cell r="K401" t="str">
            <v>18573209798</v>
          </cell>
        </row>
        <row r="402">
          <cell r="J402" t="str">
            <v>202401200226</v>
          </cell>
          <cell r="K402" t="str">
            <v>15073818186</v>
          </cell>
        </row>
        <row r="403">
          <cell r="J403" t="str">
            <v>202401201623</v>
          </cell>
          <cell r="K403" t="str">
            <v>14707091389</v>
          </cell>
        </row>
        <row r="404">
          <cell r="J404" t="str">
            <v>202401201121</v>
          </cell>
          <cell r="K404" t="str">
            <v>15173293505</v>
          </cell>
        </row>
        <row r="405">
          <cell r="J405" t="str">
            <v>202401201405</v>
          </cell>
          <cell r="K405" t="str">
            <v>18773803026</v>
          </cell>
        </row>
        <row r="406">
          <cell r="J406" t="str">
            <v>202401200517</v>
          </cell>
          <cell r="K406" t="str">
            <v>18670215405</v>
          </cell>
        </row>
        <row r="407">
          <cell r="J407" t="str">
            <v>202401200909</v>
          </cell>
          <cell r="K407" t="str">
            <v>13107485942</v>
          </cell>
        </row>
        <row r="408">
          <cell r="J408" t="str">
            <v>202401201132</v>
          </cell>
          <cell r="K408" t="str">
            <v>13575248105</v>
          </cell>
        </row>
        <row r="409">
          <cell r="J409" t="str">
            <v>202401200629</v>
          </cell>
          <cell r="K409" t="str">
            <v>18773141478</v>
          </cell>
        </row>
        <row r="410">
          <cell r="J410" t="str">
            <v>202401201017</v>
          </cell>
          <cell r="K410" t="str">
            <v>15211137556</v>
          </cell>
        </row>
        <row r="411">
          <cell r="J411" t="str">
            <v>202401200317</v>
          </cell>
          <cell r="K411" t="str">
            <v>18774848426</v>
          </cell>
        </row>
        <row r="412">
          <cell r="J412" t="str">
            <v>202401201031</v>
          </cell>
          <cell r="K412" t="str">
            <v>18874271680</v>
          </cell>
        </row>
        <row r="413">
          <cell r="J413" t="str">
            <v>202401201410</v>
          </cell>
          <cell r="K413" t="str">
            <v>18373240683</v>
          </cell>
        </row>
        <row r="414">
          <cell r="J414" t="str">
            <v>202401200910</v>
          </cell>
          <cell r="K414" t="str">
            <v>18774678702</v>
          </cell>
        </row>
        <row r="415">
          <cell r="J415" t="str">
            <v>202401200919</v>
          </cell>
          <cell r="K415" t="str">
            <v>18274998114</v>
          </cell>
        </row>
        <row r="416">
          <cell r="J416" t="str">
            <v>202401200825</v>
          </cell>
          <cell r="K416" t="str">
            <v>18684648015</v>
          </cell>
        </row>
        <row r="417">
          <cell r="J417" t="str">
            <v>202401200122</v>
          </cell>
          <cell r="K417" t="str">
            <v>18574372718</v>
          </cell>
        </row>
        <row r="418">
          <cell r="J418" t="str">
            <v>202401201230</v>
          </cell>
          <cell r="K418" t="str">
            <v>18627613776</v>
          </cell>
        </row>
        <row r="419">
          <cell r="J419" t="str">
            <v>202401200811</v>
          </cell>
          <cell r="K419" t="str">
            <v>17700232098</v>
          </cell>
        </row>
        <row r="420">
          <cell r="J420" t="str">
            <v>202401201205</v>
          </cell>
          <cell r="K420" t="str">
            <v>13974289582</v>
          </cell>
        </row>
        <row r="421">
          <cell r="J421" t="str">
            <v>202401200713</v>
          </cell>
          <cell r="K421" t="str">
            <v>18390815764</v>
          </cell>
        </row>
        <row r="422">
          <cell r="J422" t="str">
            <v>202401200107</v>
          </cell>
          <cell r="K422" t="str">
            <v>13973734214</v>
          </cell>
        </row>
        <row r="423">
          <cell r="J423" t="str">
            <v>202401201234</v>
          </cell>
          <cell r="K423" t="str">
            <v>15973202998</v>
          </cell>
        </row>
        <row r="424">
          <cell r="J424" t="str">
            <v>202401200110</v>
          </cell>
          <cell r="K424" t="str">
            <v>15574972348</v>
          </cell>
        </row>
        <row r="425">
          <cell r="J425" t="str">
            <v>202401200834</v>
          </cell>
          <cell r="K425" t="str">
            <v>17749686702</v>
          </cell>
        </row>
        <row r="426">
          <cell r="J426" t="str">
            <v>202401200705</v>
          </cell>
          <cell r="K426" t="str">
            <v>15931292332</v>
          </cell>
        </row>
        <row r="427">
          <cell r="J427" t="str">
            <v>202401201110</v>
          </cell>
          <cell r="K427" t="str">
            <v>18173100829</v>
          </cell>
        </row>
        <row r="428">
          <cell r="J428" t="str">
            <v>202401200206</v>
          </cell>
          <cell r="K428" t="str">
            <v>15735219186</v>
          </cell>
        </row>
        <row r="429">
          <cell r="J429" t="str">
            <v>202401200103</v>
          </cell>
          <cell r="K429" t="str">
            <v>15197157731</v>
          </cell>
        </row>
        <row r="430">
          <cell r="J430" t="str">
            <v>202401200618</v>
          </cell>
          <cell r="K430" t="str">
            <v>18030637602</v>
          </cell>
        </row>
        <row r="431">
          <cell r="J431" t="str">
            <v>202401201313</v>
          </cell>
          <cell r="K431" t="str">
            <v>15111495779</v>
          </cell>
        </row>
        <row r="432">
          <cell r="J432" t="str">
            <v>202401200310</v>
          </cell>
          <cell r="K432" t="str">
            <v>18774056048</v>
          </cell>
        </row>
        <row r="433">
          <cell r="J433" t="str">
            <v>202401200831</v>
          </cell>
          <cell r="K433" t="str">
            <v>13142052923</v>
          </cell>
        </row>
        <row r="434">
          <cell r="J434" t="str">
            <v>202401200729</v>
          </cell>
          <cell r="K434" t="str">
            <v>18507372295</v>
          </cell>
        </row>
        <row r="435">
          <cell r="J435" t="str">
            <v>202401201115</v>
          </cell>
          <cell r="K435" t="str">
            <v>18773197026</v>
          </cell>
        </row>
        <row r="436">
          <cell r="J436" t="str">
            <v>202401201617</v>
          </cell>
          <cell r="K436" t="str">
            <v>18617082086</v>
          </cell>
        </row>
        <row r="437">
          <cell r="J437" t="str">
            <v>202401201128</v>
          </cell>
          <cell r="K437" t="str">
            <v>18374969023</v>
          </cell>
        </row>
        <row r="438">
          <cell r="J438" t="str">
            <v>202401200530</v>
          </cell>
          <cell r="K438" t="str">
            <v>13141555201</v>
          </cell>
        </row>
        <row r="439">
          <cell r="J439" t="str">
            <v>202401201225</v>
          </cell>
          <cell r="K439" t="str">
            <v>18673114675</v>
          </cell>
        </row>
        <row r="440">
          <cell r="J440" t="str">
            <v>202401200508</v>
          </cell>
          <cell r="K440" t="str">
            <v>15390867723</v>
          </cell>
        </row>
        <row r="441">
          <cell r="J441" t="str">
            <v>202401201635</v>
          </cell>
          <cell r="K441" t="str">
            <v>13342597560</v>
          </cell>
        </row>
        <row r="442">
          <cell r="J442" t="str">
            <v>202401200404</v>
          </cell>
          <cell r="K442" t="str">
            <v>15173207847</v>
          </cell>
        </row>
        <row r="443">
          <cell r="J443" t="str">
            <v>202401201030</v>
          </cell>
          <cell r="K443" t="str">
            <v>18390582167</v>
          </cell>
        </row>
        <row r="444">
          <cell r="J444" t="str">
            <v>202401200702</v>
          </cell>
          <cell r="K444" t="str">
            <v>18670220692</v>
          </cell>
        </row>
        <row r="445">
          <cell r="J445" t="str">
            <v>202401201221</v>
          </cell>
          <cell r="K445" t="str">
            <v>15388035820</v>
          </cell>
        </row>
        <row r="446">
          <cell r="J446" t="str">
            <v>202401201605</v>
          </cell>
          <cell r="K446" t="str">
            <v>16680125765</v>
          </cell>
        </row>
        <row r="447">
          <cell r="J447" t="str">
            <v>202401201629</v>
          </cell>
          <cell r="K447" t="str">
            <v>15573208381</v>
          </cell>
        </row>
        <row r="448">
          <cell r="J448" t="str">
            <v>202401201335</v>
          </cell>
          <cell r="K448" t="str">
            <v>17374595976</v>
          </cell>
        </row>
        <row r="449">
          <cell r="J449" t="str">
            <v>202401200115</v>
          </cell>
          <cell r="K449" t="str">
            <v>18570070982</v>
          </cell>
        </row>
        <row r="450">
          <cell r="J450" t="str">
            <v>202401200632</v>
          </cell>
          <cell r="K450" t="str">
            <v>13975097584</v>
          </cell>
        </row>
        <row r="451">
          <cell r="J451" t="str">
            <v>202401201321</v>
          </cell>
          <cell r="K451" t="str">
            <v>18874972802</v>
          </cell>
        </row>
        <row r="452">
          <cell r="J452" t="str">
            <v>202401200524</v>
          </cell>
          <cell r="K452" t="str">
            <v>15717428779</v>
          </cell>
        </row>
        <row r="453">
          <cell r="J453" t="str">
            <v>202401201009</v>
          </cell>
          <cell r="K453" t="str">
            <v>15873126317</v>
          </cell>
        </row>
        <row r="454">
          <cell r="J454" t="str">
            <v>202401200202</v>
          </cell>
          <cell r="K454" t="str">
            <v>18674848044</v>
          </cell>
        </row>
        <row r="455">
          <cell r="J455" t="str">
            <v>202401201611</v>
          </cell>
          <cell r="K455" t="str">
            <v>18895522558</v>
          </cell>
        </row>
        <row r="456">
          <cell r="J456" t="str">
            <v>202401200912</v>
          </cell>
          <cell r="K456" t="str">
            <v>18188975923</v>
          </cell>
        </row>
        <row r="457">
          <cell r="J457" t="str">
            <v>202401200123</v>
          </cell>
          <cell r="K457" t="str">
            <v>18390245811</v>
          </cell>
        </row>
        <row r="458">
          <cell r="J458" t="str">
            <v>202401201214</v>
          </cell>
          <cell r="K458" t="str">
            <v>15898503959</v>
          </cell>
        </row>
        <row r="459">
          <cell r="J459" t="str">
            <v>202401200803</v>
          </cell>
          <cell r="K459" t="str">
            <v>19574383127</v>
          </cell>
        </row>
        <row r="460">
          <cell r="J460" t="str">
            <v>202401200101</v>
          </cell>
          <cell r="K460" t="str">
            <v>18390830494</v>
          </cell>
        </row>
        <row r="461">
          <cell r="J461" t="str">
            <v>202401200815</v>
          </cell>
          <cell r="K461" t="str">
            <v>18327251055</v>
          </cell>
        </row>
        <row r="462">
          <cell r="J462" t="str">
            <v>202401200812</v>
          </cell>
          <cell r="K462" t="str">
            <v>17775763716</v>
          </cell>
        </row>
        <row r="463">
          <cell r="J463" t="str">
            <v>202401201117</v>
          </cell>
          <cell r="K463" t="str">
            <v>18890347667</v>
          </cell>
        </row>
        <row r="464">
          <cell r="J464" t="str">
            <v>202401201211</v>
          </cell>
          <cell r="K464" t="str">
            <v>13027338748</v>
          </cell>
        </row>
        <row r="465">
          <cell r="J465" t="str">
            <v>202401200228</v>
          </cell>
          <cell r="K465" t="str">
            <v>13272480339</v>
          </cell>
        </row>
        <row r="466">
          <cell r="J466" t="str">
            <v>202401201625</v>
          </cell>
          <cell r="K466" t="str">
            <v>15869790727</v>
          </cell>
        </row>
        <row r="467">
          <cell r="J467" t="str">
            <v>202401200132</v>
          </cell>
          <cell r="K467" t="str">
            <v>18569550299</v>
          </cell>
        </row>
        <row r="468">
          <cell r="J468" t="str">
            <v>202401200934</v>
          </cell>
          <cell r="K468" t="str">
            <v>18273197406</v>
          </cell>
        </row>
        <row r="469">
          <cell r="J469" t="str">
            <v>202401200518</v>
          </cell>
          <cell r="K469" t="str">
            <v>17773200730</v>
          </cell>
        </row>
        <row r="470">
          <cell r="J470" t="str">
            <v>202401200913</v>
          </cell>
          <cell r="K470" t="str">
            <v>13873205825</v>
          </cell>
        </row>
        <row r="471">
          <cell r="J471" t="str">
            <v>202401200412</v>
          </cell>
          <cell r="K471" t="str">
            <v>13507251992</v>
          </cell>
        </row>
        <row r="472">
          <cell r="J472" t="str">
            <v>202401201032</v>
          </cell>
          <cell r="K472" t="str">
            <v>13789309215</v>
          </cell>
        </row>
        <row r="473">
          <cell r="J473" t="str">
            <v>202401200513</v>
          </cell>
          <cell r="K473" t="str">
            <v>18832032725</v>
          </cell>
        </row>
        <row r="474">
          <cell r="J474" t="str">
            <v>202401201601</v>
          </cell>
          <cell r="K474" t="str">
            <v>13647320378</v>
          </cell>
        </row>
        <row r="475">
          <cell r="J475" t="str">
            <v>202401200335</v>
          </cell>
          <cell r="K475" t="str">
            <v>18684679561</v>
          </cell>
        </row>
        <row r="476">
          <cell r="J476" t="str">
            <v>202401200319</v>
          </cell>
          <cell r="K476" t="str">
            <v>15717381637</v>
          </cell>
        </row>
        <row r="477">
          <cell r="J477" t="str">
            <v>202401200607</v>
          </cell>
          <cell r="K477" t="str">
            <v>13077058997</v>
          </cell>
        </row>
        <row r="478">
          <cell r="J478" t="str">
            <v>202401201423</v>
          </cell>
          <cell r="K478" t="str">
            <v>13397304686</v>
          </cell>
        </row>
        <row r="479">
          <cell r="J479" t="str">
            <v>202401200627</v>
          </cell>
          <cell r="K479" t="str">
            <v>18390245636</v>
          </cell>
        </row>
        <row r="480">
          <cell r="J480" t="str">
            <v>202401200401</v>
          </cell>
          <cell r="K480" t="str">
            <v>18007441726</v>
          </cell>
        </row>
        <row r="481">
          <cell r="J481" t="str">
            <v>202401200104</v>
          </cell>
          <cell r="K481" t="str">
            <v>18166190126</v>
          </cell>
        </row>
        <row r="482">
          <cell r="J482" t="str">
            <v>202401200414</v>
          </cell>
          <cell r="K482" t="str">
            <v>17877782778</v>
          </cell>
        </row>
        <row r="483">
          <cell r="J483" t="str">
            <v>202401200311</v>
          </cell>
          <cell r="K483" t="str">
            <v>17700229610</v>
          </cell>
        </row>
        <row r="484">
          <cell r="J484" t="str">
            <v>202401200935</v>
          </cell>
          <cell r="K484" t="str">
            <v>18569648469</v>
          </cell>
        </row>
        <row r="485">
          <cell r="J485" t="str">
            <v>202401200413</v>
          </cell>
          <cell r="K485" t="str">
            <v>15200369355</v>
          </cell>
        </row>
        <row r="486">
          <cell r="J486" t="str">
            <v>202401201412</v>
          </cell>
          <cell r="K486" t="str">
            <v>15286327598</v>
          </cell>
        </row>
        <row r="487">
          <cell r="J487" t="str">
            <v>202401201231</v>
          </cell>
          <cell r="K487" t="str">
            <v>18374993304</v>
          </cell>
        </row>
        <row r="488">
          <cell r="J488" t="str">
            <v>202401200213</v>
          </cell>
          <cell r="K488" t="str">
            <v>15574328851</v>
          </cell>
        </row>
        <row r="489">
          <cell r="J489" t="str">
            <v>202401201301</v>
          </cell>
          <cell r="K489" t="str">
            <v>18890200720</v>
          </cell>
        </row>
        <row r="490">
          <cell r="J490" t="str">
            <v>202401201615</v>
          </cell>
          <cell r="K490" t="str">
            <v>13874423246</v>
          </cell>
        </row>
        <row r="491">
          <cell r="J491" t="str">
            <v>202401201506</v>
          </cell>
          <cell r="K491" t="str">
            <v>13204933906</v>
          </cell>
        </row>
        <row r="492">
          <cell r="J492" t="str">
            <v>202401200927</v>
          </cell>
          <cell r="K492" t="str">
            <v>18332251219</v>
          </cell>
        </row>
        <row r="493">
          <cell r="J493" t="str">
            <v>202401201525</v>
          </cell>
          <cell r="K493" t="str">
            <v>18390826775</v>
          </cell>
        </row>
        <row r="494">
          <cell r="J494" t="str">
            <v>202401200816</v>
          </cell>
          <cell r="K494" t="str">
            <v>18075606976</v>
          </cell>
        </row>
        <row r="495">
          <cell r="J495" t="str">
            <v>202401200532</v>
          </cell>
          <cell r="K495" t="str">
            <v>17680322130</v>
          </cell>
        </row>
        <row r="496">
          <cell r="J496" t="str">
            <v>202401200821</v>
          </cell>
          <cell r="K496" t="str">
            <v>18390876737</v>
          </cell>
        </row>
        <row r="497">
          <cell r="J497" t="str">
            <v>202401201413</v>
          </cell>
          <cell r="K497" t="str">
            <v>17375771985</v>
          </cell>
        </row>
        <row r="498">
          <cell r="J498" t="str">
            <v>202401200829</v>
          </cell>
          <cell r="K498" t="str">
            <v>17373244114</v>
          </cell>
        </row>
        <row r="499">
          <cell r="J499" t="str">
            <v>202401201218</v>
          </cell>
          <cell r="K499" t="str">
            <v>15871765757</v>
          </cell>
        </row>
        <row r="500">
          <cell r="J500" t="str">
            <v>202401200224</v>
          </cell>
          <cell r="K500" t="str">
            <v>19174819056</v>
          </cell>
        </row>
        <row r="501">
          <cell r="J501" t="str">
            <v>202401200209</v>
          </cell>
          <cell r="K501" t="str">
            <v>18274994549</v>
          </cell>
        </row>
        <row r="502">
          <cell r="J502" t="str">
            <v>202401200214</v>
          </cell>
          <cell r="K502" t="str">
            <v>15507426321</v>
          </cell>
        </row>
        <row r="503">
          <cell r="J503" t="str">
            <v>202401201311</v>
          </cell>
          <cell r="K503" t="str">
            <v>18216302078</v>
          </cell>
        </row>
        <row r="504">
          <cell r="J504" t="str">
            <v>202401201325</v>
          </cell>
          <cell r="K504" t="str">
            <v>13807310400</v>
          </cell>
        </row>
        <row r="505">
          <cell r="J505" t="str">
            <v>202401200303</v>
          </cell>
          <cell r="K505" t="str">
            <v>17773240820</v>
          </cell>
        </row>
        <row r="506">
          <cell r="J506" t="str">
            <v>202401200425</v>
          </cell>
          <cell r="K506" t="str">
            <v>18873561655</v>
          </cell>
        </row>
        <row r="507">
          <cell r="J507" t="str">
            <v>202401200830</v>
          </cell>
          <cell r="K507" t="str">
            <v>15399708583</v>
          </cell>
        </row>
        <row r="508">
          <cell r="J508" t="str">
            <v>202401201621</v>
          </cell>
          <cell r="K508" t="str">
            <v>18574730692</v>
          </cell>
        </row>
        <row r="509">
          <cell r="J509" t="str">
            <v>202401201109</v>
          </cell>
          <cell r="K509" t="str">
            <v>15674870662</v>
          </cell>
        </row>
        <row r="510">
          <cell r="J510" t="str">
            <v>202401200921</v>
          </cell>
          <cell r="K510" t="str">
            <v>15211161457</v>
          </cell>
        </row>
        <row r="511">
          <cell r="J511" t="str">
            <v>202401200326</v>
          </cell>
          <cell r="K511" t="str">
            <v>17359897073</v>
          </cell>
        </row>
        <row r="512">
          <cell r="J512" t="str">
            <v>202401201005</v>
          </cell>
          <cell r="K512" t="str">
            <v>18609292655</v>
          </cell>
        </row>
        <row r="513">
          <cell r="J513" t="str">
            <v>202401200208</v>
          </cell>
          <cell r="K513" t="str">
            <v>13307991309</v>
          </cell>
        </row>
        <row r="514">
          <cell r="J514" t="str">
            <v>202401200928</v>
          </cell>
          <cell r="K514" t="str">
            <v>18874266364</v>
          </cell>
        </row>
        <row r="515">
          <cell r="J515" t="str">
            <v>202401200421</v>
          </cell>
          <cell r="K515" t="str">
            <v>13316897086</v>
          </cell>
        </row>
        <row r="516">
          <cell r="J516" t="str">
            <v>202401201521</v>
          </cell>
          <cell r="K516" t="str">
            <v>15773259122</v>
          </cell>
        </row>
        <row r="517">
          <cell r="J517" t="str">
            <v>202401200516</v>
          </cell>
          <cell r="K517" t="str">
            <v>19572917483</v>
          </cell>
        </row>
        <row r="518">
          <cell r="J518" t="str">
            <v>202401201628</v>
          </cell>
          <cell r="K518" t="str">
            <v>13327282725</v>
          </cell>
        </row>
        <row r="519">
          <cell r="J519" t="str">
            <v>202401201208</v>
          </cell>
          <cell r="K519" t="str">
            <v>15111212312</v>
          </cell>
        </row>
        <row r="520">
          <cell r="J520" t="str">
            <v>202401200832</v>
          </cell>
          <cell r="K520" t="str">
            <v>17713549225</v>
          </cell>
        </row>
        <row r="521">
          <cell r="J521" t="str">
            <v>202401200403</v>
          </cell>
          <cell r="K521" t="str">
            <v>17369278629</v>
          </cell>
        </row>
        <row r="522">
          <cell r="J522" t="str">
            <v>202401200528</v>
          </cell>
          <cell r="K522" t="str">
            <v>15527369894</v>
          </cell>
        </row>
        <row r="523">
          <cell r="J523" t="str">
            <v>202401200615</v>
          </cell>
          <cell r="K523" t="str">
            <v>15979452479</v>
          </cell>
        </row>
        <row r="524">
          <cell r="J524" t="str">
            <v>202401201021</v>
          </cell>
          <cell r="K524" t="str">
            <v>18173737639</v>
          </cell>
        </row>
        <row r="525">
          <cell r="J525" t="str">
            <v>202401201220</v>
          </cell>
          <cell r="K525" t="str">
            <v>15200322500</v>
          </cell>
        </row>
        <row r="526">
          <cell r="J526" t="str">
            <v>202401201104</v>
          </cell>
          <cell r="K526" t="str">
            <v>13278880959</v>
          </cell>
        </row>
        <row r="527">
          <cell r="J527" t="str">
            <v>202401200907</v>
          </cell>
          <cell r="K527" t="str">
            <v>13787789559</v>
          </cell>
        </row>
        <row r="528">
          <cell r="J528" t="str">
            <v>202401201012</v>
          </cell>
          <cell r="K528" t="str">
            <v>15574483975</v>
          </cell>
        </row>
        <row r="529">
          <cell r="J529" t="str">
            <v>202401200931</v>
          </cell>
          <cell r="K529" t="str">
            <v>18673207928</v>
          </cell>
        </row>
        <row r="530">
          <cell r="J530" t="str">
            <v>202401200119</v>
          </cell>
          <cell r="K530" t="str">
            <v>15675636953</v>
          </cell>
        </row>
        <row r="531">
          <cell r="J531" t="str">
            <v>202401201331</v>
          </cell>
          <cell r="K531" t="str">
            <v>17673176359</v>
          </cell>
        </row>
        <row r="532">
          <cell r="J532" t="str">
            <v>202401201001</v>
          </cell>
          <cell r="K532" t="str">
            <v>17602812210</v>
          </cell>
        </row>
        <row r="533">
          <cell r="J533" t="str">
            <v>202401201411</v>
          </cell>
          <cell r="K533" t="str">
            <v>15364231987</v>
          </cell>
        </row>
        <row r="534">
          <cell r="J534" t="str">
            <v>202401201013</v>
          </cell>
          <cell r="K534" t="str">
            <v>18979602488</v>
          </cell>
        </row>
        <row r="535">
          <cell r="J535" t="str">
            <v>202401201510</v>
          </cell>
          <cell r="K535" t="str">
            <v>15273239218</v>
          </cell>
        </row>
        <row r="536">
          <cell r="J536" t="str">
            <v>202401200732</v>
          </cell>
          <cell r="K536" t="str">
            <v>18673262656</v>
          </cell>
        </row>
        <row r="537">
          <cell r="J537" t="str">
            <v>202401200520</v>
          </cell>
          <cell r="K537" t="str">
            <v>14789954429</v>
          </cell>
        </row>
        <row r="538">
          <cell r="J538" t="str">
            <v>202401200826</v>
          </cell>
          <cell r="K538" t="str">
            <v>18273165883</v>
          </cell>
        </row>
        <row r="539">
          <cell r="J539" t="str">
            <v>202401200809</v>
          </cell>
          <cell r="K539" t="str">
            <v>15116485840</v>
          </cell>
        </row>
        <row r="540">
          <cell r="J540" t="str">
            <v>202401200511</v>
          </cell>
          <cell r="K540" t="str">
            <v>15274822446</v>
          </cell>
        </row>
        <row r="541">
          <cell r="J541" t="str">
            <v>202401200624</v>
          </cell>
          <cell r="K541" t="str">
            <v>13128206201</v>
          </cell>
        </row>
        <row r="542">
          <cell r="J542" t="str">
            <v>202401201535</v>
          </cell>
          <cell r="K542" t="str">
            <v>15197256852</v>
          </cell>
        </row>
        <row r="543">
          <cell r="J543" t="str">
            <v>202401200922</v>
          </cell>
          <cell r="K543" t="str">
            <v>17573209943</v>
          </cell>
        </row>
        <row r="544">
          <cell r="J544" t="str">
            <v>202401200134</v>
          </cell>
          <cell r="K544" t="str">
            <v>18507311457</v>
          </cell>
        </row>
        <row r="545">
          <cell r="J545" t="str">
            <v>202401201228</v>
          </cell>
          <cell r="K545" t="str">
            <v>15873230765</v>
          </cell>
        </row>
        <row r="546">
          <cell r="J546" t="str">
            <v>202401200325</v>
          </cell>
          <cell r="K546" t="str">
            <v>18607327536</v>
          </cell>
        </row>
        <row r="547">
          <cell r="J547" t="str">
            <v>202401200721</v>
          </cell>
          <cell r="K547" t="str">
            <v>17726132959</v>
          </cell>
        </row>
        <row r="548">
          <cell r="J548" t="str">
            <v>202401201204</v>
          </cell>
          <cell r="K548" t="str">
            <v>15173297830</v>
          </cell>
        </row>
        <row r="549">
          <cell r="J549" t="str">
            <v>202401201517</v>
          </cell>
          <cell r="K549" t="str">
            <v>19870051352</v>
          </cell>
        </row>
        <row r="550">
          <cell r="J550" t="str">
            <v>202401200420</v>
          </cell>
          <cell r="K550" t="str">
            <v>19878633073</v>
          </cell>
        </row>
        <row r="551">
          <cell r="J551" t="str">
            <v>202401201428</v>
          </cell>
          <cell r="K551" t="str">
            <v>18570329215</v>
          </cell>
        </row>
        <row r="552">
          <cell r="J552" t="str">
            <v>202401200301</v>
          </cell>
          <cell r="K552" t="str">
            <v>17680322983</v>
          </cell>
        </row>
        <row r="553">
          <cell r="J553" t="str">
            <v>202401201210</v>
          </cell>
          <cell r="K553" t="str">
            <v>15073236915</v>
          </cell>
        </row>
        <row r="554">
          <cell r="J554" t="str">
            <v>202401200313</v>
          </cell>
          <cell r="K554" t="str">
            <v>15388933624</v>
          </cell>
        </row>
        <row r="555">
          <cell r="J555" t="str">
            <v>202401201202</v>
          </cell>
          <cell r="K555" t="str">
            <v>18207428158</v>
          </cell>
        </row>
        <row r="556">
          <cell r="J556" t="str">
            <v>202401201522</v>
          </cell>
          <cell r="K556" t="str">
            <v>15116212448</v>
          </cell>
        </row>
        <row r="557">
          <cell r="J557" t="str">
            <v>202401200423</v>
          </cell>
          <cell r="K557" t="str">
            <v>18570597860</v>
          </cell>
        </row>
        <row r="558">
          <cell r="J558" t="str">
            <v>202401200308</v>
          </cell>
          <cell r="K558" t="str">
            <v>15643112024</v>
          </cell>
        </row>
        <row r="559">
          <cell r="J559" t="str">
            <v>202401200304</v>
          </cell>
          <cell r="K559" t="str">
            <v>17369427515</v>
          </cell>
        </row>
        <row r="560">
          <cell r="J560" t="str">
            <v>202401201434</v>
          </cell>
          <cell r="K560" t="str">
            <v>15243630122</v>
          </cell>
        </row>
        <row r="561">
          <cell r="J561" t="str">
            <v>202401200717</v>
          </cell>
          <cell r="K561" t="str">
            <v>15273297768</v>
          </cell>
        </row>
        <row r="562">
          <cell r="J562" t="str">
            <v>202401200431</v>
          </cell>
          <cell r="K562" t="str">
            <v>18932100616</v>
          </cell>
        </row>
        <row r="563">
          <cell r="J563" t="str">
            <v>202401201703</v>
          </cell>
          <cell r="K563" t="str">
            <v>15367967171</v>
          </cell>
        </row>
        <row r="564">
          <cell r="J564" t="str">
            <v>202401201701</v>
          </cell>
          <cell r="K564" t="str">
            <v>15807325533</v>
          </cell>
        </row>
        <row r="565">
          <cell r="J565" t="str">
            <v>202401201702</v>
          </cell>
          <cell r="K565" t="str">
            <v>15869789064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J2" t="str">
            <v>202401202817</v>
          </cell>
          <cell r="K2" t="str">
            <v>15886323157</v>
          </cell>
        </row>
        <row r="3">
          <cell r="J3" t="str">
            <v>202401203618</v>
          </cell>
          <cell r="K3" t="str">
            <v>18873854733</v>
          </cell>
        </row>
        <row r="4">
          <cell r="J4" t="str">
            <v>202401202833</v>
          </cell>
          <cell r="K4" t="str">
            <v>15773179529</v>
          </cell>
        </row>
        <row r="5">
          <cell r="J5" t="str">
            <v>202401203323</v>
          </cell>
          <cell r="K5" t="str">
            <v>18207040078</v>
          </cell>
        </row>
        <row r="6">
          <cell r="J6" t="str">
            <v>202401201824</v>
          </cell>
          <cell r="K6" t="str">
            <v>15274943966</v>
          </cell>
        </row>
        <row r="7">
          <cell r="J7" t="str">
            <v>202401204219</v>
          </cell>
          <cell r="K7" t="str">
            <v>16670782652</v>
          </cell>
        </row>
        <row r="8">
          <cell r="J8" t="str">
            <v>202401204114</v>
          </cell>
          <cell r="K8" t="str">
            <v>15886426381</v>
          </cell>
        </row>
        <row r="9">
          <cell r="J9" t="str">
            <v>202401204616</v>
          </cell>
          <cell r="K9" t="str">
            <v>13789092473</v>
          </cell>
        </row>
        <row r="10">
          <cell r="J10" t="str">
            <v>202401202906</v>
          </cell>
          <cell r="K10" t="str">
            <v>13607712673</v>
          </cell>
        </row>
        <row r="11">
          <cell r="J11" t="str">
            <v>202401204012</v>
          </cell>
          <cell r="K11" t="str">
            <v>19892100316</v>
          </cell>
        </row>
        <row r="12">
          <cell r="J12" t="str">
            <v>202401203602</v>
          </cell>
          <cell r="K12" t="str">
            <v>13990256671</v>
          </cell>
        </row>
        <row r="13">
          <cell r="J13" t="str">
            <v>202401202202</v>
          </cell>
          <cell r="K13" t="str">
            <v>15616376713</v>
          </cell>
        </row>
        <row r="14">
          <cell r="J14" t="str">
            <v>202401202030</v>
          </cell>
          <cell r="K14" t="str">
            <v>13055116330</v>
          </cell>
        </row>
        <row r="15">
          <cell r="J15" t="str">
            <v>202401204014</v>
          </cell>
          <cell r="K15" t="str">
            <v>13786260621</v>
          </cell>
        </row>
        <row r="16">
          <cell r="J16" t="str">
            <v>202401203214</v>
          </cell>
          <cell r="K16" t="str">
            <v>18390228159</v>
          </cell>
        </row>
        <row r="17">
          <cell r="J17" t="str">
            <v>202401201901</v>
          </cell>
          <cell r="K17" t="str">
            <v>18373112983</v>
          </cell>
        </row>
        <row r="18">
          <cell r="J18" t="str">
            <v>202401204607</v>
          </cell>
          <cell r="K18" t="str">
            <v>13707328210</v>
          </cell>
        </row>
        <row r="19">
          <cell r="J19" t="str">
            <v>202401203507</v>
          </cell>
          <cell r="K19" t="str">
            <v>15080758060</v>
          </cell>
        </row>
        <row r="20">
          <cell r="J20" t="str">
            <v>202401202313</v>
          </cell>
          <cell r="K20" t="str">
            <v>18692079126</v>
          </cell>
        </row>
        <row r="21">
          <cell r="J21" t="str">
            <v>202401203804</v>
          </cell>
          <cell r="K21" t="str">
            <v>18711337874</v>
          </cell>
        </row>
        <row r="22">
          <cell r="J22" t="str">
            <v>202401202510</v>
          </cell>
          <cell r="K22" t="str">
            <v>18773203228</v>
          </cell>
        </row>
        <row r="23">
          <cell r="J23" t="str">
            <v>202401203130</v>
          </cell>
          <cell r="K23" t="str">
            <v>19376633156</v>
          </cell>
        </row>
        <row r="24">
          <cell r="J24" t="str">
            <v>202401202006</v>
          </cell>
          <cell r="K24" t="str">
            <v>13873227720</v>
          </cell>
        </row>
        <row r="25">
          <cell r="J25" t="str">
            <v>202401201810</v>
          </cell>
          <cell r="K25" t="str">
            <v>15973239328</v>
          </cell>
        </row>
        <row r="26">
          <cell r="J26" t="str">
            <v>202401203825</v>
          </cell>
          <cell r="K26" t="str">
            <v>13507325224</v>
          </cell>
        </row>
        <row r="27">
          <cell r="J27" t="str">
            <v>202401202825</v>
          </cell>
          <cell r="K27" t="str">
            <v>15111268805</v>
          </cell>
        </row>
        <row r="28">
          <cell r="J28" t="str">
            <v>202401203511</v>
          </cell>
          <cell r="K28" t="str">
            <v>13638416257</v>
          </cell>
        </row>
        <row r="29">
          <cell r="J29" t="str">
            <v>202401204816</v>
          </cell>
          <cell r="K29" t="str">
            <v>13975264808</v>
          </cell>
        </row>
        <row r="30">
          <cell r="J30" t="str">
            <v>202401204503</v>
          </cell>
          <cell r="K30" t="str">
            <v>18973805412</v>
          </cell>
        </row>
        <row r="31">
          <cell r="J31" t="str">
            <v>202401203820</v>
          </cell>
          <cell r="K31" t="str">
            <v>17373872511</v>
          </cell>
        </row>
        <row r="32">
          <cell r="J32" t="str">
            <v>202401202834</v>
          </cell>
          <cell r="K32" t="str">
            <v>18692289650</v>
          </cell>
        </row>
        <row r="33">
          <cell r="J33" t="str">
            <v>202401204321</v>
          </cell>
          <cell r="K33" t="str">
            <v>17670409275</v>
          </cell>
        </row>
        <row r="34">
          <cell r="J34" t="str">
            <v>202401202728</v>
          </cell>
          <cell r="K34" t="str">
            <v>17872302553</v>
          </cell>
        </row>
        <row r="35">
          <cell r="J35" t="str">
            <v>202401203009</v>
          </cell>
          <cell r="K35" t="str">
            <v>16670705815</v>
          </cell>
        </row>
        <row r="36">
          <cell r="J36" t="str">
            <v>202401204434</v>
          </cell>
          <cell r="K36" t="str">
            <v>15898592703</v>
          </cell>
        </row>
        <row r="37">
          <cell r="J37" t="str">
            <v>202401202227</v>
          </cell>
          <cell r="K37" t="str">
            <v>15111183580</v>
          </cell>
        </row>
        <row r="38">
          <cell r="J38" t="str">
            <v>202401202609</v>
          </cell>
          <cell r="K38" t="str">
            <v>13317327651</v>
          </cell>
        </row>
        <row r="39">
          <cell r="J39" t="str">
            <v>202401202222</v>
          </cell>
          <cell r="K39" t="str">
            <v>15874056309</v>
          </cell>
        </row>
        <row r="40">
          <cell r="J40" t="str">
            <v>202401203810</v>
          </cell>
          <cell r="K40" t="str">
            <v>13975861243</v>
          </cell>
        </row>
        <row r="41">
          <cell r="J41" t="str">
            <v>202401203105</v>
          </cell>
          <cell r="K41" t="str">
            <v>13787242823</v>
          </cell>
        </row>
        <row r="42">
          <cell r="J42" t="str">
            <v>202401202518</v>
          </cell>
          <cell r="K42" t="str">
            <v>18570642693</v>
          </cell>
        </row>
        <row r="43">
          <cell r="J43" t="str">
            <v>202401203324</v>
          </cell>
          <cell r="K43" t="str">
            <v>13762203596</v>
          </cell>
        </row>
        <row r="44">
          <cell r="J44" t="str">
            <v>202401202113</v>
          </cell>
          <cell r="K44" t="str">
            <v>18975844058</v>
          </cell>
        </row>
        <row r="45">
          <cell r="J45" t="str">
            <v>202401203403</v>
          </cell>
          <cell r="K45" t="str">
            <v>15111671120</v>
          </cell>
        </row>
        <row r="46">
          <cell r="J46" t="str">
            <v>202401204811</v>
          </cell>
          <cell r="K46" t="str">
            <v>15173271126</v>
          </cell>
        </row>
        <row r="47">
          <cell r="J47" t="str">
            <v>202401202435</v>
          </cell>
          <cell r="K47" t="str">
            <v>18975203331</v>
          </cell>
        </row>
        <row r="48">
          <cell r="J48" t="str">
            <v>202401203610</v>
          </cell>
          <cell r="K48" t="str">
            <v>17352629962</v>
          </cell>
        </row>
        <row r="49">
          <cell r="J49" t="str">
            <v>202401204122</v>
          </cell>
          <cell r="K49" t="str">
            <v>13027424801</v>
          </cell>
        </row>
        <row r="50">
          <cell r="J50" t="str">
            <v>202401203923</v>
          </cell>
          <cell r="K50" t="str">
            <v>17375777343</v>
          </cell>
        </row>
        <row r="51">
          <cell r="J51" t="str">
            <v>202401202824</v>
          </cell>
          <cell r="K51" t="str">
            <v>17369260601</v>
          </cell>
        </row>
        <row r="52">
          <cell r="J52" t="str">
            <v>202401203808</v>
          </cell>
          <cell r="K52" t="str">
            <v>13367371239</v>
          </cell>
        </row>
        <row r="53">
          <cell r="J53" t="str">
            <v>202401203911</v>
          </cell>
          <cell r="K53" t="str">
            <v>15273255827</v>
          </cell>
        </row>
        <row r="54">
          <cell r="J54" t="str">
            <v>202401204819</v>
          </cell>
          <cell r="K54" t="str">
            <v>18873225991</v>
          </cell>
        </row>
        <row r="55">
          <cell r="J55" t="str">
            <v>202401202726</v>
          </cell>
          <cell r="K55" t="str">
            <v>15388078229</v>
          </cell>
        </row>
        <row r="56">
          <cell r="J56" t="str">
            <v>202401202303</v>
          </cell>
          <cell r="K56" t="str">
            <v>15200858906</v>
          </cell>
        </row>
        <row r="57">
          <cell r="J57" t="str">
            <v>202401202002</v>
          </cell>
          <cell r="K57" t="str">
            <v>15173297508</v>
          </cell>
        </row>
        <row r="58">
          <cell r="J58" t="str">
            <v>202401202312</v>
          </cell>
          <cell r="K58" t="str">
            <v>18890342756</v>
          </cell>
        </row>
        <row r="59">
          <cell r="J59" t="str">
            <v>202401203823</v>
          </cell>
          <cell r="K59" t="str">
            <v>17773427293</v>
          </cell>
        </row>
        <row r="60">
          <cell r="J60" t="str">
            <v>202401202620</v>
          </cell>
          <cell r="K60" t="str">
            <v>17369282951</v>
          </cell>
        </row>
        <row r="61">
          <cell r="J61" t="str">
            <v>202401204134</v>
          </cell>
          <cell r="K61" t="str">
            <v>17773208350</v>
          </cell>
        </row>
        <row r="62">
          <cell r="J62" t="str">
            <v>202401204127</v>
          </cell>
          <cell r="K62" t="str">
            <v>18373293917</v>
          </cell>
        </row>
        <row r="63">
          <cell r="J63" t="str">
            <v>202401203113</v>
          </cell>
          <cell r="K63" t="str">
            <v>15773166926</v>
          </cell>
        </row>
        <row r="64">
          <cell r="J64" t="str">
            <v>202401202520</v>
          </cell>
          <cell r="K64" t="str">
            <v>15873348898</v>
          </cell>
        </row>
        <row r="65">
          <cell r="J65" t="str">
            <v>202401203622</v>
          </cell>
          <cell r="K65" t="str">
            <v>18873228989</v>
          </cell>
        </row>
        <row r="66">
          <cell r="J66" t="str">
            <v>202401201814</v>
          </cell>
          <cell r="K66" t="str">
            <v>15080777813</v>
          </cell>
        </row>
        <row r="67">
          <cell r="J67" t="str">
            <v>202401203124</v>
          </cell>
          <cell r="K67" t="str">
            <v>18973256069</v>
          </cell>
        </row>
        <row r="68">
          <cell r="J68" t="str">
            <v>202401201931</v>
          </cell>
          <cell r="K68" t="str">
            <v>17570897893</v>
          </cell>
        </row>
        <row r="69">
          <cell r="J69" t="str">
            <v>202401204318</v>
          </cell>
          <cell r="K69" t="str">
            <v>19967205047</v>
          </cell>
        </row>
        <row r="70">
          <cell r="J70" t="str">
            <v>202401201805</v>
          </cell>
          <cell r="K70" t="str">
            <v>18975565090</v>
          </cell>
        </row>
        <row r="71">
          <cell r="J71" t="str">
            <v>202401202719</v>
          </cell>
          <cell r="K71" t="str">
            <v>13786169341</v>
          </cell>
        </row>
        <row r="72">
          <cell r="J72" t="str">
            <v>202401203123</v>
          </cell>
          <cell r="K72" t="str">
            <v>17773208137</v>
          </cell>
        </row>
        <row r="73">
          <cell r="J73" t="str">
            <v>202401202612</v>
          </cell>
          <cell r="K73" t="str">
            <v>17596516267</v>
          </cell>
        </row>
        <row r="74">
          <cell r="J74" t="str">
            <v>202401202426</v>
          </cell>
          <cell r="K74" t="str">
            <v>15292267170</v>
          </cell>
        </row>
        <row r="75">
          <cell r="J75" t="str">
            <v>202401202710</v>
          </cell>
          <cell r="K75" t="str">
            <v>18007323452</v>
          </cell>
        </row>
        <row r="76">
          <cell r="J76" t="str">
            <v>202401204634</v>
          </cell>
          <cell r="K76" t="str">
            <v>15561334600</v>
          </cell>
        </row>
        <row r="77">
          <cell r="J77" t="str">
            <v>202401203921</v>
          </cell>
          <cell r="K77" t="str">
            <v>18473464142</v>
          </cell>
        </row>
        <row r="78">
          <cell r="J78" t="str">
            <v>202401204501</v>
          </cell>
          <cell r="K78" t="str">
            <v>18574377833</v>
          </cell>
        </row>
        <row r="79">
          <cell r="J79" t="str">
            <v>202401202801</v>
          </cell>
          <cell r="K79" t="str">
            <v>15616357465</v>
          </cell>
        </row>
        <row r="80">
          <cell r="J80" t="str">
            <v>202401202515</v>
          </cell>
          <cell r="K80" t="str">
            <v>13973239263</v>
          </cell>
        </row>
        <row r="81">
          <cell r="J81" t="str">
            <v>202401203822</v>
          </cell>
          <cell r="K81" t="str">
            <v>15116090520</v>
          </cell>
        </row>
        <row r="82">
          <cell r="J82" t="str">
            <v>202401204124</v>
          </cell>
          <cell r="K82" t="str">
            <v>18374474159</v>
          </cell>
        </row>
        <row r="83">
          <cell r="J83" t="str">
            <v>202401203721</v>
          </cell>
          <cell r="K83" t="str">
            <v>17373864823</v>
          </cell>
        </row>
        <row r="84">
          <cell r="J84" t="str">
            <v>202401202713</v>
          </cell>
          <cell r="K84" t="str">
            <v>15173428913</v>
          </cell>
        </row>
        <row r="85">
          <cell r="J85" t="str">
            <v>202401201809</v>
          </cell>
          <cell r="K85" t="str">
            <v>17373286319</v>
          </cell>
        </row>
        <row r="86">
          <cell r="J86" t="str">
            <v>202401203413</v>
          </cell>
          <cell r="K86" t="str">
            <v>19976872123</v>
          </cell>
        </row>
        <row r="87">
          <cell r="J87" t="str">
            <v>202401204102</v>
          </cell>
          <cell r="K87" t="str">
            <v>15084888541</v>
          </cell>
        </row>
        <row r="88">
          <cell r="J88" t="str">
            <v>202401203006</v>
          </cell>
          <cell r="K88" t="str">
            <v>13337227897</v>
          </cell>
        </row>
        <row r="89">
          <cell r="J89" t="str">
            <v>202401202608</v>
          </cell>
          <cell r="K89" t="str">
            <v>18333172675</v>
          </cell>
        </row>
        <row r="90">
          <cell r="J90" t="str">
            <v>202401203225</v>
          </cell>
          <cell r="K90" t="str">
            <v>18701868796</v>
          </cell>
        </row>
        <row r="91">
          <cell r="J91" t="str">
            <v>202401202126</v>
          </cell>
          <cell r="K91" t="str">
            <v>18670995156</v>
          </cell>
        </row>
        <row r="92">
          <cell r="J92" t="str">
            <v>202401204617</v>
          </cell>
          <cell r="K92" t="str">
            <v>17570892146</v>
          </cell>
        </row>
        <row r="93">
          <cell r="J93" t="str">
            <v>202401202003</v>
          </cell>
          <cell r="K93" t="str">
            <v>15197290128</v>
          </cell>
        </row>
        <row r="94">
          <cell r="J94" t="str">
            <v>202401202119</v>
          </cell>
          <cell r="K94" t="str">
            <v>13533166804</v>
          </cell>
        </row>
        <row r="95">
          <cell r="J95" t="str">
            <v>202401204507</v>
          </cell>
          <cell r="K95" t="str">
            <v>15573192017</v>
          </cell>
        </row>
        <row r="96">
          <cell r="J96" t="str">
            <v>202401204202</v>
          </cell>
          <cell r="K96" t="str">
            <v>18873288961</v>
          </cell>
        </row>
        <row r="97">
          <cell r="J97" t="str">
            <v>202401204401</v>
          </cell>
          <cell r="K97" t="str">
            <v>18173287950</v>
          </cell>
        </row>
        <row r="98">
          <cell r="J98" t="str">
            <v>202401203202</v>
          </cell>
          <cell r="K98" t="str">
            <v>15080775166</v>
          </cell>
        </row>
        <row r="99">
          <cell r="J99" t="str">
            <v>202401204806</v>
          </cell>
          <cell r="K99" t="str">
            <v>15581615258</v>
          </cell>
        </row>
        <row r="100">
          <cell r="J100" t="str">
            <v>202401202812</v>
          </cell>
          <cell r="K100" t="str">
            <v>18873229860</v>
          </cell>
        </row>
        <row r="101">
          <cell r="J101" t="str">
            <v>202401202420</v>
          </cell>
          <cell r="K101" t="str">
            <v>18373152246</v>
          </cell>
        </row>
        <row r="102">
          <cell r="J102" t="str">
            <v>202401201935</v>
          </cell>
          <cell r="K102" t="str">
            <v>15364057548</v>
          </cell>
        </row>
        <row r="103">
          <cell r="J103" t="str">
            <v>202401204801</v>
          </cell>
          <cell r="K103" t="str">
            <v>18774049360</v>
          </cell>
        </row>
        <row r="104">
          <cell r="J104" t="str">
            <v>202401203013</v>
          </cell>
          <cell r="K104" t="str">
            <v>15573238238</v>
          </cell>
        </row>
        <row r="105">
          <cell r="J105" t="str">
            <v>202401202207</v>
          </cell>
          <cell r="K105" t="str">
            <v>15673203706</v>
          </cell>
        </row>
        <row r="106">
          <cell r="J106" t="str">
            <v>202401202610</v>
          </cell>
          <cell r="K106" t="str">
            <v>18508402687</v>
          </cell>
        </row>
        <row r="107">
          <cell r="J107" t="str">
            <v>202401202625</v>
          </cell>
          <cell r="K107" t="str">
            <v>18673283271</v>
          </cell>
        </row>
        <row r="108">
          <cell r="J108" t="str">
            <v>202401203410</v>
          </cell>
          <cell r="K108" t="str">
            <v>17700233896</v>
          </cell>
        </row>
        <row r="109">
          <cell r="J109" t="str">
            <v>202401203633</v>
          </cell>
          <cell r="K109" t="str">
            <v>13317322888</v>
          </cell>
        </row>
        <row r="110">
          <cell r="J110" t="str">
            <v>202401203228</v>
          </cell>
          <cell r="K110" t="str">
            <v>13707412981</v>
          </cell>
        </row>
        <row r="111">
          <cell r="J111" t="str">
            <v>202401201830</v>
          </cell>
          <cell r="K111" t="str">
            <v>17773222895</v>
          </cell>
        </row>
        <row r="112">
          <cell r="J112" t="str">
            <v>202401204608</v>
          </cell>
          <cell r="K112" t="str">
            <v>15197167892</v>
          </cell>
        </row>
        <row r="113">
          <cell r="J113" t="str">
            <v>202401201804</v>
          </cell>
          <cell r="K113" t="str">
            <v>18574341868</v>
          </cell>
        </row>
        <row r="114">
          <cell r="J114" t="str">
            <v>202401204034</v>
          </cell>
          <cell r="K114" t="str">
            <v>16673819006</v>
          </cell>
        </row>
        <row r="115">
          <cell r="J115" t="str">
            <v>202401202134</v>
          </cell>
          <cell r="K115" t="str">
            <v>18570749890</v>
          </cell>
        </row>
        <row r="116">
          <cell r="J116" t="str">
            <v>202401203619</v>
          </cell>
          <cell r="K116" t="str">
            <v>17678933438</v>
          </cell>
        </row>
        <row r="117">
          <cell r="J117" t="str">
            <v>202401203612</v>
          </cell>
          <cell r="K117" t="str">
            <v>13574051246</v>
          </cell>
        </row>
        <row r="118">
          <cell r="J118" t="str">
            <v>202401203821</v>
          </cell>
          <cell r="K118" t="str">
            <v>15111233212</v>
          </cell>
        </row>
        <row r="119">
          <cell r="J119" t="str">
            <v>202401202911</v>
          </cell>
          <cell r="K119" t="str">
            <v>13135121215</v>
          </cell>
        </row>
        <row r="120">
          <cell r="J120" t="str">
            <v>202401201934</v>
          </cell>
          <cell r="K120" t="str">
            <v>15197173093</v>
          </cell>
        </row>
        <row r="121">
          <cell r="J121" t="str">
            <v>202401201826</v>
          </cell>
          <cell r="K121" t="str">
            <v>18973260970</v>
          </cell>
        </row>
        <row r="122">
          <cell r="J122" t="str">
            <v>202401202329</v>
          </cell>
          <cell r="K122" t="str">
            <v>18973210015</v>
          </cell>
        </row>
        <row r="123">
          <cell r="J123" t="str">
            <v>202401203519</v>
          </cell>
          <cell r="K123" t="str">
            <v>13487957607</v>
          </cell>
        </row>
        <row r="124">
          <cell r="J124" t="str">
            <v>202401202317</v>
          </cell>
          <cell r="K124" t="str">
            <v>13257495830</v>
          </cell>
        </row>
        <row r="125">
          <cell r="J125" t="str">
            <v>202401202829</v>
          </cell>
          <cell r="K125" t="str">
            <v>15367326220</v>
          </cell>
        </row>
        <row r="126">
          <cell r="J126" t="str">
            <v>202401203909</v>
          </cell>
          <cell r="K126" t="str">
            <v>18569088278</v>
          </cell>
        </row>
        <row r="127">
          <cell r="J127" t="str">
            <v>202401203327</v>
          </cell>
          <cell r="K127" t="str">
            <v>18273206870</v>
          </cell>
        </row>
        <row r="128">
          <cell r="J128" t="str">
            <v>202401204019</v>
          </cell>
          <cell r="K128" t="str">
            <v>15173210649</v>
          </cell>
        </row>
        <row r="129">
          <cell r="J129" t="str">
            <v>202401204008</v>
          </cell>
          <cell r="K129" t="str">
            <v>19386962275</v>
          </cell>
        </row>
        <row r="130">
          <cell r="J130" t="str">
            <v>202401202903</v>
          </cell>
          <cell r="K130" t="str">
            <v>18674626261</v>
          </cell>
        </row>
        <row r="131">
          <cell r="J131" t="str">
            <v>202401203512</v>
          </cell>
          <cell r="K131" t="str">
            <v>18373712490</v>
          </cell>
        </row>
        <row r="132">
          <cell r="J132" t="str">
            <v>202401203425</v>
          </cell>
          <cell r="K132" t="str">
            <v>18273336727</v>
          </cell>
        </row>
        <row r="133">
          <cell r="J133" t="str">
            <v>202401203031</v>
          </cell>
          <cell r="K133" t="str">
            <v>17775810206</v>
          </cell>
        </row>
        <row r="134">
          <cell r="J134" t="str">
            <v>202401202509</v>
          </cell>
          <cell r="K134" t="str">
            <v>18673276620</v>
          </cell>
        </row>
        <row r="135">
          <cell r="J135" t="str">
            <v>202401204310</v>
          </cell>
          <cell r="K135" t="str">
            <v>17788919903</v>
          </cell>
        </row>
        <row r="136">
          <cell r="J136" t="str">
            <v>202401202614</v>
          </cell>
          <cell r="K136" t="str">
            <v>17369284992</v>
          </cell>
        </row>
        <row r="137">
          <cell r="J137" t="str">
            <v>202401203321</v>
          </cell>
          <cell r="K137" t="str">
            <v>18273188393</v>
          </cell>
        </row>
        <row r="138">
          <cell r="J138" t="str">
            <v>202401203012</v>
          </cell>
          <cell r="K138" t="str">
            <v>18890069335</v>
          </cell>
        </row>
        <row r="139">
          <cell r="J139" t="str">
            <v>202401203224</v>
          </cell>
          <cell r="K139" t="str">
            <v>18825059043</v>
          </cell>
        </row>
        <row r="140">
          <cell r="J140" t="str">
            <v>202401203232</v>
          </cell>
          <cell r="K140" t="str">
            <v>17873220003</v>
          </cell>
        </row>
        <row r="141">
          <cell r="J141" t="str">
            <v>202401203809</v>
          </cell>
          <cell r="K141" t="str">
            <v>15616596015</v>
          </cell>
        </row>
        <row r="142">
          <cell r="J142" t="str">
            <v>202401202216</v>
          </cell>
          <cell r="K142" t="str">
            <v>18711995445</v>
          </cell>
        </row>
        <row r="143">
          <cell r="J143" t="str">
            <v>202401202220</v>
          </cell>
          <cell r="K143" t="str">
            <v>15802505541</v>
          </cell>
        </row>
        <row r="144">
          <cell r="J144" t="str">
            <v>202401202707</v>
          </cell>
          <cell r="K144" t="str">
            <v>17700226096</v>
          </cell>
        </row>
        <row r="145">
          <cell r="J145" t="str">
            <v>202401204432</v>
          </cell>
          <cell r="K145" t="str">
            <v>15973195523</v>
          </cell>
        </row>
        <row r="146">
          <cell r="J146" t="str">
            <v>202401203819</v>
          </cell>
          <cell r="K146" t="str">
            <v>17759792181</v>
          </cell>
        </row>
        <row r="147">
          <cell r="J147" t="str">
            <v>202401202334</v>
          </cell>
          <cell r="K147" t="str">
            <v>15700781505</v>
          </cell>
        </row>
        <row r="148">
          <cell r="J148" t="str">
            <v>202401203234</v>
          </cell>
          <cell r="K148" t="str">
            <v>13974894144</v>
          </cell>
        </row>
        <row r="149">
          <cell r="J149" t="str">
            <v>202401202427</v>
          </cell>
          <cell r="K149" t="str">
            <v>15292225805</v>
          </cell>
        </row>
        <row r="150">
          <cell r="J150" t="str">
            <v>202401203914</v>
          </cell>
          <cell r="K150" t="str">
            <v>17673202042</v>
          </cell>
        </row>
        <row r="151">
          <cell r="J151" t="str">
            <v>202401203129</v>
          </cell>
          <cell r="K151" t="str">
            <v>15200801529</v>
          </cell>
        </row>
        <row r="152">
          <cell r="J152" t="str">
            <v>202401201822</v>
          </cell>
          <cell r="K152" t="str">
            <v>17374635520</v>
          </cell>
        </row>
        <row r="153">
          <cell r="J153" t="str">
            <v>202401202226</v>
          </cell>
          <cell r="K153" t="str">
            <v>15308430957</v>
          </cell>
        </row>
        <row r="154">
          <cell r="J154" t="str">
            <v>202401204611</v>
          </cell>
          <cell r="K154" t="str">
            <v>15573255337</v>
          </cell>
        </row>
        <row r="155">
          <cell r="J155" t="str">
            <v>202401204021</v>
          </cell>
          <cell r="K155" t="str">
            <v>16673994839</v>
          </cell>
        </row>
        <row r="156">
          <cell r="J156" t="str">
            <v>202401203328</v>
          </cell>
          <cell r="K156" t="str">
            <v>13907325960</v>
          </cell>
        </row>
        <row r="157">
          <cell r="J157" t="str">
            <v>202401202316</v>
          </cell>
          <cell r="K157" t="str">
            <v>18216410614</v>
          </cell>
        </row>
        <row r="158">
          <cell r="J158" t="str">
            <v>202401202026</v>
          </cell>
          <cell r="K158" t="str">
            <v>17801015759</v>
          </cell>
        </row>
        <row r="159">
          <cell r="J159" t="str">
            <v>202401202029</v>
          </cell>
          <cell r="K159" t="str">
            <v>18670217727</v>
          </cell>
        </row>
        <row r="160">
          <cell r="J160" t="str">
            <v>202401203227</v>
          </cell>
          <cell r="K160" t="str">
            <v>15061812085</v>
          </cell>
        </row>
        <row r="161">
          <cell r="J161" t="str">
            <v>202401202718</v>
          </cell>
          <cell r="K161" t="str">
            <v>18670259428</v>
          </cell>
        </row>
        <row r="162">
          <cell r="J162" t="str">
            <v>202401203302</v>
          </cell>
          <cell r="K162" t="str">
            <v>18975296149</v>
          </cell>
        </row>
        <row r="163">
          <cell r="J163" t="str">
            <v>202401203008</v>
          </cell>
          <cell r="K163" t="str">
            <v>15273185866</v>
          </cell>
        </row>
        <row r="164">
          <cell r="J164" t="str">
            <v>202401204309</v>
          </cell>
          <cell r="K164" t="str">
            <v>13272432577</v>
          </cell>
        </row>
        <row r="165">
          <cell r="J165" t="str">
            <v>202401202102</v>
          </cell>
          <cell r="K165" t="str">
            <v>15377325155</v>
          </cell>
        </row>
        <row r="166">
          <cell r="J166" t="str">
            <v>202401204409</v>
          </cell>
          <cell r="K166" t="str">
            <v>13327222589</v>
          </cell>
        </row>
        <row r="167">
          <cell r="J167" t="str">
            <v>202401201828</v>
          </cell>
          <cell r="K167" t="str">
            <v>13657324910</v>
          </cell>
        </row>
        <row r="168">
          <cell r="J168" t="str">
            <v>202401202603</v>
          </cell>
          <cell r="K168" t="str">
            <v>16673203231</v>
          </cell>
        </row>
        <row r="169">
          <cell r="J169" t="str">
            <v>202401203218</v>
          </cell>
          <cell r="K169" t="str">
            <v>15080791725</v>
          </cell>
        </row>
        <row r="170">
          <cell r="J170" t="str">
            <v>202401202032</v>
          </cell>
          <cell r="K170" t="str">
            <v>18890392988</v>
          </cell>
        </row>
        <row r="171">
          <cell r="J171" t="str">
            <v>202401201835</v>
          </cell>
          <cell r="K171" t="str">
            <v>18613969299</v>
          </cell>
        </row>
        <row r="172">
          <cell r="J172" t="str">
            <v>202401203312</v>
          </cell>
          <cell r="K172" t="str">
            <v>18671121373</v>
          </cell>
        </row>
        <row r="173">
          <cell r="J173" t="str">
            <v>202401203722</v>
          </cell>
          <cell r="K173" t="str">
            <v>19873020929</v>
          </cell>
        </row>
        <row r="174">
          <cell r="J174" t="str">
            <v>202401202403</v>
          </cell>
          <cell r="K174" t="str">
            <v>17336537800</v>
          </cell>
        </row>
        <row r="175">
          <cell r="J175" t="str">
            <v>202401204203</v>
          </cell>
          <cell r="K175" t="str">
            <v>18166195763</v>
          </cell>
        </row>
        <row r="176">
          <cell r="J176" t="str">
            <v>202401204108</v>
          </cell>
          <cell r="K176" t="str">
            <v>13222230937</v>
          </cell>
        </row>
        <row r="177">
          <cell r="J177" t="str">
            <v>202401202017</v>
          </cell>
          <cell r="K177" t="str">
            <v>18374874346</v>
          </cell>
        </row>
        <row r="178">
          <cell r="J178" t="str">
            <v>202401203210</v>
          </cell>
          <cell r="K178" t="str">
            <v>18773271931</v>
          </cell>
        </row>
        <row r="179">
          <cell r="J179" t="str">
            <v>202401204433</v>
          </cell>
          <cell r="K179" t="str">
            <v>13647324964</v>
          </cell>
        </row>
        <row r="180">
          <cell r="J180" t="str">
            <v>202401202229</v>
          </cell>
          <cell r="K180" t="str">
            <v>17375102312</v>
          </cell>
        </row>
        <row r="181">
          <cell r="J181" t="str">
            <v>202401202135</v>
          </cell>
          <cell r="K181" t="str">
            <v>13307324550</v>
          </cell>
        </row>
        <row r="182">
          <cell r="J182" t="str">
            <v>202401204535</v>
          </cell>
          <cell r="K182" t="str">
            <v>15616854632</v>
          </cell>
        </row>
        <row r="183">
          <cell r="J183" t="str">
            <v>202401202803</v>
          </cell>
          <cell r="K183" t="str">
            <v>15575152400</v>
          </cell>
        </row>
        <row r="184">
          <cell r="J184" t="str">
            <v>202401203203</v>
          </cell>
          <cell r="K184" t="str">
            <v>13873262319</v>
          </cell>
        </row>
        <row r="185">
          <cell r="J185" t="str">
            <v>202401203706</v>
          </cell>
          <cell r="K185" t="str">
            <v>18479297560</v>
          </cell>
        </row>
        <row r="186">
          <cell r="J186" t="str">
            <v>202401203430</v>
          </cell>
          <cell r="K186" t="str">
            <v>18229809813</v>
          </cell>
        </row>
        <row r="187">
          <cell r="J187" t="str">
            <v>202401204722</v>
          </cell>
          <cell r="K187" t="str">
            <v>15988814337</v>
          </cell>
        </row>
        <row r="188">
          <cell r="J188" t="str">
            <v>202401203233</v>
          </cell>
          <cell r="K188" t="str">
            <v>13873293852</v>
          </cell>
        </row>
        <row r="189">
          <cell r="J189" t="str">
            <v>202401204306</v>
          </cell>
          <cell r="K189" t="str">
            <v>15920801618</v>
          </cell>
        </row>
        <row r="190">
          <cell r="J190" t="str">
            <v>202401204228</v>
          </cell>
          <cell r="K190" t="str">
            <v>15873280185</v>
          </cell>
        </row>
        <row r="191">
          <cell r="J191" t="str">
            <v>202401203317</v>
          </cell>
          <cell r="K191" t="str">
            <v>13469338752</v>
          </cell>
        </row>
        <row r="192">
          <cell r="J192" t="str">
            <v>202401203812</v>
          </cell>
          <cell r="K192" t="str">
            <v>13873269003</v>
          </cell>
        </row>
        <row r="193">
          <cell r="J193" t="str">
            <v>202401204604</v>
          </cell>
          <cell r="K193" t="str">
            <v>13657483032</v>
          </cell>
        </row>
        <row r="194">
          <cell r="J194" t="str">
            <v>202401201911</v>
          </cell>
          <cell r="K194" t="str">
            <v>13142156057</v>
          </cell>
        </row>
        <row r="195">
          <cell r="J195" t="str">
            <v>202401203730</v>
          </cell>
          <cell r="K195" t="str">
            <v>18874004401</v>
          </cell>
        </row>
        <row r="196">
          <cell r="J196" t="str">
            <v>202401201909</v>
          </cell>
          <cell r="K196" t="str">
            <v>17700238503</v>
          </cell>
        </row>
        <row r="197">
          <cell r="J197" t="str">
            <v>202401203718</v>
          </cell>
          <cell r="K197" t="str">
            <v>15084935285</v>
          </cell>
        </row>
        <row r="198">
          <cell r="J198" t="str">
            <v>202401202215</v>
          </cell>
          <cell r="K198" t="str">
            <v>18973320750</v>
          </cell>
        </row>
        <row r="199">
          <cell r="J199" t="str">
            <v>202401203331</v>
          </cell>
          <cell r="K199" t="str">
            <v>18373292825</v>
          </cell>
        </row>
        <row r="200">
          <cell r="J200" t="str">
            <v>202401204234</v>
          </cell>
          <cell r="K200" t="str">
            <v>15367545377</v>
          </cell>
        </row>
        <row r="201">
          <cell r="J201" t="str">
            <v>202401203701</v>
          </cell>
          <cell r="K201" t="str">
            <v>15570972843</v>
          </cell>
        </row>
        <row r="202">
          <cell r="J202" t="str">
            <v>202401204521</v>
          </cell>
          <cell r="K202" t="str">
            <v>18570487749</v>
          </cell>
        </row>
        <row r="203">
          <cell r="J203" t="str">
            <v>202401202925</v>
          </cell>
          <cell r="K203" t="str">
            <v>13365827978</v>
          </cell>
        </row>
        <row r="204">
          <cell r="J204" t="str">
            <v>202401202328</v>
          </cell>
          <cell r="K204" t="str">
            <v>18229780134</v>
          </cell>
        </row>
        <row r="205">
          <cell r="J205" t="str">
            <v>202401203501</v>
          </cell>
          <cell r="K205" t="str">
            <v>18216182026</v>
          </cell>
        </row>
        <row r="206">
          <cell r="J206" t="str">
            <v>202401202310</v>
          </cell>
          <cell r="K206" t="str">
            <v>18711161893</v>
          </cell>
        </row>
        <row r="207">
          <cell r="J207" t="str">
            <v>202401203929</v>
          </cell>
          <cell r="K207" t="str">
            <v>18175316818</v>
          </cell>
        </row>
        <row r="208">
          <cell r="J208" t="str">
            <v>202401204223</v>
          </cell>
          <cell r="K208" t="str">
            <v>17377721928</v>
          </cell>
        </row>
        <row r="209">
          <cell r="J209" t="str">
            <v>202401203213</v>
          </cell>
          <cell r="K209" t="str">
            <v>18975234889</v>
          </cell>
        </row>
        <row r="210">
          <cell r="J210" t="str">
            <v>202401202701</v>
          </cell>
          <cell r="K210" t="str">
            <v>15898515696</v>
          </cell>
        </row>
        <row r="211">
          <cell r="J211" t="str">
            <v>202401203221</v>
          </cell>
          <cell r="K211" t="str">
            <v>15273362710</v>
          </cell>
        </row>
        <row r="212">
          <cell r="J212" t="str">
            <v>202401204606</v>
          </cell>
          <cell r="K212" t="str">
            <v>17788995267</v>
          </cell>
        </row>
        <row r="213">
          <cell r="J213" t="str">
            <v>202401204731</v>
          </cell>
          <cell r="K213" t="str">
            <v>18607325814</v>
          </cell>
        </row>
        <row r="214">
          <cell r="J214" t="str">
            <v>202401204415</v>
          </cell>
          <cell r="K214" t="str">
            <v>13007361276</v>
          </cell>
        </row>
        <row r="215">
          <cell r="J215" t="str">
            <v>202401202101</v>
          </cell>
          <cell r="K215" t="str">
            <v>18273250326</v>
          </cell>
        </row>
        <row r="216">
          <cell r="J216" t="str">
            <v>202401203629</v>
          </cell>
          <cell r="K216" t="str">
            <v>17670538067</v>
          </cell>
        </row>
        <row r="217">
          <cell r="J217" t="str">
            <v>202401203404</v>
          </cell>
          <cell r="K217" t="str">
            <v>18566743304</v>
          </cell>
        </row>
        <row r="218">
          <cell r="J218" t="str">
            <v>202401202532</v>
          </cell>
          <cell r="K218" t="str">
            <v>17573141103</v>
          </cell>
        </row>
        <row r="219">
          <cell r="J219" t="str">
            <v>202401202732</v>
          </cell>
          <cell r="K219" t="str">
            <v>19967296580</v>
          </cell>
        </row>
        <row r="220">
          <cell r="J220" t="str">
            <v>202401202428</v>
          </cell>
          <cell r="K220" t="str">
            <v>18932123181</v>
          </cell>
        </row>
        <row r="221">
          <cell r="J221" t="str">
            <v>202401203901</v>
          </cell>
          <cell r="K221" t="str">
            <v>15773221361</v>
          </cell>
        </row>
        <row r="222">
          <cell r="J222" t="str">
            <v>202401202823</v>
          </cell>
          <cell r="K222" t="str">
            <v>17681267984</v>
          </cell>
        </row>
        <row r="223">
          <cell r="J223" t="str">
            <v>202401204622</v>
          </cell>
          <cell r="K223" t="str">
            <v>18890339195</v>
          </cell>
        </row>
        <row r="224">
          <cell r="J224" t="str">
            <v>202401203117</v>
          </cell>
          <cell r="K224" t="str">
            <v>13397675801</v>
          </cell>
        </row>
        <row r="225">
          <cell r="J225" t="str">
            <v>202401202904</v>
          </cell>
          <cell r="K225" t="str">
            <v>13348760635</v>
          </cell>
        </row>
        <row r="226">
          <cell r="J226" t="str">
            <v>202401203508</v>
          </cell>
          <cell r="K226" t="str">
            <v>15873847059</v>
          </cell>
        </row>
        <row r="227">
          <cell r="J227" t="str">
            <v>202401204431</v>
          </cell>
          <cell r="K227" t="str">
            <v>15700746827</v>
          </cell>
        </row>
        <row r="228">
          <cell r="J228" t="str">
            <v>202401203925</v>
          </cell>
          <cell r="K228" t="str">
            <v>13142328516</v>
          </cell>
        </row>
        <row r="229">
          <cell r="J229" t="str">
            <v>202401204624</v>
          </cell>
          <cell r="K229" t="str">
            <v>13959207433</v>
          </cell>
        </row>
        <row r="230">
          <cell r="J230" t="str">
            <v>202401202223</v>
          </cell>
          <cell r="K230" t="str">
            <v>17369244195</v>
          </cell>
        </row>
        <row r="231">
          <cell r="J231" t="str">
            <v>202401202322</v>
          </cell>
          <cell r="K231" t="str">
            <v>19891934961</v>
          </cell>
        </row>
        <row r="232">
          <cell r="J232" t="str">
            <v>202401203134</v>
          </cell>
          <cell r="K232" t="str">
            <v>15073206362</v>
          </cell>
        </row>
        <row r="233">
          <cell r="J233" t="str">
            <v>202401203307</v>
          </cell>
          <cell r="K233" t="str">
            <v>18670969023</v>
          </cell>
        </row>
        <row r="234">
          <cell r="J234" t="str">
            <v>202401203521</v>
          </cell>
          <cell r="K234" t="str">
            <v>15675816382</v>
          </cell>
        </row>
        <row r="235">
          <cell r="J235" t="str">
            <v>202401204531</v>
          </cell>
          <cell r="K235" t="str">
            <v>17607326424</v>
          </cell>
        </row>
        <row r="236">
          <cell r="J236" t="str">
            <v>202401202704</v>
          </cell>
          <cell r="K236" t="str">
            <v>18273201020</v>
          </cell>
        </row>
        <row r="237">
          <cell r="J237" t="str">
            <v>202401202928</v>
          </cell>
          <cell r="K237" t="str">
            <v>18073262298</v>
          </cell>
        </row>
        <row r="238">
          <cell r="J238" t="str">
            <v>202401203028</v>
          </cell>
          <cell r="K238" t="str">
            <v>15197172872</v>
          </cell>
        </row>
        <row r="239">
          <cell r="J239" t="str">
            <v>202401204323</v>
          </cell>
          <cell r="K239" t="str">
            <v>18373260410</v>
          </cell>
        </row>
        <row r="240">
          <cell r="J240" t="str">
            <v>202401204717</v>
          </cell>
          <cell r="K240" t="str">
            <v>13384320902</v>
          </cell>
        </row>
        <row r="241">
          <cell r="J241" t="str">
            <v>202401203010</v>
          </cell>
          <cell r="K241" t="str">
            <v>18973027512</v>
          </cell>
        </row>
        <row r="242">
          <cell r="J242" t="str">
            <v>202401204005</v>
          </cell>
          <cell r="K242" t="str">
            <v>19373231021</v>
          </cell>
        </row>
        <row r="243">
          <cell r="J243" t="str">
            <v>202401203904</v>
          </cell>
          <cell r="K243" t="str">
            <v>18379006806</v>
          </cell>
        </row>
        <row r="244">
          <cell r="J244" t="str">
            <v>202401203032</v>
          </cell>
          <cell r="K244" t="str">
            <v>13298523872</v>
          </cell>
        </row>
        <row r="245">
          <cell r="J245" t="str">
            <v>202401202025</v>
          </cell>
          <cell r="K245" t="str">
            <v>18674362118</v>
          </cell>
        </row>
        <row r="246">
          <cell r="J246" t="str">
            <v>202401204509</v>
          </cell>
          <cell r="K246" t="str">
            <v>13808426747</v>
          </cell>
        </row>
        <row r="247">
          <cell r="J247" t="str">
            <v>202401204729</v>
          </cell>
          <cell r="K247" t="str">
            <v>17373253590</v>
          </cell>
        </row>
        <row r="248">
          <cell r="J248" t="str">
            <v>202401201833</v>
          </cell>
          <cell r="K248" t="str">
            <v>16673487316</v>
          </cell>
        </row>
        <row r="249">
          <cell r="J249" t="str">
            <v>202401204724</v>
          </cell>
          <cell r="K249" t="str">
            <v>16673265958</v>
          </cell>
        </row>
        <row r="250">
          <cell r="J250" t="str">
            <v>202401201818</v>
          </cell>
          <cell r="K250" t="str">
            <v>15574477771</v>
          </cell>
        </row>
        <row r="251">
          <cell r="J251" t="str">
            <v>202401203710</v>
          </cell>
          <cell r="K251" t="str">
            <v>15197276375</v>
          </cell>
        </row>
        <row r="252">
          <cell r="J252" t="str">
            <v>202401202624</v>
          </cell>
          <cell r="K252" t="str">
            <v>13875209713</v>
          </cell>
        </row>
        <row r="253">
          <cell r="J253" t="str">
            <v>202401203325</v>
          </cell>
          <cell r="K253" t="str">
            <v>13117980165</v>
          </cell>
        </row>
        <row r="254">
          <cell r="J254" t="str">
            <v>202401203534</v>
          </cell>
          <cell r="K254" t="str">
            <v>18874359968</v>
          </cell>
        </row>
        <row r="255">
          <cell r="J255" t="str">
            <v>202401203531</v>
          </cell>
          <cell r="K255" t="str">
            <v>18182106891</v>
          </cell>
        </row>
        <row r="256">
          <cell r="J256" t="str">
            <v>202401203505</v>
          </cell>
          <cell r="K256" t="str">
            <v>15197150672</v>
          </cell>
        </row>
        <row r="257">
          <cell r="J257" t="str">
            <v>202401204026</v>
          </cell>
          <cell r="K257" t="str">
            <v>13549681726</v>
          </cell>
        </row>
        <row r="258">
          <cell r="J258" t="str">
            <v>202401202932</v>
          </cell>
          <cell r="K258" t="str">
            <v>17673200288</v>
          </cell>
        </row>
        <row r="259">
          <cell r="J259" t="str">
            <v>202401202734</v>
          </cell>
          <cell r="K259" t="str">
            <v>15717429776</v>
          </cell>
        </row>
        <row r="260">
          <cell r="J260" t="str">
            <v>202401202629</v>
          </cell>
          <cell r="K260" t="str">
            <v>15377338137</v>
          </cell>
        </row>
        <row r="261">
          <cell r="J261" t="str">
            <v>202401202332</v>
          </cell>
          <cell r="K261" t="str">
            <v>18874022214</v>
          </cell>
        </row>
        <row r="262">
          <cell r="J262" t="str">
            <v>202401203332</v>
          </cell>
          <cell r="K262" t="str">
            <v>13548899031</v>
          </cell>
        </row>
        <row r="263">
          <cell r="J263" t="str">
            <v>202401202128</v>
          </cell>
          <cell r="K263" t="str">
            <v>16670386507</v>
          </cell>
        </row>
        <row r="264">
          <cell r="J264" t="str">
            <v>202401202534</v>
          </cell>
          <cell r="K264" t="str">
            <v>15173240254</v>
          </cell>
        </row>
        <row r="265">
          <cell r="J265" t="str">
            <v>202401203917</v>
          </cell>
          <cell r="K265" t="str">
            <v>17607359936</v>
          </cell>
        </row>
        <row r="266">
          <cell r="J266" t="str">
            <v>202401202413</v>
          </cell>
          <cell r="K266" t="str">
            <v>17769410858</v>
          </cell>
        </row>
        <row r="267">
          <cell r="J267" t="str">
            <v>202401203432</v>
          </cell>
          <cell r="K267" t="str">
            <v>13212625486</v>
          </cell>
        </row>
        <row r="268">
          <cell r="J268" t="str">
            <v>202401204020</v>
          </cell>
          <cell r="K268" t="str">
            <v>18573341479</v>
          </cell>
        </row>
        <row r="269">
          <cell r="J269" t="str">
            <v>202401203018</v>
          </cell>
          <cell r="K269" t="str">
            <v>15173272660</v>
          </cell>
        </row>
        <row r="270">
          <cell r="J270" t="str">
            <v>202401204527</v>
          </cell>
          <cell r="K270" t="str">
            <v>13307488067</v>
          </cell>
        </row>
        <row r="271">
          <cell r="J271" t="str">
            <v>202401202802</v>
          </cell>
          <cell r="K271" t="str">
            <v>15116365210</v>
          </cell>
        </row>
        <row r="272">
          <cell r="J272" t="str">
            <v>202401204520</v>
          </cell>
          <cell r="K272" t="str">
            <v>17752801800</v>
          </cell>
        </row>
        <row r="273">
          <cell r="J273" t="str">
            <v>202401204101</v>
          </cell>
          <cell r="K273" t="str">
            <v>13381005610</v>
          </cell>
        </row>
        <row r="274">
          <cell r="J274" t="str">
            <v>202401202721</v>
          </cell>
          <cell r="K274" t="str">
            <v>13907322741</v>
          </cell>
        </row>
        <row r="275">
          <cell r="J275" t="str">
            <v>202401204613</v>
          </cell>
          <cell r="K275" t="str">
            <v>13787774537</v>
          </cell>
        </row>
        <row r="276">
          <cell r="J276" t="str">
            <v>202401202731</v>
          </cell>
          <cell r="K276" t="str">
            <v>17742679351</v>
          </cell>
        </row>
        <row r="277">
          <cell r="J277" t="str">
            <v>202401203306</v>
          </cell>
          <cell r="K277" t="str">
            <v>13873268635</v>
          </cell>
        </row>
        <row r="278">
          <cell r="J278" t="str">
            <v>202401203314</v>
          </cell>
          <cell r="K278" t="str">
            <v>18373846192</v>
          </cell>
        </row>
        <row r="279">
          <cell r="J279" t="str">
            <v>202401202815</v>
          </cell>
          <cell r="K279" t="str">
            <v>15107300541</v>
          </cell>
        </row>
        <row r="280">
          <cell r="J280" t="str">
            <v>202401204411</v>
          </cell>
          <cell r="K280" t="str">
            <v>18143323829</v>
          </cell>
        </row>
        <row r="281">
          <cell r="J281" t="str">
            <v>202401204230</v>
          </cell>
          <cell r="K281" t="str">
            <v>15832355720</v>
          </cell>
        </row>
        <row r="282">
          <cell r="J282" t="str">
            <v>202401204329</v>
          </cell>
          <cell r="K282" t="str">
            <v>18142683233</v>
          </cell>
        </row>
        <row r="283">
          <cell r="J283" t="str">
            <v>202401203830</v>
          </cell>
          <cell r="K283" t="str">
            <v>17356530445</v>
          </cell>
        </row>
        <row r="284">
          <cell r="J284" t="str">
            <v>202401202132</v>
          </cell>
          <cell r="K284" t="str">
            <v>17873037865</v>
          </cell>
        </row>
        <row r="285">
          <cell r="J285" t="str">
            <v>202401203120</v>
          </cell>
          <cell r="K285" t="str">
            <v>18874785325</v>
          </cell>
        </row>
        <row r="286">
          <cell r="J286" t="str">
            <v>202401202320</v>
          </cell>
          <cell r="K286" t="str">
            <v>13212611817</v>
          </cell>
        </row>
        <row r="287">
          <cell r="J287" t="str">
            <v>202401203632</v>
          </cell>
          <cell r="K287" t="str">
            <v>19958303191</v>
          </cell>
        </row>
        <row r="288">
          <cell r="J288" t="str">
            <v>202401201821</v>
          </cell>
          <cell r="K288" t="str">
            <v>13242976226</v>
          </cell>
        </row>
        <row r="289">
          <cell r="J289" t="str">
            <v>202401204204</v>
          </cell>
          <cell r="K289" t="str">
            <v>15673225322</v>
          </cell>
        </row>
        <row r="290">
          <cell r="J290" t="str">
            <v>202401201913</v>
          </cell>
          <cell r="K290" t="str">
            <v>18874026598</v>
          </cell>
        </row>
        <row r="291">
          <cell r="J291" t="str">
            <v>202401202708</v>
          </cell>
          <cell r="K291" t="str">
            <v>15573299717</v>
          </cell>
        </row>
        <row r="292">
          <cell r="J292" t="str">
            <v>202401203905</v>
          </cell>
          <cell r="K292" t="str">
            <v>19120530601</v>
          </cell>
        </row>
        <row r="293">
          <cell r="J293" t="str">
            <v>202401204307</v>
          </cell>
          <cell r="K293" t="str">
            <v>18390219207</v>
          </cell>
        </row>
        <row r="294">
          <cell r="J294" t="str">
            <v>202401202901</v>
          </cell>
          <cell r="K294" t="str">
            <v>18670225447</v>
          </cell>
        </row>
        <row r="295">
          <cell r="J295" t="str">
            <v>202401201812</v>
          </cell>
          <cell r="K295" t="str">
            <v>15173233272</v>
          </cell>
        </row>
        <row r="296">
          <cell r="J296" t="str">
            <v>202401203723</v>
          </cell>
          <cell r="K296" t="str">
            <v>18438609763</v>
          </cell>
        </row>
        <row r="297">
          <cell r="J297" t="str">
            <v>202401203315</v>
          </cell>
          <cell r="K297" t="str">
            <v>15200361621</v>
          </cell>
        </row>
        <row r="298">
          <cell r="J298" t="str">
            <v>202401203011</v>
          </cell>
          <cell r="K298" t="str">
            <v>15873232190</v>
          </cell>
        </row>
        <row r="299">
          <cell r="J299" t="str">
            <v>202401204115</v>
          </cell>
          <cell r="K299" t="str">
            <v>15115740901</v>
          </cell>
        </row>
        <row r="300">
          <cell r="J300" t="str">
            <v>202401204435</v>
          </cell>
          <cell r="K300" t="str">
            <v>18073104558</v>
          </cell>
        </row>
        <row r="301">
          <cell r="J301" t="str">
            <v>202401204213</v>
          </cell>
          <cell r="K301" t="str">
            <v>17707322160</v>
          </cell>
        </row>
        <row r="302">
          <cell r="J302" t="str">
            <v>202401203915</v>
          </cell>
          <cell r="K302" t="str">
            <v>19976925327</v>
          </cell>
        </row>
        <row r="303">
          <cell r="J303" t="str">
            <v>202401203626</v>
          </cell>
          <cell r="K303" t="str">
            <v>18874713810</v>
          </cell>
        </row>
        <row r="304">
          <cell r="J304" t="str">
            <v>202401203313</v>
          </cell>
          <cell r="K304" t="str">
            <v>13975289221</v>
          </cell>
        </row>
        <row r="305">
          <cell r="J305" t="str">
            <v>202401203412</v>
          </cell>
          <cell r="K305" t="str">
            <v>18528260923</v>
          </cell>
        </row>
        <row r="306">
          <cell r="J306" t="str">
            <v>202401202414</v>
          </cell>
          <cell r="K306" t="str">
            <v>15116100250</v>
          </cell>
        </row>
        <row r="307">
          <cell r="J307" t="str">
            <v>202401204212</v>
          </cell>
          <cell r="K307" t="str">
            <v>17775871945</v>
          </cell>
        </row>
        <row r="308">
          <cell r="J308" t="str">
            <v>202401204111</v>
          </cell>
          <cell r="K308" t="str">
            <v>15307460906</v>
          </cell>
        </row>
        <row r="309">
          <cell r="J309" t="str">
            <v>202401201904</v>
          </cell>
          <cell r="K309" t="str">
            <v>15274919357</v>
          </cell>
        </row>
        <row r="310">
          <cell r="J310" t="str">
            <v>202401203707</v>
          </cell>
          <cell r="K310" t="str">
            <v>18674370621</v>
          </cell>
        </row>
        <row r="311">
          <cell r="J311" t="str">
            <v>202401202203</v>
          </cell>
          <cell r="K311" t="str">
            <v>18507487313</v>
          </cell>
        </row>
        <row r="312">
          <cell r="J312" t="str">
            <v>202401202813</v>
          </cell>
          <cell r="K312" t="str">
            <v>19967106942</v>
          </cell>
        </row>
        <row r="313">
          <cell r="J313" t="str">
            <v>202401202831</v>
          </cell>
          <cell r="K313" t="str">
            <v>15343335029</v>
          </cell>
        </row>
        <row r="314">
          <cell r="J314" t="str">
            <v>202401204305</v>
          </cell>
          <cell r="K314" t="str">
            <v>15974266637</v>
          </cell>
        </row>
        <row r="315">
          <cell r="J315" t="str">
            <v>202401204524</v>
          </cell>
          <cell r="K315" t="str">
            <v>18173113959</v>
          </cell>
        </row>
        <row r="316">
          <cell r="J316" t="str">
            <v>202401201806</v>
          </cell>
          <cell r="K316" t="str">
            <v>15292297687</v>
          </cell>
        </row>
        <row r="317">
          <cell r="J317" t="str">
            <v>202401204027</v>
          </cell>
          <cell r="K317" t="str">
            <v>13187321301</v>
          </cell>
        </row>
        <row r="318">
          <cell r="J318" t="str">
            <v>202401201905</v>
          </cell>
          <cell r="K318" t="str">
            <v>19907323877</v>
          </cell>
        </row>
        <row r="319">
          <cell r="J319" t="str">
            <v>202401203621</v>
          </cell>
          <cell r="K319" t="str">
            <v>15211189816</v>
          </cell>
        </row>
        <row r="320">
          <cell r="J320" t="str">
            <v>202401202432</v>
          </cell>
          <cell r="K320" t="str">
            <v>19973200262</v>
          </cell>
        </row>
        <row r="321">
          <cell r="J321" t="str">
            <v>202401203805</v>
          </cell>
          <cell r="K321" t="str">
            <v>18670993530</v>
          </cell>
        </row>
        <row r="322">
          <cell r="J322" t="str">
            <v>202401202623</v>
          </cell>
          <cell r="K322" t="str">
            <v>13135262048</v>
          </cell>
        </row>
        <row r="323">
          <cell r="J323" t="str">
            <v>202401204633</v>
          </cell>
          <cell r="K323" t="str">
            <v>17807305093</v>
          </cell>
        </row>
        <row r="324">
          <cell r="J324" t="str">
            <v>202401204224</v>
          </cell>
          <cell r="K324" t="str">
            <v>17373216109</v>
          </cell>
        </row>
        <row r="325">
          <cell r="J325" t="str">
            <v>202401204730</v>
          </cell>
          <cell r="K325" t="str">
            <v>15080829538</v>
          </cell>
        </row>
        <row r="326">
          <cell r="J326" t="str">
            <v>202401203535</v>
          </cell>
          <cell r="K326" t="str">
            <v>15675257061</v>
          </cell>
        </row>
        <row r="327">
          <cell r="J327" t="str">
            <v>202401202131</v>
          </cell>
          <cell r="K327" t="str">
            <v>13337323823</v>
          </cell>
        </row>
        <row r="328">
          <cell r="J328" t="str">
            <v>202401203428</v>
          </cell>
          <cell r="K328" t="str">
            <v>13368268764</v>
          </cell>
        </row>
        <row r="329">
          <cell r="J329" t="str">
            <v>202401203728</v>
          </cell>
          <cell r="K329" t="str">
            <v>13548659589</v>
          </cell>
        </row>
        <row r="330">
          <cell r="J330" t="str">
            <v>202401202632</v>
          </cell>
          <cell r="K330" t="str">
            <v>15573107334</v>
          </cell>
        </row>
        <row r="331">
          <cell r="J331" t="str">
            <v>202401204407</v>
          </cell>
          <cell r="K331" t="str">
            <v>13873210396</v>
          </cell>
        </row>
        <row r="332">
          <cell r="J332" t="str">
            <v>202401202315</v>
          </cell>
          <cell r="K332" t="str">
            <v>18569527914</v>
          </cell>
        </row>
        <row r="333">
          <cell r="J333" t="str">
            <v>202401204117</v>
          </cell>
          <cell r="K333" t="str">
            <v>13973299311</v>
          </cell>
        </row>
        <row r="334">
          <cell r="J334" t="str">
            <v>202401203308</v>
          </cell>
          <cell r="K334" t="str">
            <v>15673206947</v>
          </cell>
        </row>
        <row r="335">
          <cell r="J335" t="str">
            <v>202401203717</v>
          </cell>
          <cell r="K335" t="str">
            <v>13167436452</v>
          </cell>
        </row>
        <row r="336">
          <cell r="J336" t="str">
            <v>202401204518</v>
          </cell>
          <cell r="K336" t="str">
            <v>18152768795</v>
          </cell>
        </row>
        <row r="337">
          <cell r="J337" t="str">
            <v>202401204517</v>
          </cell>
          <cell r="K337" t="str">
            <v>13874847799</v>
          </cell>
        </row>
        <row r="338">
          <cell r="J338" t="str">
            <v>202401204131</v>
          </cell>
          <cell r="K338" t="str">
            <v>18673277315</v>
          </cell>
        </row>
        <row r="339">
          <cell r="J339" t="str">
            <v>202401202503</v>
          </cell>
          <cell r="K339" t="str">
            <v>18173121596</v>
          </cell>
        </row>
        <row r="340">
          <cell r="J340" t="str">
            <v>202401203510</v>
          </cell>
          <cell r="K340" t="str">
            <v>18975285560</v>
          </cell>
        </row>
        <row r="341">
          <cell r="J341" t="str">
            <v>202401202204</v>
          </cell>
          <cell r="K341" t="str">
            <v>15526491255</v>
          </cell>
        </row>
        <row r="342">
          <cell r="J342" t="str">
            <v>202401202507</v>
          </cell>
          <cell r="K342" t="str">
            <v>15898599803</v>
          </cell>
        </row>
        <row r="343">
          <cell r="J343" t="str">
            <v>202401201929</v>
          </cell>
          <cell r="K343" t="str">
            <v>15573289655</v>
          </cell>
        </row>
        <row r="344">
          <cell r="J344" t="str">
            <v>202401204814</v>
          </cell>
          <cell r="K344" t="str">
            <v>18873205661</v>
          </cell>
        </row>
        <row r="345">
          <cell r="J345" t="str">
            <v>202401202307</v>
          </cell>
          <cell r="K345" t="str">
            <v>18188801199</v>
          </cell>
        </row>
        <row r="346">
          <cell r="J346" t="str">
            <v>202401204112</v>
          </cell>
          <cell r="K346" t="str">
            <v>15399943406</v>
          </cell>
        </row>
        <row r="347">
          <cell r="J347" t="str">
            <v>202401204508</v>
          </cell>
          <cell r="K347" t="str">
            <v>18975216762</v>
          </cell>
        </row>
        <row r="348">
          <cell r="J348" t="str">
            <v>202401204322</v>
          </cell>
          <cell r="K348" t="str">
            <v>17373217857</v>
          </cell>
        </row>
        <row r="349">
          <cell r="J349" t="str">
            <v>202401203211</v>
          </cell>
          <cell r="K349" t="str">
            <v>18081274208</v>
          </cell>
        </row>
        <row r="350">
          <cell r="J350" t="str">
            <v>202401203806</v>
          </cell>
          <cell r="K350" t="str">
            <v>15773379996</v>
          </cell>
        </row>
        <row r="351">
          <cell r="J351" t="str">
            <v>202401204413</v>
          </cell>
          <cell r="K351" t="str">
            <v>18175182710</v>
          </cell>
        </row>
        <row r="352">
          <cell r="J352" t="str">
            <v>202401202535</v>
          </cell>
          <cell r="K352" t="str">
            <v>18173263069</v>
          </cell>
        </row>
        <row r="353">
          <cell r="J353" t="str">
            <v>202401203208</v>
          </cell>
          <cell r="K353" t="str">
            <v>17352625181</v>
          </cell>
        </row>
        <row r="354">
          <cell r="J354" t="str">
            <v>202401204125</v>
          </cell>
          <cell r="K354" t="str">
            <v>15674820365</v>
          </cell>
        </row>
        <row r="355">
          <cell r="J355" t="str">
            <v>202401203002</v>
          </cell>
          <cell r="K355" t="str">
            <v>15273165543</v>
          </cell>
        </row>
        <row r="356">
          <cell r="J356" t="str">
            <v>202401202333</v>
          </cell>
          <cell r="K356" t="str">
            <v>18373283053</v>
          </cell>
        </row>
        <row r="357">
          <cell r="J357" t="str">
            <v>202401204422</v>
          </cell>
          <cell r="K357" t="str">
            <v>15207328885</v>
          </cell>
        </row>
        <row r="358">
          <cell r="J358" t="str">
            <v>202401203219</v>
          </cell>
          <cell r="K358" t="str">
            <v>18874235864</v>
          </cell>
        </row>
        <row r="359">
          <cell r="J359" t="str">
            <v>202401203913</v>
          </cell>
          <cell r="K359" t="str">
            <v>18182057930</v>
          </cell>
        </row>
        <row r="360">
          <cell r="J360" t="str">
            <v>202401203102</v>
          </cell>
          <cell r="K360" t="str">
            <v>15581660320</v>
          </cell>
        </row>
        <row r="361">
          <cell r="J361" t="str">
            <v>202401202619</v>
          </cell>
          <cell r="K361" t="str">
            <v>18975297221</v>
          </cell>
        </row>
        <row r="362">
          <cell r="J362" t="str">
            <v>202401203121</v>
          </cell>
          <cell r="K362" t="str">
            <v>15673118852</v>
          </cell>
        </row>
        <row r="363">
          <cell r="J363" t="str">
            <v>202401204727</v>
          </cell>
          <cell r="K363" t="str">
            <v>18607320369</v>
          </cell>
        </row>
        <row r="364">
          <cell r="J364" t="str">
            <v>202401202034</v>
          </cell>
          <cell r="K364" t="str">
            <v>17773250270</v>
          </cell>
        </row>
        <row r="365">
          <cell r="J365" t="str">
            <v>202401202112</v>
          </cell>
          <cell r="K365" t="str">
            <v>15674489295</v>
          </cell>
        </row>
        <row r="366">
          <cell r="J366" t="str">
            <v>202401204331</v>
          </cell>
          <cell r="K366" t="str">
            <v>18673226133</v>
          </cell>
        </row>
        <row r="367">
          <cell r="J367" t="str">
            <v>202401204612</v>
          </cell>
          <cell r="K367" t="str">
            <v>18173659072</v>
          </cell>
        </row>
        <row r="368">
          <cell r="J368" t="str">
            <v>202401204324</v>
          </cell>
          <cell r="K368" t="str">
            <v>13975223682</v>
          </cell>
        </row>
        <row r="369">
          <cell r="J369" t="str">
            <v>202401202709</v>
          </cell>
          <cell r="K369" t="str">
            <v>13874891050</v>
          </cell>
        </row>
        <row r="370">
          <cell r="J370" t="str">
            <v>202401202327</v>
          </cell>
          <cell r="K370" t="str">
            <v>18001320839</v>
          </cell>
        </row>
        <row r="371">
          <cell r="J371" t="str">
            <v>202401203832</v>
          </cell>
          <cell r="K371" t="str">
            <v>13087234295</v>
          </cell>
        </row>
        <row r="372">
          <cell r="J372" t="str">
            <v>202401203030</v>
          </cell>
          <cell r="K372" t="str">
            <v>15580961764</v>
          </cell>
        </row>
        <row r="373">
          <cell r="J373" t="str">
            <v>202401202405</v>
          </cell>
          <cell r="K373" t="str">
            <v>17889886920</v>
          </cell>
        </row>
        <row r="374">
          <cell r="J374" t="str">
            <v>202401203025</v>
          </cell>
          <cell r="K374" t="str">
            <v>17373252616</v>
          </cell>
        </row>
        <row r="375">
          <cell r="J375" t="str">
            <v>202401203802</v>
          </cell>
          <cell r="K375" t="str">
            <v>18390755429</v>
          </cell>
        </row>
        <row r="376">
          <cell r="J376" t="str">
            <v>202401202706</v>
          </cell>
          <cell r="K376" t="str">
            <v>16670797925</v>
          </cell>
        </row>
        <row r="377">
          <cell r="J377" t="str">
            <v>202401202012</v>
          </cell>
          <cell r="K377" t="str">
            <v>18973837715</v>
          </cell>
        </row>
        <row r="378">
          <cell r="J378" t="str">
            <v>202401204315</v>
          </cell>
          <cell r="K378" t="str">
            <v>15073730388</v>
          </cell>
        </row>
        <row r="379">
          <cell r="J379" t="str">
            <v>202401203003</v>
          </cell>
          <cell r="K379" t="str">
            <v>15243658483</v>
          </cell>
        </row>
        <row r="380">
          <cell r="J380" t="str">
            <v>202401202115</v>
          </cell>
          <cell r="K380" t="str">
            <v>18673270813</v>
          </cell>
        </row>
        <row r="381">
          <cell r="J381" t="str">
            <v>202401202517</v>
          </cell>
          <cell r="K381" t="str">
            <v>15573048137</v>
          </cell>
        </row>
        <row r="382">
          <cell r="J382" t="str">
            <v>202401203023</v>
          </cell>
          <cell r="K382" t="str">
            <v>18684844127</v>
          </cell>
        </row>
        <row r="383">
          <cell r="J383" t="str">
            <v>202401202531</v>
          </cell>
          <cell r="K383" t="str">
            <v>18390816455</v>
          </cell>
        </row>
        <row r="384">
          <cell r="J384" t="str">
            <v>202401203611</v>
          </cell>
          <cell r="K384" t="str">
            <v>18573359936</v>
          </cell>
        </row>
        <row r="385">
          <cell r="J385" t="str">
            <v>202401204033</v>
          </cell>
          <cell r="K385" t="str">
            <v>17177767660</v>
          </cell>
        </row>
        <row r="386">
          <cell r="J386" t="str">
            <v>202401204629</v>
          </cell>
          <cell r="K386" t="str">
            <v>19330201508</v>
          </cell>
        </row>
        <row r="387">
          <cell r="J387" t="str">
            <v>202401203329</v>
          </cell>
          <cell r="K387" t="str">
            <v>17742689770</v>
          </cell>
        </row>
        <row r="388">
          <cell r="J388" t="str">
            <v>202401203732</v>
          </cell>
          <cell r="K388" t="str">
            <v>13873286225</v>
          </cell>
        </row>
        <row r="389">
          <cell r="J389" t="str">
            <v>202401202730</v>
          </cell>
          <cell r="K389" t="str">
            <v>13574832579</v>
          </cell>
        </row>
        <row r="390">
          <cell r="J390" t="str">
            <v>202401204032</v>
          </cell>
          <cell r="K390" t="str">
            <v>15697328188</v>
          </cell>
        </row>
        <row r="391">
          <cell r="J391" t="str">
            <v>202401201802</v>
          </cell>
          <cell r="K391" t="str">
            <v>15673259089</v>
          </cell>
        </row>
        <row r="392">
          <cell r="J392" t="str">
            <v>202401203705</v>
          </cell>
          <cell r="K392" t="str">
            <v>18528305486</v>
          </cell>
        </row>
        <row r="393">
          <cell r="J393" t="str">
            <v>202401204810</v>
          </cell>
          <cell r="K393" t="str">
            <v>18774884143</v>
          </cell>
        </row>
        <row r="394">
          <cell r="J394" t="str">
            <v>202401203226</v>
          </cell>
          <cell r="K394" t="str">
            <v>15973098285</v>
          </cell>
        </row>
        <row r="395">
          <cell r="J395" t="str">
            <v>202401202716</v>
          </cell>
          <cell r="K395" t="str">
            <v>13667494528</v>
          </cell>
        </row>
        <row r="396">
          <cell r="J396" t="str">
            <v>202401203216</v>
          </cell>
          <cell r="K396" t="str">
            <v>15197291802</v>
          </cell>
        </row>
        <row r="397">
          <cell r="J397" t="str">
            <v>202401204625</v>
          </cell>
          <cell r="K397" t="str">
            <v>17872507996</v>
          </cell>
        </row>
        <row r="398">
          <cell r="J398" t="str">
            <v>202401204030</v>
          </cell>
          <cell r="K398" t="str">
            <v>17773269606</v>
          </cell>
        </row>
        <row r="399">
          <cell r="J399" t="str">
            <v>202401202209</v>
          </cell>
          <cell r="K399" t="str">
            <v>15873238873</v>
          </cell>
        </row>
        <row r="400">
          <cell r="J400" t="str">
            <v>202401202105</v>
          </cell>
          <cell r="K400" t="str">
            <v>18670909326</v>
          </cell>
        </row>
        <row r="401">
          <cell r="J401" t="str">
            <v>202401203116</v>
          </cell>
          <cell r="K401" t="str">
            <v>15717502980</v>
          </cell>
        </row>
        <row r="402">
          <cell r="J402" t="str">
            <v>202401204513</v>
          </cell>
          <cell r="K402" t="str">
            <v>18397371286</v>
          </cell>
        </row>
        <row r="403">
          <cell r="J403" t="str">
            <v>202401202114</v>
          </cell>
          <cell r="K403" t="str">
            <v>13548674357</v>
          </cell>
        </row>
        <row r="404">
          <cell r="J404" t="str">
            <v>202401203517</v>
          </cell>
          <cell r="K404" t="str">
            <v>13657327276</v>
          </cell>
        </row>
        <row r="405">
          <cell r="J405" t="str">
            <v>202401203229</v>
          </cell>
          <cell r="K405" t="str">
            <v>18163910079</v>
          </cell>
        </row>
        <row r="406">
          <cell r="J406" t="str">
            <v>202401204314</v>
          </cell>
          <cell r="K406" t="str">
            <v>15675292876</v>
          </cell>
        </row>
        <row r="407">
          <cell r="J407" t="str">
            <v>202401202027</v>
          </cell>
          <cell r="K407" t="str">
            <v>18774907650</v>
          </cell>
        </row>
        <row r="408">
          <cell r="J408" t="str">
            <v>202401203714</v>
          </cell>
          <cell r="K408" t="str">
            <v>15292277689</v>
          </cell>
        </row>
        <row r="409">
          <cell r="J409" t="str">
            <v>202401203423</v>
          </cell>
          <cell r="K409" t="str">
            <v>17369249819</v>
          </cell>
        </row>
        <row r="410">
          <cell r="J410" t="str">
            <v>202401202417</v>
          </cell>
          <cell r="K410" t="str">
            <v>17854831930</v>
          </cell>
        </row>
        <row r="411">
          <cell r="J411" t="str">
            <v>202401202402</v>
          </cell>
          <cell r="K411" t="str">
            <v>15573288493</v>
          </cell>
        </row>
        <row r="412">
          <cell r="J412" t="str">
            <v>202401202729</v>
          </cell>
          <cell r="K412" t="str">
            <v>15073339037</v>
          </cell>
        </row>
        <row r="413">
          <cell r="J413" t="str">
            <v>202401202527</v>
          </cell>
          <cell r="K413" t="str">
            <v>18873201968</v>
          </cell>
        </row>
        <row r="414">
          <cell r="J414" t="str">
            <v>202401204135</v>
          </cell>
          <cell r="K414" t="str">
            <v>13487465923</v>
          </cell>
        </row>
        <row r="415">
          <cell r="J415" t="str">
            <v>202401203421</v>
          </cell>
          <cell r="K415" t="str">
            <v>18608423336</v>
          </cell>
        </row>
        <row r="416">
          <cell r="J416" t="str">
            <v>202401201834</v>
          </cell>
          <cell r="K416" t="str">
            <v>18711728526</v>
          </cell>
        </row>
        <row r="417">
          <cell r="J417" t="str">
            <v>202401204714</v>
          </cell>
          <cell r="K417" t="str">
            <v>15073219058</v>
          </cell>
        </row>
        <row r="418">
          <cell r="J418" t="str">
            <v>202401204208</v>
          </cell>
          <cell r="K418" t="str">
            <v>18373805609</v>
          </cell>
        </row>
        <row r="419">
          <cell r="J419" t="str">
            <v>202401201815</v>
          </cell>
          <cell r="K419" t="str">
            <v>17863883930</v>
          </cell>
        </row>
        <row r="420">
          <cell r="J420" t="str">
            <v>202401203711</v>
          </cell>
          <cell r="K420" t="str">
            <v>19967216126</v>
          </cell>
        </row>
        <row r="421">
          <cell r="J421" t="str">
            <v>202401203516</v>
          </cell>
          <cell r="K421" t="str">
            <v>19891885012</v>
          </cell>
        </row>
        <row r="422">
          <cell r="J422" t="str">
            <v>202401203928</v>
          </cell>
          <cell r="K422" t="str">
            <v>15348363359</v>
          </cell>
        </row>
        <row r="423">
          <cell r="J423" t="str">
            <v>202401203409</v>
          </cell>
          <cell r="K423" t="str">
            <v>15200369399</v>
          </cell>
        </row>
        <row r="424">
          <cell r="J424" t="str">
            <v>202401202725</v>
          </cell>
          <cell r="K424" t="str">
            <v>18670958987</v>
          </cell>
        </row>
        <row r="425">
          <cell r="J425" t="str">
            <v>202401202712</v>
          </cell>
          <cell r="K425" t="str">
            <v>13973545985</v>
          </cell>
        </row>
        <row r="426">
          <cell r="J426" t="str">
            <v>202401201912</v>
          </cell>
          <cell r="K426" t="str">
            <v>17807322758</v>
          </cell>
        </row>
        <row r="427">
          <cell r="J427" t="str">
            <v>202401204320</v>
          </cell>
          <cell r="K427" t="str">
            <v>13875235295</v>
          </cell>
        </row>
        <row r="428">
          <cell r="J428" t="str">
            <v>202401201917</v>
          </cell>
          <cell r="K428" t="str">
            <v>18890326090</v>
          </cell>
        </row>
        <row r="429">
          <cell r="J429" t="str">
            <v>202401202934</v>
          </cell>
          <cell r="K429" t="str">
            <v>15197167529</v>
          </cell>
        </row>
        <row r="430">
          <cell r="J430" t="str">
            <v>202401203702</v>
          </cell>
          <cell r="K430" t="str">
            <v>15273225067</v>
          </cell>
        </row>
        <row r="431">
          <cell r="J431" t="str">
            <v>202401204725</v>
          </cell>
          <cell r="K431" t="str">
            <v>18473660966</v>
          </cell>
        </row>
        <row r="432">
          <cell r="J432" t="str">
            <v>202401202914</v>
          </cell>
          <cell r="K432" t="str">
            <v>15974457682</v>
          </cell>
        </row>
        <row r="433">
          <cell r="J433" t="str">
            <v>202401202626</v>
          </cell>
          <cell r="K433" t="str">
            <v>18932128224</v>
          </cell>
        </row>
        <row r="434">
          <cell r="J434" t="str">
            <v>202401202504</v>
          </cell>
          <cell r="K434" t="str">
            <v>18673244200</v>
          </cell>
        </row>
        <row r="435">
          <cell r="J435" t="str">
            <v>202401202617</v>
          </cell>
          <cell r="K435" t="str">
            <v>17307498909</v>
          </cell>
        </row>
        <row r="436">
          <cell r="J436" t="str">
            <v>202401203922</v>
          </cell>
          <cell r="K436" t="str">
            <v>15084760919</v>
          </cell>
        </row>
        <row r="437">
          <cell r="J437" t="str">
            <v>202401203015</v>
          </cell>
          <cell r="K437" t="str">
            <v>17343735128</v>
          </cell>
        </row>
        <row r="438">
          <cell r="J438" t="str">
            <v>202401203119</v>
          </cell>
          <cell r="K438" t="str">
            <v>13517475743</v>
          </cell>
        </row>
        <row r="439">
          <cell r="J439" t="str">
            <v>202401202109</v>
          </cell>
          <cell r="K439" t="str">
            <v>15173889205</v>
          </cell>
        </row>
        <row r="440">
          <cell r="J440" t="str">
            <v>202401203617</v>
          </cell>
          <cell r="K440" t="str">
            <v>18008408356</v>
          </cell>
        </row>
        <row r="441">
          <cell r="J441" t="str">
            <v>202401202404</v>
          </cell>
          <cell r="K441" t="str">
            <v>17773228230</v>
          </cell>
        </row>
        <row r="442">
          <cell r="J442" t="str">
            <v>202401204707</v>
          </cell>
          <cell r="K442" t="str">
            <v>13873297013</v>
          </cell>
        </row>
        <row r="443">
          <cell r="J443" t="str">
            <v>202401204015</v>
          </cell>
          <cell r="K443" t="str">
            <v>17267410997</v>
          </cell>
        </row>
        <row r="444">
          <cell r="J444" t="str">
            <v>202401204619</v>
          </cell>
          <cell r="K444" t="str">
            <v>15197156508</v>
          </cell>
        </row>
        <row r="445">
          <cell r="J445" t="str">
            <v>202401203402</v>
          </cell>
          <cell r="K445" t="str">
            <v>18390815195</v>
          </cell>
        </row>
        <row r="446">
          <cell r="J446" t="str">
            <v>202401204110</v>
          </cell>
          <cell r="K446" t="str">
            <v>15080682018</v>
          </cell>
        </row>
        <row r="447">
          <cell r="J447" t="str">
            <v>202401202301</v>
          </cell>
          <cell r="K447" t="str">
            <v>18973230993</v>
          </cell>
        </row>
        <row r="448">
          <cell r="J448" t="str">
            <v>202401202635</v>
          </cell>
          <cell r="K448" t="str">
            <v>18925125498</v>
          </cell>
        </row>
        <row r="449">
          <cell r="J449" t="str">
            <v>202401204011</v>
          </cell>
          <cell r="K449" t="str">
            <v>15869103252</v>
          </cell>
        </row>
        <row r="450">
          <cell r="J450" t="str">
            <v>202401203703</v>
          </cell>
          <cell r="K450" t="str">
            <v>18273124615</v>
          </cell>
        </row>
        <row r="451">
          <cell r="J451" t="str">
            <v>202401202516</v>
          </cell>
          <cell r="K451" t="str">
            <v>19873203751</v>
          </cell>
        </row>
        <row r="452">
          <cell r="J452" t="str">
            <v>202401204428</v>
          </cell>
          <cell r="K452" t="str">
            <v>15575905221</v>
          </cell>
        </row>
        <row r="453">
          <cell r="J453" t="str">
            <v>202401202318</v>
          </cell>
          <cell r="K453" t="str">
            <v>14770816026</v>
          </cell>
        </row>
        <row r="454">
          <cell r="J454" t="str">
            <v>202401204010</v>
          </cell>
          <cell r="K454" t="str">
            <v>18873222016</v>
          </cell>
        </row>
        <row r="455">
          <cell r="J455" t="str">
            <v>202401203724</v>
          </cell>
          <cell r="K455" t="str">
            <v>17352625821</v>
          </cell>
        </row>
        <row r="456">
          <cell r="J456" t="str">
            <v>202401203033</v>
          </cell>
          <cell r="K456" t="str">
            <v>18707323089</v>
          </cell>
        </row>
        <row r="457">
          <cell r="J457" t="str">
            <v>202401203624</v>
          </cell>
          <cell r="K457" t="str">
            <v>13903010065</v>
          </cell>
        </row>
        <row r="458">
          <cell r="J458" t="str">
            <v>202401203607</v>
          </cell>
          <cell r="K458" t="str">
            <v>15574945825</v>
          </cell>
        </row>
        <row r="459">
          <cell r="J459" t="str">
            <v>202401203220</v>
          </cell>
          <cell r="K459" t="str">
            <v>17773169200</v>
          </cell>
        </row>
        <row r="460">
          <cell r="J460" t="str">
            <v>202401202035</v>
          </cell>
          <cell r="K460" t="str">
            <v>19933575253</v>
          </cell>
        </row>
        <row r="461">
          <cell r="J461" t="str">
            <v>202401204104</v>
          </cell>
          <cell r="K461" t="str">
            <v>18565273206</v>
          </cell>
        </row>
        <row r="462">
          <cell r="J462" t="str">
            <v>202401203614</v>
          </cell>
          <cell r="K462" t="str">
            <v>15607436100</v>
          </cell>
        </row>
        <row r="463">
          <cell r="J463" t="str">
            <v>202401202010</v>
          </cell>
          <cell r="K463" t="str">
            <v>13469451451</v>
          </cell>
        </row>
        <row r="464">
          <cell r="J464" t="str">
            <v>202401202917</v>
          </cell>
          <cell r="K464" t="str">
            <v>13786292829</v>
          </cell>
        </row>
        <row r="465">
          <cell r="J465" t="str">
            <v>202401202816</v>
          </cell>
          <cell r="K465" t="str">
            <v>16673291731</v>
          </cell>
        </row>
        <row r="466">
          <cell r="J466" t="str">
            <v>202401203222</v>
          </cell>
          <cell r="K466" t="str">
            <v>15200847268</v>
          </cell>
        </row>
        <row r="467">
          <cell r="J467" t="str">
            <v>202401202621</v>
          </cell>
          <cell r="K467" t="str">
            <v>13005419015</v>
          </cell>
        </row>
        <row r="468">
          <cell r="J468" t="str">
            <v>202401202125</v>
          </cell>
          <cell r="K468" t="str">
            <v>18146653792</v>
          </cell>
        </row>
        <row r="469">
          <cell r="J469" t="str">
            <v>202401202401</v>
          </cell>
          <cell r="K469" t="str">
            <v>15807421772</v>
          </cell>
        </row>
        <row r="470">
          <cell r="J470" t="str">
            <v>202401201915</v>
          </cell>
          <cell r="K470" t="str">
            <v>18569037532</v>
          </cell>
        </row>
        <row r="471">
          <cell r="J471" t="str">
            <v>202401204420</v>
          </cell>
          <cell r="K471" t="str">
            <v>19861925728</v>
          </cell>
        </row>
        <row r="472">
          <cell r="J472" t="str">
            <v>202401202217</v>
          </cell>
          <cell r="K472" t="str">
            <v>13087237080</v>
          </cell>
        </row>
        <row r="473">
          <cell r="J473" t="str">
            <v>202401204013</v>
          </cell>
          <cell r="K473" t="str">
            <v>18073270792</v>
          </cell>
        </row>
        <row r="474">
          <cell r="J474" t="str">
            <v>202401204701</v>
          </cell>
          <cell r="K474" t="str">
            <v>13397348503</v>
          </cell>
        </row>
        <row r="475">
          <cell r="J475" t="str">
            <v>202401203734</v>
          </cell>
          <cell r="K475" t="str">
            <v>13974809273</v>
          </cell>
        </row>
        <row r="476">
          <cell r="J476" t="str">
            <v>202401203523</v>
          </cell>
          <cell r="K476" t="str">
            <v>15902207899</v>
          </cell>
        </row>
        <row r="477">
          <cell r="J477" t="str">
            <v>202401204621</v>
          </cell>
          <cell r="K477" t="str">
            <v>13397647348</v>
          </cell>
        </row>
        <row r="478">
          <cell r="J478" t="str">
            <v>202401204206</v>
          </cell>
          <cell r="K478" t="str">
            <v>15608412433</v>
          </cell>
        </row>
        <row r="479">
          <cell r="J479" t="str">
            <v>202401202421</v>
          </cell>
          <cell r="K479" t="str">
            <v>15673213651</v>
          </cell>
        </row>
        <row r="480">
          <cell r="J480" t="str">
            <v>202401203826</v>
          </cell>
          <cell r="K480" t="str">
            <v>13786260962</v>
          </cell>
        </row>
        <row r="481">
          <cell r="J481" t="str">
            <v>202401202927</v>
          </cell>
          <cell r="K481" t="str">
            <v>17695656401</v>
          </cell>
        </row>
        <row r="482">
          <cell r="J482" t="str">
            <v>202401204303</v>
          </cell>
          <cell r="K482" t="str">
            <v>18774995303</v>
          </cell>
        </row>
        <row r="483">
          <cell r="J483" t="str">
            <v>202401202306</v>
          </cell>
          <cell r="K483" t="str">
            <v>18675190659</v>
          </cell>
        </row>
        <row r="484">
          <cell r="J484" t="str">
            <v>202401203417</v>
          </cell>
          <cell r="K484" t="str">
            <v>17352625510</v>
          </cell>
        </row>
        <row r="485">
          <cell r="J485" t="str">
            <v>202401203824</v>
          </cell>
          <cell r="K485" t="str">
            <v>19907320613</v>
          </cell>
        </row>
        <row r="486">
          <cell r="J486" t="str">
            <v>202401202001</v>
          </cell>
          <cell r="K486" t="str">
            <v>18508417889</v>
          </cell>
        </row>
        <row r="487">
          <cell r="J487" t="str">
            <v>202401201920</v>
          </cell>
          <cell r="K487" t="str">
            <v>17369252920</v>
          </cell>
        </row>
        <row r="488">
          <cell r="J488" t="str">
            <v>202401203616</v>
          </cell>
          <cell r="K488" t="str">
            <v>19174147305</v>
          </cell>
        </row>
        <row r="489">
          <cell r="J489" t="str">
            <v>202401202208</v>
          </cell>
          <cell r="K489" t="str">
            <v>18169239176</v>
          </cell>
        </row>
        <row r="490">
          <cell r="J490" t="str">
            <v>202401204807</v>
          </cell>
          <cell r="K490" t="str">
            <v>16670827511</v>
          </cell>
        </row>
        <row r="491">
          <cell r="J491" t="str">
            <v>202401202305</v>
          </cell>
          <cell r="K491" t="str">
            <v>13278829683</v>
          </cell>
        </row>
        <row r="492">
          <cell r="J492" t="str">
            <v>202401203513</v>
          </cell>
          <cell r="K492" t="str">
            <v>18528327501</v>
          </cell>
        </row>
        <row r="493">
          <cell r="J493" t="str">
            <v>202401202915</v>
          </cell>
          <cell r="K493" t="str">
            <v>15292294592</v>
          </cell>
        </row>
        <row r="494">
          <cell r="J494" t="str">
            <v>202401203103</v>
          </cell>
          <cell r="K494" t="str">
            <v>18867379451</v>
          </cell>
        </row>
        <row r="495">
          <cell r="J495" t="str">
            <v>202401202120</v>
          </cell>
          <cell r="K495" t="str">
            <v>17769307181</v>
          </cell>
        </row>
        <row r="496">
          <cell r="J496" t="str">
            <v>202401203217</v>
          </cell>
          <cell r="K496" t="str">
            <v>13087239221</v>
          </cell>
        </row>
        <row r="497">
          <cell r="J497" t="str">
            <v>202401202210</v>
          </cell>
          <cell r="K497" t="str">
            <v>13787124489</v>
          </cell>
        </row>
        <row r="498">
          <cell r="J498" t="str">
            <v>202401202611</v>
          </cell>
          <cell r="K498" t="str">
            <v>18651621085</v>
          </cell>
        </row>
        <row r="499">
          <cell r="J499" t="str">
            <v>202401202711</v>
          </cell>
          <cell r="K499" t="str">
            <v>17873346568</v>
          </cell>
        </row>
        <row r="500">
          <cell r="J500" t="str">
            <v>202401202508</v>
          </cell>
          <cell r="K500" t="str">
            <v>15675200019</v>
          </cell>
        </row>
        <row r="501">
          <cell r="J501" t="str">
            <v>202401203623</v>
          </cell>
          <cell r="K501" t="str">
            <v>15074762495</v>
          </cell>
        </row>
        <row r="502">
          <cell r="J502" t="str">
            <v>202401204610</v>
          </cell>
          <cell r="K502" t="str">
            <v>15292293977</v>
          </cell>
        </row>
        <row r="503">
          <cell r="J503" t="str">
            <v>202401203111</v>
          </cell>
          <cell r="K503" t="str">
            <v>17600662748</v>
          </cell>
        </row>
        <row r="504">
          <cell r="J504" t="str">
            <v>202401202606</v>
          </cell>
          <cell r="K504" t="str">
            <v>15115432239</v>
          </cell>
        </row>
        <row r="505">
          <cell r="J505" t="str">
            <v>202401201819</v>
          </cell>
          <cell r="K505" t="str">
            <v>18229198853</v>
          </cell>
        </row>
        <row r="506">
          <cell r="J506" t="str">
            <v>202401204419</v>
          </cell>
          <cell r="K506" t="str">
            <v>17673143904</v>
          </cell>
        </row>
        <row r="507">
          <cell r="J507" t="str">
            <v>202401202422</v>
          </cell>
          <cell r="K507" t="str">
            <v>15292258112</v>
          </cell>
        </row>
        <row r="508">
          <cell r="J508" t="str">
            <v>202401204425</v>
          </cell>
          <cell r="K508" t="str">
            <v>18670721099</v>
          </cell>
        </row>
        <row r="509">
          <cell r="J509" t="str">
            <v>202401203001</v>
          </cell>
          <cell r="K509" t="str">
            <v>15575868940</v>
          </cell>
        </row>
        <row r="510">
          <cell r="J510" t="str">
            <v>202401203305</v>
          </cell>
          <cell r="K510" t="str">
            <v>17673813270</v>
          </cell>
        </row>
        <row r="511">
          <cell r="J511" t="str">
            <v>202401203135</v>
          </cell>
          <cell r="K511" t="str">
            <v>19375185453</v>
          </cell>
        </row>
        <row r="512">
          <cell r="J512" t="str">
            <v>202401202118</v>
          </cell>
          <cell r="K512" t="str">
            <v>18797418287</v>
          </cell>
        </row>
        <row r="513">
          <cell r="J513" t="str">
            <v>202401202033</v>
          </cell>
          <cell r="K513" t="str">
            <v>15197172088</v>
          </cell>
        </row>
        <row r="514">
          <cell r="J514" t="str">
            <v>202401203107</v>
          </cell>
          <cell r="K514" t="str">
            <v>18890076766</v>
          </cell>
        </row>
        <row r="515">
          <cell r="J515" t="str">
            <v>202401203405</v>
          </cell>
          <cell r="K515" t="str">
            <v>16601734668</v>
          </cell>
        </row>
        <row r="516">
          <cell r="J516" t="str">
            <v>202401204728</v>
          </cell>
          <cell r="K516" t="str">
            <v>19209637037</v>
          </cell>
        </row>
        <row r="517">
          <cell r="J517" t="str">
            <v>202401204809</v>
          </cell>
          <cell r="K517" t="str">
            <v>15532391591</v>
          </cell>
        </row>
        <row r="518">
          <cell r="J518" t="str">
            <v>202401202931</v>
          </cell>
          <cell r="K518" t="str">
            <v>15507320380</v>
          </cell>
        </row>
        <row r="519">
          <cell r="J519" t="str">
            <v>202401203709</v>
          </cell>
          <cell r="K519" t="str">
            <v>15073228360</v>
          </cell>
        </row>
        <row r="520">
          <cell r="J520" t="str">
            <v>202401202103</v>
          </cell>
          <cell r="K520" t="str">
            <v>18397388369</v>
          </cell>
        </row>
        <row r="521">
          <cell r="J521" t="str">
            <v>202401204514</v>
          </cell>
          <cell r="K521" t="str">
            <v>18907326159</v>
          </cell>
        </row>
        <row r="522">
          <cell r="J522" t="str">
            <v>202401202228</v>
          </cell>
          <cell r="K522" t="str">
            <v>18373253958</v>
          </cell>
        </row>
        <row r="523">
          <cell r="J523" t="str">
            <v>202401203429</v>
          </cell>
          <cell r="K523" t="str">
            <v>13027449893</v>
          </cell>
        </row>
        <row r="524">
          <cell r="J524" t="str">
            <v>202401204235</v>
          </cell>
          <cell r="K524" t="str">
            <v>18873010350</v>
          </cell>
        </row>
        <row r="525">
          <cell r="J525" t="str">
            <v>202401202206</v>
          </cell>
          <cell r="K525" t="str">
            <v>18362883063</v>
          </cell>
        </row>
        <row r="526">
          <cell r="J526" t="str">
            <v>202401204113</v>
          </cell>
          <cell r="K526" t="str">
            <v>17773298723</v>
          </cell>
        </row>
        <row r="527">
          <cell r="J527" t="str">
            <v>202401203713</v>
          </cell>
          <cell r="K527" t="str">
            <v>18274878874</v>
          </cell>
        </row>
        <row r="528">
          <cell r="J528" t="str">
            <v>202401203414</v>
          </cell>
          <cell r="K528" t="str">
            <v>17719356316</v>
          </cell>
        </row>
        <row r="529">
          <cell r="J529" t="str">
            <v>202401204623</v>
          </cell>
          <cell r="K529" t="str">
            <v>18674801095</v>
          </cell>
        </row>
        <row r="530">
          <cell r="J530" t="str">
            <v>202401203112</v>
          </cell>
          <cell r="K530" t="str">
            <v>18673299613</v>
          </cell>
        </row>
        <row r="531">
          <cell r="J531" t="str">
            <v>202401202330</v>
          </cell>
          <cell r="K531" t="str">
            <v>18073289559</v>
          </cell>
        </row>
        <row r="532">
          <cell r="J532" t="str">
            <v>202401204635</v>
          </cell>
          <cell r="K532" t="str">
            <v>13297321280</v>
          </cell>
        </row>
        <row r="533">
          <cell r="J533" t="str">
            <v>202401202923</v>
          </cell>
          <cell r="K533" t="str">
            <v>18684916883</v>
          </cell>
        </row>
        <row r="534">
          <cell r="J534" t="str">
            <v>202401204126</v>
          </cell>
          <cell r="K534" t="str">
            <v>15526305510</v>
          </cell>
        </row>
        <row r="535">
          <cell r="J535" t="str">
            <v>202401203230</v>
          </cell>
          <cell r="K535" t="str">
            <v>17872002664</v>
          </cell>
        </row>
        <row r="536">
          <cell r="J536" t="str">
            <v>202401203530</v>
          </cell>
          <cell r="K536" t="str">
            <v>18100734318</v>
          </cell>
        </row>
        <row r="537">
          <cell r="J537" t="str">
            <v>202401204328</v>
          </cell>
          <cell r="K537" t="str">
            <v>15874744247</v>
          </cell>
        </row>
        <row r="538">
          <cell r="J538" t="str">
            <v>202401202628</v>
          </cell>
          <cell r="K538" t="str">
            <v>13755116684</v>
          </cell>
        </row>
        <row r="539">
          <cell r="J539" t="str">
            <v>202401202924</v>
          </cell>
          <cell r="K539" t="str">
            <v>18229863161</v>
          </cell>
        </row>
        <row r="540">
          <cell r="J540" t="str">
            <v>202401202201</v>
          </cell>
          <cell r="K540" t="str">
            <v>18169321307</v>
          </cell>
        </row>
        <row r="541">
          <cell r="J541" t="str">
            <v>202401202918</v>
          </cell>
          <cell r="K541" t="str">
            <v>18670383376</v>
          </cell>
        </row>
        <row r="542">
          <cell r="J542" t="str">
            <v>202401204802</v>
          </cell>
          <cell r="K542" t="str">
            <v>19015862031</v>
          </cell>
        </row>
        <row r="543">
          <cell r="J543" t="str">
            <v>202401203924</v>
          </cell>
          <cell r="K543" t="str">
            <v>13317484762</v>
          </cell>
        </row>
        <row r="544">
          <cell r="J544" t="str">
            <v>202401202008</v>
          </cell>
          <cell r="K544" t="str">
            <v>15200470376</v>
          </cell>
        </row>
        <row r="545">
          <cell r="J545" t="str">
            <v>202401202127</v>
          </cell>
          <cell r="K545" t="str">
            <v>18570474561</v>
          </cell>
        </row>
        <row r="546">
          <cell r="J546" t="str">
            <v>202401204017</v>
          </cell>
          <cell r="K546" t="str">
            <v>15675218292</v>
          </cell>
        </row>
        <row r="547">
          <cell r="J547" t="str">
            <v>202401201813</v>
          </cell>
          <cell r="K547" t="str">
            <v>19807325557</v>
          </cell>
        </row>
        <row r="548">
          <cell r="J548" t="str">
            <v>202401204215</v>
          </cell>
          <cell r="K548" t="str">
            <v>18229920467</v>
          </cell>
        </row>
        <row r="549">
          <cell r="J549" t="str">
            <v>202401204424</v>
          </cell>
          <cell r="K549" t="str">
            <v>15873268172</v>
          </cell>
        </row>
        <row r="550">
          <cell r="J550" t="str">
            <v>202401204120</v>
          </cell>
          <cell r="K550" t="str">
            <v>18479319091</v>
          </cell>
        </row>
        <row r="551">
          <cell r="J551" t="str">
            <v>202401202715</v>
          </cell>
          <cell r="K551" t="str">
            <v>18673238041</v>
          </cell>
        </row>
        <row r="552">
          <cell r="J552" t="str">
            <v>202401204106</v>
          </cell>
          <cell r="K552" t="str">
            <v>13007332625</v>
          </cell>
        </row>
        <row r="553">
          <cell r="J553" t="str">
            <v>202401202231</v>
          </cell>
          <cell r="K553" t="str">
            <v>18673004152</v>
          </cell>
        </row>
        <row r="554">
          <cell r="J554" t="str">
            <v>202401202314</v>
          </cell>
          <cell r="K554" t="str">
            <v>18173289446</v>
          </cell>
        </row>
        <row r="555">
          <cell r="J555" t="str">
            <v>202401203029</v>
          </cell>
          <cell r="K555" t="str">
            <v>18711303077</v>
          </cell>
        </row>
        <row r="556">
          <cell r="J556" t="str">
            <v>202401201924</v>
          </cell>
          <cell r="K556" t="str">
            <v>13637387532</v>
          </cell>
        </row>
        <row r="557">
          <cell r="J557" t="str">
            <v>202401202604</v>
          </cell>
          <cell r="K557" t="str">
            <v>15243813272</v>
          </cell>
        </row>
        <row r="558">
          <cell r="J558" t="str">
            <v>202401202908</v>
          </cell>
          <cell r="K558" t="str">
            <v>18670926167</v>
          </cell>
        </row>
        <row r="559">
          <cell r="J559" t="str">
            <v>202401202434</v>
          </cell>
          <cell r="K559" t="str">
            <v>13618470317</v>
          </cell>
        </row>
        <row r="560">
          <cell r="J560" t="str">
            <v>202401204334</v>
          </cell>
          <cell r="K560" t="str">
            <v>17343723756</v>
          </cell>
        </row>
        <row r="561">
          <cell r="J561" t="str">
            <v>202401204410</v>
          </cell>
          <cell r="K561" t="str">
            <v>19892184063</v>
          </cell>
        </row>
        <row r="562">
          <cell r="J562" t="str">
            <v>202401203932</v>
          </cell>
          <cell r="K562" t="str">
            <v>17700226429</v>
          </cell>
        </row>
        <row r="563">
          <cell r="J563" t="str">
            <v>202401202407</v>
          </cell>
          <cell r="K563" t="str">
            <v>15773253152</v>
          </cell>
        </row>
        <row r="564">
          <cell r="J564" t="str">
            <v>202401202429</v>
          </cell>
          <cell r="K564" t="str">
            <v>18319650720</v>
          </cell>
        </row>
        <row r="565">
          <cell r="J565" t="str">
            <v>202401201925</v>
          </cell>
          <cell r="K565" t="str">
            <v>18975234035</v>
          </cell>
        </row>
        <row r="566">
          <cell r="J566" t="str">
            <v>202401203813</v>
          </cell>
          <cell r="K566" t="str">
            <v>13327228290</v>
          </cell>
        </row>
        <row r="567">
          <cell r="J567" t="str">
            <v>202401204304</v>
          </cell>
          <cell r="K567" t="str">
            <v>13477030993</v>
          </cell>
        </row>
        <row r="568">
          <cell r="J568" t="str">
            <v>202401203831</v>
          </cell>
          <cell r="K568" t="str">
            <v>15570732252</v>
          </cell>
        </row>
        <row r="569">
          <cell r="J569" t="str">
            <v>202401204510</v>
          </cell>
          <cell r="K569" t="str">
            <v>15570883949</v>
          </cell>
        </row>
        <row r="570">
          <cell r="J570" t="str">
            <v>202401204733</v>
          </cell>
          <cell r="K570" t="str">
            <v>18216301925</v>
          </cell>
        </row>
        <row r="571">
          <cell r="J571" t="str">
            <v>202401204626</v>
          </cell>
          <cell r="K571" t="str">
            <v>13100252949</v>
          </cell>
        </row>
        <row r="572">
          <cell r="J572" t="str">
            <v>202401202634</v>
          </cell>
          <cell r="K572" t="str">
            <v>16670129920</v>
          </cell>
        </row>
        <row r="573">
          <cell r="J573" t="str">
            <v>202401204704</v>
          </cell>
          <cell r="K573" t="str">
            <v>15386355356</v>
          </cell>
        </row>
        <row r="574">
          <cell r="J574" t="str">
            <v>202401204302</v>
          </cell>
          <cell r="K574" t="str">
            <v>17352647921</v>
          </cell>
        </row>
        <row r="575">
          <cell r="J575" t="str">
            <v>202401203125</v>
          </cell>
          <cell r="K575" t="str">
            <v>13907325752</v>
          </cell>
        </row>
        <row r="576">
          <cell r="J576" t="str">
            <v>202401204529</v>
          </cell>
          <cell r="K576" t="str">
            <v>18185281022</v>
          </cell>
        </row>
        <row r="577">
          <cell r="J577" t="str">
            <v>202401203604</v>
          </cell>
          <cell r="K577" t="str">
            <v>15070979670</v>
          </cell>
        </row>
        <row r="578">
          <cell r="J578" t="str">
            <v>202401202622</v>
          </cell>
          <cell r="K578" t="str">
            <v>18975283210</v>
          </cell>
        </row>
        <row r="579">
          <cell r="J579" t="str">
            <v>202401204719</v>
          </cell>
          <cell r="K579" t="str">
            <v>18873210001</v>
          </cell>
        </row>
        <row r="580">
          <cell r="J580" t="str">
            <v>202401204504</v>
          </cell>
          <cell r="K580" t="str">
            <v>18142609247</v>
          </cell>
        </row>
        <row r="581">
          <cell r="J581" t="str">
            <v>202401202430</v>
          </cell>
          <cell r="K581" t="str">
            <v>13397322967</v>
          </cell>
        </row>
        <row r="582">
          <cell r="J582" t="str">
            <v>202401203506</v>
          </cell>
          <cell r="K582" t="str">
            <v>15274915257</v>
          </cell>
        </row>
        <row r="583">
          <cell r="J583" t="str">
            <v>202401202425</v>
          </cell>
          <cell r="K583" t="str">
            <v>17674001920</v>
          </cell>
        </row>
        <row r="584">
          <cell r="J584" t="str">
            <v>202401204703</v>
          </cell>
          <cell r="K584" t="str">
            <v>13203201177</v>
          </cell>
        </row>
        <row r="585">
          <cell r="J585" t="str">
            <v>202401204002</v>
          </cell>
          <cell r="K585" t="str">
            <v>17369260158</v>
          </cell>
        </row>
        <row r="586">
          <cell r="J586" t="str">
            <v>202401203815</v>
          </cell>
          <cell r="K586" t="str">
            <v>18275914400</v>
          </cell>
        </row>
        <row r="587">
          <cell r="J587" t="str">
            <v>202401201907</v>
          </cell>
          <cell r="K587" t="str">
            <v>18684884796</v>
          </cell>
        </row>
        <row r="588">
          <cell r="J588" t="str">
            <v>202401203126</v>
          </cell>
          <cell r="K588" t="str">
            <v>18674364095</v>
          </cell>
        </row>
        <row r="589">
          <cell r="J589" t="str">
            <v>202401203427</v>
          </cell>
          <cell r="K589" t="str">
            <v>15874557994</v>
          </cell>
        </row>
        <row r="590">
          <cell r="J590" t="str">
            <v>202401203435</v>
          </cell>
          <cell r="K590" t="str">
            <v>17377721092</v>
          </cell>
        </row>
        <row r="591">
          <cell r="J591" t="str">
            <v>202401203411</v>
          </cell>
          <cell r="K591" t="str">
            <v>18073200360</v>
          </cell>
        </row>
        <row r="592">
          <cell r="J592" t="str">
            <v>202401201930</v>
          </cell>
          <cell r="K592" t="str">
            <v>15197297628</v>
          </cell>
        </row>
        <row r="593">
          <cell r="J593" t="str">
            <v>202401204720</v>
          </cell>
          <cell r="K593" t="str">
            <v>13657448408</v>
          </cell>
        </row>
        <row r="594">
          <cell r="J594" t="str">
            <v>202401203725</v>
          </cell>
          <cell r="K594" t="str">
            <v>13786771062</v>
          </cell>
        </row>
        <row r="595">
          <cell r="J595" t="str">
            <v>202401202331</v>
          </cell>
          <cell r="K595" t="str">
            <v>13787324699</v>
          </cell>
        </row>
        <row r="596">
          <cell r="J596" t="str">
            <v>202401202705</v>
          </cell>
          <cell r="K596" t="str">
            <v>18169452609</v>
          </cell>
        </row>
        <row r="597">
          <cell r="J597" t="str">
            <v>202401203422</v>
          </cell>
          <cell r="K597" t="str">
            <v>15580014894</v>
          </cell>
        </row>
        <row r="598">
          <cell r="J598" t="str">
            <v>202401202335</v>
          </cell>
          <cell r="K598" t="str">
            <v>13973228815</v>
          </cell>
        </row>
        <row r="599">
          <cell r="J599" t="str">
            <v>202401202530</v>
          </cell>
          <cell r="K599" t="str">
            <v>15343215035</v>
          </cell>
        </row>
        <row r="600">
          <cell r="J600" t="str">
            <v>202401202213</v>
          </cell>
          <cell r="K600" t="str">
            <v>15084965815</v>
          </cell>
        </row>
        <row r="601">
          <cell r="J601" t="str">
            <v>202401204416</v>
          </cell>
          <cell r="K601" t="str">
            <v>13319578284</v>
          </cell>
        </row>
        <row r="602">
          <cell r="J602" t="str">
            <v>202401202922</v>
          </cell>
          <cell r="K602" t="str">
            <v>15675163330</v>
          </cell>
        </row>
        <row r="603">
          <cell r="J603" t="str">
            <v>202401202828</v>
          </cell>
          <cell r="K603" t="str">
            <v>17352672969</v>
          </cell>
        </row>
        <row r="604">
          <cell r="J604" t="str">
            <v>202401204022</v>
          </cell>
          <cell r="K604" t="str">
            <v>18163977964</v>
          </cell>
        </row>
        <row r="605">
          <cell r="J605" t="str">
            <v>202401204231</v>
          </cell>
          <cell r="K605" t="str">
            <v>15842843584</v>
          </cell>
        </row>
        <row r="606">
          <cell r="J606" t="str">
            <v>202401202326</v>
          </cell>
          <cell r="K606" t="str">
            <v>18873207071</v>
          </cell>
        </row>
        <row r="607">
          <cell r="J607" t="str">
            <v>202401203803</v>
          </cell>
          <cell r="K607" t="str">
            <v>18273662065</v>
          </cell>
        </row>
        <row r="608">
          <cell r="J608" t="str">
            <v>202401203818</v>
          </cell>
          <cell r="K608" t="str">
            <v>14789205591</v>
          </cell>
        </row>
        <row r="609">
          <cell r="J609" t="str">
            <v>202401203527</v>
          </cell>
          <cell r="K609" t="str">
            <v>15273203433</v>
          </cell>
        </row>
        <row r="610">
          <cell r="J610" t="str">
            <v>202401202024</v>
          </cell>
          <cell r="K610" t="str">
            <v>18673259858</v>
          </cell>
        </row>
        <row r="611">
          <cell r="J611" t="str">
            <v>202401204226</v>
          </cell>
          <cell r="K611" t="str">
            <v>13786203071</v>
          </cell>
        </row>
        <row r="612">
          <cell r="J612" t="str">
            <v>202401204423</v>
          </cell>
          <cell r="K612" t="str">
            <v>18975202118</v>
          </cell>
        </row>
        <row r="613">
          <cell r="J613" t="str">
            <v>202401204734</v>
          </cell>
          <cell r="K613" t="str">
            <v>18216440721</v>
          </cell>
        </row>
        <row r="614">
          <cell r="J614" t="str">
            <v>202401204721</v>
          </cell>
          <cell r="K614" t="str">
            <v>17620173329</v>
          </cell>
        </row>
        <row r="615">
          <cell r="J615" t="str">
            <v>202401202022</v>
          </cell>
          <cell r="K615" t="str">
            <v>18373211182</v>
          </cell>
        </row>
        <row r="616">
          <cell r="J616" t="str">
            <v>202401203118</v>
          </cell>
          <cell r="K616" t="str">
            <v>17700228522</v>
          </cell>
        </row>
        <row r="617">
          <cell r="J617" t="str">
            <v>202401202616</v>
          </cell>
          <cell r="K617" t="str">
            <v>15898507576</v>
          </cell>
        </row>
        <row r="618">
          <cell r="J618" t="str">
            <v>202401202214</v>
          </cell>
          <cell r="K618" t="str">
            <v>18773259852</v>
          </cell>
        </row>
        <row r="619">
          <cell r="J619" t="str">
            <v>202401204723</v>
          </cell>
          <cell r="K619" t="str">
            <v>15289892103</v>
          </cell>
        </row>
        <row r="620">
          <cell r="J620" t="str">
            <v>202401202106</v>
          </cell>
          <cell r="K620" t="str">
            <v>18773282520</v>
          </cell>
        </row>
        <row r="621">
          <cell r="J621" t="str">
            <v>202401202433</v>
          </cell>
          <cell r="K621" t="str">
            <v>18173271737</v>
          </cell>
        </row>
        <row r="622">
          <cell r="J622" t="str">
            <v>202401203034</v>
          </cell>
          <cell r="K622" t="str">
            <v>13762200512</v>
          </cell>
        </row>
        <row r="623">
          <cell r="J623" t="str">
            <v>202401204412</v>
          </cell>
          <cell r="K623" t="str">
            <v>15197257030</v>
          </cell>
        </row>
        <row r="624">
          <cell r="J624" t="str">
            <v>202401204533</v>
          </cell>
          <cell r="K624" t="str">
            <v>15673286375</v>
          </cell>
        </row>
        <row r="625">
          <cell r="J625" t="str">
            <v>202401203907</v>
          </cell>
          <cell r="K625" t="str">
            <v>15273200030</v>
          </cell>
        </row>
        <row r="626">
          <cell r="J626" t="str">
            <v>202401202325</v>
          </cell>
          <cell r="K626" t="str">
            <v>18670735569</v>
          </cell>
        </row>
        <row r="627">
          <cell r="J627" t="str">
            <v>202401202916</v>
          </cell>
          <cell r="K627" t="str">
            <v>19310235273</v>
          </cell>
        </row>
        <row r="628">
          <cell r="J628" t="str">
            <v>202401204119</v>
          </cell>
          <cell r="K628" t="str">
            <v>15200335383</v>
          </cell>
        </row>
        <row r="629">
          <cell r="J629" t="str">
            <v>202401202423</v>
          </cell>
          <cell r="K629" t="str">
            <v>18773208019</v>
          </cell>
        </row>
        <row r="630">
          <cell r="J630" t="str">
            <v>202401204614</v>
          </cell>
          <cell r="K630" t="str">
            <v>18843542002</v>
          </cell>
        </row>
        <row r="631">
          <cell r="J631" t="str">
            <v>202401204225</v>
          </cell>
          <cell r="K631" t="str">
            <v>15197297603</v>
          </cell>
        </row>
        <row r="632">
          <cell r="J632" t="str">
            <v>202401203609</v>
          </cell>
          <cell r="K632" t="str">
            <v>18565490325</v>
          </cell>
        </row>
        <row r="633">
          <cell r="J633" t="str">
            <v>202401204035</v>
          </cell>
          <cell r="K633" t="str">
            <v>15197257022</v>
          </cell>
        </row>
        <row r="634">
          <cell r="J634" t="str">
            <v>202401203104</v>
          </cell>
          <cell r="K634" t="str">
            <v>17670625813</v>
          </cell>
        </row>
        <row r="635">
          <cell r="J635" t="str">
            <v>202401202613</v>
          </cell>
          <cell r="K635" t="str">
            <v>15080790879</v>
          </cell>
        </row>
        <row r="636">
          <cell r="J636" t="str">
            <v>202401204123</v>
          </cell>
          <cell r="K636" t="str">
            <v>13087223544</v>
          </cell>
        </row>
        <row r="637">
          <cell r="J637" t="str">
            <v>202401204711</v>
          </cell>
          <cell r="K637" t="str">
            <v>13973289158</v>
          </cell>
        </row>
        <row r="638">
          <cell r="J638" t="str">
            <v>202401203727</v>
          </cell>
          <cell r="K638" t="str">
            <v>18711319182</v>
          </cell>
        </row>
        <row r="639">
          <cell r="J639" t="str">
            <v>202401204532</v>
          </cell>
          <cell r="K639" t="str">
            <v>13627300389</v>
          </cell>
        </row>
        <row r="640">
          <cell r="J640" t="str">
            <v>202401204718</v>
          </cell>
          <cell r="K640" t="str">
            <v>15573301993</v>
          </cell>
        </row>
        <row r="641">
          <cell r="J641" t="str">
            <v>202401202902</v>
          </cell>
          <cell r="K641" t="str">
            <v>18507050928</v>
          </cell>
        </row>
        <row r="642">
          <cell r="J642" t="str">
            <v>202401202806</v>
          </cell>
          <cell r="K642" t="str">
            <v>13825756968</v>
          </cell>
        </row>
        <row r="643">
          <cell r="J643" t="str">
            <v>202401204214</v>
          </cell>
          <cell r="K643" t="str">
            <v>13873210864</v>
          </cell>
        </row>
        <row r="644">
          <cell r="J644" t="str">
            <v>202401204515</v>
          </cell>
          <cell r="K644" t="str">
            <v>15173203997</v>
          </cell>
        </row>
        <row r="645">
          <cell r="J645" t="str">
            <v>202401203518</v>
          </cell>
          <cell r="K645" t="str">
            <v>17773232893</v>
          </cell>
        </row>
        <row r="646">
          <cell r="J646" t="str">
            <v>202401204705</v>
          </cell>
          <cell r="K646" t="str">
            <v>15273284649</v>
          </cell>
        </row>
        <row r="647">
          <cell r="J647" t="str">
            <v>202401202514</v>
          </cell>
          <cell r="K647" t="str">
            <v>15773154180</v>
          </cell>
        </row>
        <row r="648">
          <cell r="J648" t="str">
            <v>202401202720</v>
          </cell>
          <cell r="K648" t="str">
            <v>16670782962</v>
          </cell>
        </row>
        <row r="649">
          <cell r="J649" t="str">
            <v>202401202416</v>
          </cell>
          <cell r="K649" t="str">
            <v>18229217468</v>
          </cell>
        </row>
        <row r="650">
          <cell r="J650" t="str">
            <v>202401203733</v>
          </cell>
          <cell r="K650" t="str">
            <v>19973222862</v>
          </cell>
        </row>
        <row r="651">
          <cell r="J651" t="str">
            <v>202401204018</v>
          </cell>
          <cell r="K651" t="str">
            <v>17397325512</v>
          </cell>
        </row>
        <row r="652">
          <cell r="J652" t="str">
            <v>202401202830</v>
          </cell>
          <cell r="K652" t="str">
            <v>16673216881</v>
          </cell>
        </row>
        <row r="653">
          <cell r="J653" t="str">
            <v>202401203908</v>
          </cell>
          <cell r="K653" t="str">
            <v>18873254255</v>
          </cell>
        </row>
        <row r="654">
          <cell r="J654" t="str">
            <v>202401202412</v>
          </cell>
          <cell r="K654" t="str">
            <v>18573246260</v>
          </cell>
        </row>
        <row r="655">
          <cell r="J655" t="str">
            <v>202401203627</v>
          </cell>
          <cell r="K655" t="str">
            <v>15273264567</v>
          </cell>
        </row>
        <row r="656">
          <cell r="J656" t="str">
            <v>202401202607</v>
          </cell>
          <cell r="K656" t="str">
            <v>13387328335</v>
          </cell>
        </row>
        <row r="657">
          <cell r="J657" t="str">
            <v>202401202627</v>
          </cell>
          <cell r="K657" t="str">
            <v>13874866881</v>
          </cell>
        </row>
        <row r="658">
          <cell r="J658" t="str">
            <v>202401203020</v>
          </cell>
          <cell r="K658" t="str">
            <v>19967296356</v>
          </cell>
        </row>
        <row r="659">
          <cell r="J659" t="str">
            <v>202401204812</v>
          </cell>
          <cell r="K659" t="str">
            <v>17607328003</v>
          </cell>
        </row>
        <row r="660">
          <cell r="J660" t="str">
            <v>202401202615</v>
          </cell>
          <cell r="K660" t="str">
            <v>13210065996</v>
          </cell>
        </row>
        <row r="661">
          <cell r="J661" t="str">
            <v>202401204512</v>
          </cell>
          <cell r="K661" t="str">
            <v>18973253148</v>
          </cell>
        </row>
        <row r="662">
          <cell r="J662" t="str">
            <v>202401204130</v>
          </cell>
          <cell r="K662" t="str">
            <v>15273284919</v>
          </cell>
        </row>
        <row r="663">
          <cell r="J663" t="str">
            <v>202401203014</v>
          </cell>
          <cell r="K663" t="str">
            <v>18373366292</v>
          </cell>
        </row>
        <row r="664">
          <cell r="J664" t="str">
            <v>202401202031</v>
          </cell>
          <cell r="K664" t="str">
            <v>18973219638</v>
          </cell>
        </row>
        <row r="665">
          <cell r="J665" t="str">
            <v>202401204016</v>
          </cell>
          <cell r="K665" t="str">
            <v>15073285374</v>
          </cell>
        </row>
        <row r="666">
          <cell r="J666" t="str">
            <v>202401201823</v>
          </cell>
          <cell r="K666" t="str">
            <v>18711305337</v>
          </cell>
        </row>
        <row r="667">
          <cell r="J667" t="str">
            <v>202401202722</v>
          </cell>
          <cell r="K667" t="str">
            <v>15084998309</v>
          </cell>
        </row>
        <row r="668">
          <cell r="J668" t="str">
            <v>202401204218</v>
          </cell>
          <cell r="K668" t="str">
            <v>18684946637</v>
          </cell>
        </row>
        <row r="669">
          <cell r="J669" t="str">
            <v>202401202618</v>
          </cell>
          <cell r="K669" t="str">
            <v>13786209507</v>
          </cell>
        </row>
        <row r="670">
          <cell r="J670" t="str">
            <v>202401204024</v>
          </cell>
          <cell r="K670" t="str">
            <v>13077332720</v>
          </cell>
        </row>
        <row r="671">
          <cell r="J671" t="str">
            <v>202401203335</v>
          </cell>
          <cell r="K671" t="str">
            <v>13511193302</v>
          </cell>
        </row>
        <row r="672">
          <cell r="J672" t="str">
            <v>202401204530</v>
          </cell>
          <cell r="K672" t="str">
            <v>15573146030</v>
          </cell>
        </row>
        <row r="673">
          <cell r="J673" t="str">
            <v>202401203419</v>
          </cell>
          <cell r="K673" t="str">
            <v>13317403746</v>
          </cell>
        </row>
        <row r="674">
          <cell r="J674" t="str">
            <v>202401202129</v>
          </cell>
          <cell r="K674" t="str">
            <v>18229970826</v>
          </cell>
        </row>
        <row r="675">
          <cell r="J675" t="str">
            <v>202401202019</v>
          </cell>
          <cell r="K675" t="str">
            <v>15607324194</v>
          </cell>
        </row>
        <row r="676">
          <cell r="J676" t="str">
            <v>202401203509</v>
          </cell>
          <cell r="K676" t="str">
            <v>17773259900</v>
          </cell>
        </row>
        <row r="677">
          <cell r="J677" t="str">
            <v>202401204417</v>
          </cell>
          <cell r="K677" t="str">
            <v>17373132805</v>
          </cell>
        </row>
        <row r="678">
          <cell r="J678" t="str">
            <v>202401203122</v>
          </cell>
          <cell r="K678" t="str">
            <v>18607997958</v>
          </cell>
        </row>
        <row r="679">
          <cell r="J679" t="str">
            <v>202401203931</v>
          </cell>
          <cell r="K679" t="str">
            <v>18173397739</v>
          </cell>
        </row>
        <row r="680">
          <cell r="J680" t="str">
            <v>202401204319</v>
          </cell>
          <cell r="K680" t="str">
            <v>13347321559</v>
          </cell>
        </row>
        <row r="681">
          <cell r="J681" t="str">
            <v>202401202910</v>
          </cell>
          <cell r="K681" t="str">
            <v>13874904109</v>
          </cell>
        </row>
        <row r="682">
          <cell r="J682" t="str">
            <v>202401203026</v>
          </cell>
          <cell r="K682" t="str">
            <v>18386709731</v>
          </cell>
        </row>
        <row r="683">
          <cell r="J683" t="str">
            <v>202401203330</v>
          </cell>
          <cell r="K683" t="str">
            <v>15173221187</v>
          </cell>
        </row>
        <row r="684">
          <cell r="J684" t="str">
            <v>202401204805</v>
          </cell>
          <cell r="K684" t="str">
            <v>18175998735</v>
          </cell>
        </row>
        <row r="685">
          <cell r="J685" t="str">
            <v>202401202321</v>
          </cell>
          <cell r="K685" t="str">
            <v>17369242339</v>
          </cell>
        </row>
        <row r="686">
          <cell r="J686" t="str">
            <v>202401204526</v>
          </cell>
          <cell r="K686" t="str">
            <v>15773287085</v>
          </cell>
        </row>
        <row r="687">
          <cell r="J687" t="str">
            <v>202401203204</v>
          </cell>
          <cell r="K687" t="str">
            <v>13337389981</v>
          </cell>
        </row>
        <row r="688">
          <cell r="J688" t="str">
            <v>202401204712</v>
          </cell>
          <cell r="K688" t="str">
            <v>15200609670</v>
          </cell>
        </row>
        <row r="689">
          <cell r="J689" t="str">
            <v>202401201829</v>
          </cell>
          <cell r="K689" t="str">
            <v>18811849949</v>
          </cell>
        </row>
        <row r="690">
          <cell r="J690" t="str">
            <v>202401203529</v>
          </cell>
          <cell r="K690" t="str">
            <v>15115106975</v>
          </cell>
        </row>
        <row r="691">
          <cell r="J691" t="str">
            <v>202401203704</v>
          </cell>
          <cell r="K691" t="str">
            <v>13787787603</v>
          </cell>
        </row>
        <row r="692">
          <cell r="J692" t="str">
            <v>202401204232</v>
          </cell>
          <cell r="K692" t="str">
            <v>17879508267</v>
          </cell>
        </row>
        <row r="693">
          <cell r="J693" t="str">
            <v>202401203201</v>
          </cell>
          <cell r="K693" t="str">
            <v>15673402956</v>
          </cell>
        </row>
        <row r="694">
          <cell r="J694" t="str">
            <v>202401201928</v>
          </cell>
          <cell r="K694" t="str">
            <v>18608483353</v>
          </cell>
        </row>
        <row r="695">
          <cell r="J695" t="str">
            <v>202401202028</v>
          </cell>
          <cell r="K695" t="str">
            <v>18153842657</v>
          </cell>
        </row>
        <row r="696">
          <cell r="J696" t="str">
            <v>202401203630</v>
          </cell>
          <cell r="K696" t="str">
            <v>17773255274</v>
          </cell>
        </row>
        <row r="697">
          <cell r="J697" t="str">
            <v>202401203903</v>
          </cell>
          <cell r="K697" t="str">
            <v>15116364232</v>
          </cell>
        </row>
        <row r="698">
          <cell r="J698" t="str">
            <v>202401202820</v>
          </cell>
          <cell r="K698" t="str">
            <v>17308472503</v>
          </cell>
        </row>
        <row r="699">
          <cell r="J699" t="str">
            <v>202401202009</v>
          </cell>
          <cell r="K699" t="str">
            <v>15973339574</v>
          </cell>
        </row>
        <row r="700">
          <cell r="J700" t="str">
            <v>202401202822</v>
          </cell>
          <cell r="K700" t="str">
            <v>15897325800</v>
          </cell>
        </row>
        <row r="701">
          <cell r="J701" t="str">
            <v>202401204713</v>
          </cell>
          <cell r="K701" t="str">
            <v>13873279061</v>
          </cell>
        </row>
        <row r="702">
          <cell r="J702" t="str">
            <v>202401203916</v>
          </cell>
          <cell r="K702" t="str">
            <v>18142625192</v>
          </cell>
        </row>
        <row r="703">
          <cell r="J703" t="str">
            <v>202401202523</v>
          </cell>
          <cell r="K703" t="str">
            <v>18163905838</v>
          </cell>
        </row>
        <row r="704">
          <cell r="J704" t="str">
            <v>202401202110</v>
          </cell>
          <cell r="K704" t="str">
            <v>18273258239</v>
          </cell>
        </row>
        <row r="705">
          <cell r="J705" t="str">
            <v>202401203333</v>
          </cell>
          <cell r="K705" t="str">
            <v>15679927606</v>
          </cell>
        </row>
        <row r="706">
          <cell r="J706" t="str">
            <v>202401204301</v>
          </cell>
          <cell r="K706" t="str">
            <v>18867382320</v>
          </cell>
        </row>
        <row r="707">
          <cell r="J707" t="str">
            <v>202401203920</v>
          </cell>
          <cell r="K707" t="str">
            <v>13307401918</v>
          </cell>
        </row>
        <row r="708">
          <cell r="J708" t="str">
            <v>202401202232</v>
          </cell>
          <cell r="K708" t="str">
            <v>15675295293</v>
          </cell>
        </row>
        <row r="709">
          <cell r="J709" t="str">
            <v>202401204004</v>
          </cell>
          <cell r="K709" t="str">
            <v>15111031396</v>
          </cell>
        </row>
        <row r="710">
          <cell r="J710" t="str">
            <v>202401202804</v>
          </cell>
          <cell r="K710" t="str">
            <v>13125747971</v>
          </cell>
        </row>
        <row r="711">
          <cell r="J711" t="str">
            <v>202401203620</v>
          </cell>
          <cell r="K711" t="str">
            <v>13055140579</v>
          </cell>
        </row>
        <row r="712">
          <cell r="J712" t="str">
            <v>202401204620</v>
          </cell>
          <cell r="K712" t="str">
            <v>16673212381</v>
          </cell>
        </row>
        <row r="713">
          <cell r="J713" t="str">
            <v>202401204426</v>
          </cell>
          <cell r="K713" t="str">
            <v>13975250834</v>
          </cell>
        </row>
        <row r="714">
          <cell r="J714" t="str">
            <v>202401204615</v>
          </cell>
          <cell r="K714" t="str">
            <v>18673241919</v>
          </cell>
        </row>
        <row r="715">
          <cell r="J715" t="str">
            <v>202401203426</v>
          </cell>
          <cell r="K715" t="str">
            <v>15898577788</v>
          </cell>
        </row>
        <row r="716">
          <cell r="J716" t="str">
            <v>202401204227</v>
          </cell>
          <cell r="K716" t="str">
            <v>15292263656</v>
          </cell>
        </row>
        <row r="717">
          <cell r="J717" t="str">
            <v>202401204429</v>
          </cell>
          <cell r="K717" t="str">
            <v>13342529396</v>
          </cell>
        </row>
        <row r="718">
          <cell r="J718" t="str">
            <v>202401202735</v>
          </cell>
          <cell r="K718" t="str">
            <v>15107327770</v>
          </cell>
        </row>
        <row r="719">
          <cell r="J719" t="str">
            <v>202401202021</v>
          </cell>
          <cell r="K719" t="str">
            <v>18229146523</v>
          </cell>
        </row>
        <row r="720">
          <cell r="J720" t="str">
            <v>202401203310</v>
          </cell>
          <cell r="K720" t="str">
            <v>18896161375</v>
          </cell>
        </row>
        <row r="721">
          <cell r="J721" t="str">
            <v>202401203415</v>
          </cell>
          <cell r="K721" t="str">
            <v>13337333004</v>
          </cell>
        </row>
        <row r="722">
          <cell r="J722" t="str">
            <v>202401203406</v>
          </cell>
          <cell r="K722" t="str">
            <v>18973238869</v>
          </cell>
        </row>
        <row r="723">
          <cell r="J723" t="str">
            <v>202401203322</v>
          </cell>
          <cell r="K723" t="str">
            <v>18569000022</v>
          </cell>
        </row>
        <row r="724">
          <cell r="J724" t="str">
            <v>202401202116</v>
          </cell>
          <cell r="K724" t="str">
            <v>18776066071</v>
          </cell>
        </row>
        <row r="725">
          <cell r="J725" t="str">
            <v>202401202406</v>
          </cell>
          <cell r="K725" t="str">
            <v>18670905082</v>
          </cell>
        </row>
        <row r="726">
          <cell r="J726" t="str">
            <v>202401202304</v>
          </cell>
          <cell r="K726" t="str">
            <v>18973146040</v>
          </cell>
        </row>
        <row r="727">
          <cell r="J727" t="str">
            <v>202401202733</v>
          </cell>
          <cell r="K727" t="str">
            <v>18570631622</v>
          </cell>
        </row>
        <row r="728">
          <cell r="J728" t="str">
            <v>202401202522</v>
          </cell>
          <cell r="K728" t="str">
            <v>17773355806</v>
          </cell>
        </row>
        <row r="729">
          <cell r="J729" t="str">
            <v>202401202827</v>
          </cell>
          <cell r="K729" t="str">
            <v>17375798028</v>
          </cell>
        </row>
        <row r="730">
          <cell r="J730" t="str">
            <v>202401201808</v>
          </cell>
          <cell r="K730" t="str">
            <v>18607328801</v>
          </cell>
        </row>
        <row r="731">
          <cell r="J731" t="str">
            <v>202401202224</v>
          </cell>
          <cell r="K731" t="str">
            <v>18627410549</v>
          </cell>
        </row>
        <row r="732">
          <cell r="J732" t="str">
            <v>202401204103</v>
          </cell>
          <cell r="K732" t="str">
            <v>18627322655</v>
          </cell>
        </row>
        <row r="733">
          <cell r="J733" t="str">
            <v>202401201811</v>
          </cell>
          <cell r="K733" t="str">
            <v>15084726257</v>
          </cell>
        </row>
        <row r="734">
          <cell r="J734" t="str">
            <v>202401201919</v>
          </cell>
          <cell r="K734" t="str">
            <v>17775711158</v>
          </cell>
        </row>
        <row r="735">
          <cell r="J735" t="str">
            <v>202401202703</v>
          </cell>
          <cell r="K735" t="str">
            <v>15107334152</v>
          </cell>
        </row>
        <row r="736">
          <cell r="J736" t="str">
            <v>202401202117</v>
          </cell>
          <cell r="K736" t="str">
            <v>17680246706</v>
          </cell>
        </row>
        <row r="737">
          <cell r="J737" t="str">
            <v>202401203209</v>
          </cell>
          <cell r="K737" t="str">
            <v>15173224525</v>
          </cell>
        </row>
        <row r="738">
          <cell r="J738" t="str">
            <v>202401202302</v>
          </cell>
          <cell r="K738" t="str">
            <v>13308454378</v>
          </cell>
        </row>
        <row r="739">
          <cell r="J739" t="str">
            <v>202401202832</v>
          </cell>
          <cell r="K739" t="str">
            <v>18274866752</v>
          </cell>
        </row>
        <row r="740">
          <cell r="J740" t="str">
            <v>202401202919</v>
          </cell>
          <cell r="K740" t="str">
            <v>19967275307</v>
          </cell>
        </row>
        <row r="741">
          <cell r="J741" t="str">
            <v>202401203926</v>
          </cell>
          <cell r="K741" t="str">
            <v>13873269370</v>
          </cell>
        </row>
        <row r="742">
          <cell r="J742" t="str">
            <v>202401204029</v>
          </cell>
          <cell r="K742" t="str">
            <v>15570749520</v>
          </cell>
        </row>
        <row r="743">
          <cell r="J743" t="str">
            <v>202401202319</v>
          </cell>
          <cell r="K743" t="str">
            <v>13407327570</v>
          </cell>
        </row>
        <row r="744">
          <cell r="J744" t="str">
            <v>202401204211</v>
          </cell>
          <cell r="K744" t="str">
            <v>18075127532</v>
          </cell>
        </row>
        <row r="745">
          <cell r="J745" t="str">
            <v>202401201922</v>
          </cell>
          <cell r="K745" t="str">
            <v>15580306950</v>
          </cell>
        </row>
        <row r="746">
          <cell r="J746" t="str">
            <v>202401204121</v>
          </cell>
          <cell r="K746" t="str">
            <v>15580813928</v>
          </cell>
        </row>
        <row r="747">
          <cell r="J747" t="str">
            <v>202401203906</v>
          </cell>
          <cell r="K747" t="str">
            <v>13786299275</v>
          </cell>
        </row>
        <row r="748">
          <cell r="J748" t="str">
            <v>202401203918</v>
          </cell>
          <cell r="K748" t="str">
            <v>17711626326</v>
          </cell>
        </row>
        <row r="749">
          <cell r="J749" t="str">
            <v>202401203019</v>
          </cell>
          <cell r="K749" t="str">
            <v>18073233902</v>
          </cell>
        </row>
        <row r="750">
          <cell r="J750" t="str">
            <v>202401203108</v>
          </cell>
          <cell r="K750" t="str">
            <v>19967294170</v>
          </cell>
        </row>
        <row r="751">
          <cell r="J751" t="str">
            <v>202401204511</v>
          </cell>
          <cell r="K751" t="str">
            <v>17373235408</v>
          </cell>
        </row>
        <row r="752">
          <cell r="J752" t="str">
            <v>202401203625</v>
          </cell>
          <cell r="K752" t="str">
            <v>18829070930</v>
          </cell>
        </row>
        <row r="753">
          <cell r="J753" t="str">
            <v>202401203434</v>
          </cell>
          <cell r="K753" t="str">
            <v>13873856468</v>
          </cell>
        </row>
        <row r="754">
          <cell r="J754" t="str">
            <v>202401202907</v>
          </cell>
          <cell r="K754" t="str">
            <v>17873279078</v>
          </cell>
        </row>
        <row r="755">
          <cell r="J755" t="str">
            <v>202401204229</v>
          </cell>
          <cell r="K755" t="str">
            <v>18570055021</v>
          </cell>
        </row>
        <row r="756">
          <cell r="J756" t="str">
            <v>202401203131</v>
          </cell>
          <cell r="K756" t="str">
            <v>17352650816</v>
          </cell>
        </row>
        <row r="757">
          <cell r="J757" t="str">
            <v>202401204333</v>
          </cell>
          <cell r="K757" t="str">
            <v>15173305725</v>
          </cell>
        </row>
        <row r="758">
          <cell r="J758" t="str">
            <v>202401203303</v>
          </cell>
          <cell r="K758" t="str">
            <v>15973187214</v>
          </cell>
        </row>
        <row r="759">
          <cell r="J759" t="str">
            <v>202401201827</v>
          </cell>
          <cell r="K759" t="str">
            <v>18373287836</v>
          </cell>
        </row>
        <row r="760">
          <cell r="J760" t="str">
            <v>202401202821</v>
          </cell>
          <cell r="K760" t="str">
            <v>17660980749</v>
          </cell>
        </row>
        <row r="761">
          <cell r="J761" t="str">
            <v>202401203408</v>
          </cell>
          <cell r="K761" t="str">
            <v>13347320426</v>
          </cell>
        </row>
        <row r="762">
          <cell r="J762" t="str">
            <v>202401202714</v>
          </cell>
          <cell r="K762" t="str">
            <v>15616270632</v>
          </cell>
        </row>
        <row r="763">
          <cell r="J763" t="str">
            <v>202401201927</v>
          </cell>
          <cell r="K763" t="str">
            <v>17788906604</v>
          </cell>
        </row>
        <row r="764">
          <cell r="J764" t="str">
            <v>202401203919</v>
          </cell>
          <cell r="K764" t="str">
            <v>18670901681</v>
          </cell>
        </row>
        <row r="765">
          <cell r="J765" t="str">
            <v>202401203109</v>
          </cell>
          <cell r="K765" t="str">
            <v>13037325521</v>
          </cell>
        </row>
        <row r="766">
          <cell r="J766" t="str">
            <v>202401204313</v>
          </cell>
          <cell r="K766" t="str">
            <v>15173175721</v>
          </cell>
        </row>
        <row r="767">
          <cell r="J767" t="str">
            <v>202401204430</v>
          </cell>
          <cell r="K767" t="str">
            <v>15274547053</v>
          </cell>
        </row>
        <row r="768">
          <cell r="J768" t="str">
            <v>202401203603</v>
          </cell>
          <cell r="K768" t="str">
            <v>13975250249</v>
          </cell>
        </row>
        <row r="769">
          <cell r="J769" t="str">
            <v>202401202935</v>
          </cell>
          <cell r="K769" t="str">
            <v>17752847742</v>
          </cell>
        </row>
        <row r="770">
          <cell r="J770" t="str">
            <v>202401204217</v>
          </cell>
          <cell r="K770" t="str">
            <v>18570488310</v>
          </cell>
        </row>
        <row r="771">
          <cell r="J771" t="str">
            <v>202401203114</v>
          </cell>
          <cell r="K771" t="str">
            <v>15115487191</v>
          </cell>
        </row>
        <row r="772">
          <cell r="J772" t="str">
            <v>202401204209</v>
          </cell>
          <cell r="K772" t="str">
            <v>18169323985</v>
          </cell>
        </row>
        <row r="773">
          <cell r="J773" t="str">
            <v>202401203502</v>
          </cell>
          <cell r="K773" t="str">
            <v>17773460790</v>
          </cell>
        </row>
        <row r="774">
          <cell r="J774" t="str">
            <v>202401204702</v>
          </cell>
          <cell r="K774" t="str">
            <v>15111467490</v>
          </cell>
        </row>
        <row r="775">
          <cell r="J775" t="str">
            <v>202401204715</v>
          </cell>
          <cell r="K775" t="str">
            <v>13973251181</v>
          </cell>
        </row>
        <row r="776">
          <cell r="J776" t="str">
            <v>202401203927</v>
          </cell>
          <cell r="K776" t="str">
            <v>18867377071</v>
          </cell>
        </row>
        <row r="777">
          <cell r="J777" t="str">
            <v>202401204630</v>
          </cell>
          <cell r="K777" t="str">
            <v>15090011098</v>
          </cell>
        </row>
        <row r="778">
          <cell r="J778" t="str">
            <v>202401204006</v>
          </cell>
          <cell r="K778" t="str">
            <v>18374096246</v>
          </cell>
        </row>
        <row r="779">
          <cell r="J779" t="str">
            <v>202401204330</v>
          </cell>
          <cell r="K779" t="str">
            <v>17608499478</v>
          </cell>
        </row>
        <row r="780">
          <cell r="J780" t="str">
            <v>202401204605</v>
          </cell>
          <cell r="K780" t="str">
            <v>13789091929</v>
          </cell>
        </row>
        <row r="781">
          <cell r="J781" t="str">
            <v>202401203814</v>
          </cell>
          <cell r="K781" t="str">
            <v>13762213625</v>
          </cell>
        </row>
        <row r="782">
          <cell r="J782" t="str">
            <v>202401203035</v>
          </cell>
          <cell r="K782" t="str">
            <v>15581359842</v>
          </cell>
        </row>
        <row r="783">
          <cell r="J783" t="str">
            <v>202401202605</v>
          </cell>
          <cell r="K783" t="str">
            <v>15873295364</v>
          </cell>
        </row>
        <row r="784">
          <cell r="J784" t="str">
            <v>202401201807</v>
          </cell>
          <cell r="K784" t="str">
            <v>17872113482</v>
          </cell>
        </row>
        <row r="785">
          <cell r="J785" t="str">
            <v>202401204823</v>
          </cell>
          <cell r="K785" t="str">
            <v>18073281886</v>
          </cell>
        </row>
        <row r="786">
          <cell r="J786" t="str">
            <v>202401203127</v>
          </cell>
          <cell r="K786" t="str">
            <v>13117423473</v>
          </cell>
        </row>
        <row r="787">
          <cell r="J787" t="str">
            <v>202401202123</v>
          </cell>
          <cell r="K787" t="str">
            <v>15292116468</v>
          </cell>
        </row>
        <row r="788">
          <cell r="J788" t="str">
            <v>202401203801</v>
          </cell>
          <cell r="K788" t="str">
            <v>18574430903</v>
          </cell>
        </row>
        <row r="789">
          <cell r="J789" t="str">
            <v>202401204109</v>
          </cell>
          <cell r="K789" t="str">
            <v>13786253693</v>
          </cell>
        </row>
        <row r="790">
          <cell r="J790" t="str">
            <v>202401202111</v>
          </cell>
          <cell r="K790" t="str">
            <v>18597948269</v>
          </cell>
        </row>
        <row r="791">
          <cell r="J791" t="str">
            <v>202401204525</v>
          </cell>
          <cell r="K791" t="str">
            <v>13397331157</v>
          </cell>
        </row>
        <row r="792">
          <cell r="J792" t="str">
            <v>202401202511</v>
          </cell>
          <cell r="K792" t="str">
            <v>13517320763</v>
          </cell>
        </row>
        <row r="793">
          <cell r="J793" t="str">
            <v>202401204216</v>
          </cell>
          <cell r="K793" t="str">
            <v>18973222050</v>
          </cell>
        </row>
        <row r="794">
          <cell r="J794" t="str">
            <v>202401202727</v>
          </cell>
          <cell r="K794" t="str">
            <v>13602505406</v>
          </cell>
        </row>
        <row r="795">
          <cell r="J795" t="str">
            <v>202401204618</v>
          </cell>
          <cell r="K795" t="str">
            <v>17352625069</v>
          </cell>
        </row>
        <row r="796">
          <cell r="J796" t="str">
            <v>202401202311</v>
          </cell>
          <cell r="K796" t="str">
            <v>18204427226</v>
          </cell>
        </row>
        <row r="797">
          <cell r="J797" t="str">
            <v>202401203005</v>
          </cell>
          <cell r="K797" t="str">
            <v>18390998287</v>
          </cell>
        </row>
        <row r="798">
          <cell r="J798" t="str">
            <v>202401203223</v>
          </cell>
          <cell r="K798" t="str">
            <v>18173271759</v>
          </cell>
        </row>
        <row r="799">
          <cell r="J799" t="str">
            <v>202401204732</v>
          </cell>
          <cell r="K799" t="str">
            <v>17352624779</v>
          </cell>
        </row>
        <row r="800">
          <cell r="J800" t="str">
            <v>202401202521</v>
          </cell>
          <cell r="K800" t="str">
            <v>18274887716</v>
          </cell>
        </row>
        <row r="801">
          <cell r="J801" t="str">
            <v>202401204210</v>
          </cell>
          <cell r="K801" t="str">
            <v>16673211908</v>
          </cell>
        </row>
        <row r="802">
          <cell r="J802" t="str">
            <v>202401202601</v>
          </cell>
          <cell r="K802" t="str">
            <v>18890300933</v>
          </cell>
        </row>
        <row r="803">
          <cell r="J803" t="str">
            <v>202401204528</v>
          </cell>
          <cell r="K803" t="str">
            <v>18073269705</v>
          </cell>
        </row>
        <row r="804">
          <cell r="J804" t="str">
            <v>202401202023</v>
          </cell>
          <cell r="K804" t="str">
            <v>15116376601</v>
          </cell>
        </row>
        <row r="805">
          <cell r="J805" t="str">
            <v>202401203735</v>
          </cell>
          <cell r="K805" t="str">
            <v>18390815565</v>
          </cell>
        </row>
        <row r="806">
          <cell r="J806" t="str">
            <v>202401202431</v>
          </cell>
          <cell r="K806" t="str">
            <v>15610917776</v>
          </cell>
        </row>
        <row r="807">
          <cell r="J807" t="str">
            <v>202401204205</v>
          </cell>
          <cell r="K807" t="str">
            <v>15273207057</v>
          </cell>
        </row>
        <row r="808">
          <cell r="J808" t="str">
            <v>202401203503</v>
          </cell>
          <cell r="K808" t="str">
            <v>18684993700</v>
          </cell>
        </row>
        <row r="809">
          <cell r="J809" t="str">
            <v>202401204128</v>
          </cell>
          <cell r="K809" t="str">
            <v>17683999187</v>
          </cell>
        </row>
        <row r="810">
          <cell r="J810" t="str">
            <v>202401201816</v>
          </cell>
          <cell r="K810" t="str">
            <v>18579119741</v>
          </cell>
        </row>
        <row r="811">
          <cell r="J811" t="str">
            <v>202401202835</v>
          </cell>
          <cell r="K811" t="str">
            <v>18216313253</v>
          </cell>
        </row>
        <row r="812">
          <cell r="J812" t="str">
            <v>202401203525</v>
          </cell>
          <cell r="K812" t="str">
            <v>13469309247</v>
          </cell>
        </row>
        <row r="813">
          <cell r="J813" t="str">
            <v>202401203526</v>
          </cell>
          <cell r="K813" t="str">
            <v>17674308349</v>
          </cell>
        </row>
        <row r="814">
          <cell r="J814" t="str">
            <v>202401201933</v>
          </cell>
          <cell r="K814" t="str">
            <v>17726125610</v>
          </cell>
        </row>
        <row r="815">
          <cell r="J815" t="str">
            <v>202401202633</v>
          </cell>
          <cell r="K815" t="str">
            <v>13203148467</v>
          </cell>
        </row>
        <row r="816">
          <cell r="J816" t="str">
            <v>202401202411</v>
          </cell>
          <cell r="K816" t="str">
            <v>17773248071</v>
          </cell>
        </row>
        <row r="817">
          <cell r="J817" t="str">
            <v>202401202808</v>
          </cell>
          <cell r="K817" t="str">
            <v>15827537651</v>
          </cell>
        </row>
        <row r="818">
          <cell r="J818" t="str">
            <v>202401202309</v>
          </cell>
          <cell r="K818" t="str">
            <v>15107378894</v>
          </cell>
        </row>
        <row r="819">
          <cell r="J819" t="str">
            <v>202401202506</v>
          </cell>
          <cell r="K819" t="str">
            <v>18673204747</v>
          </cell>
        </row>
        <row r="820">
          <cell r="J820" t="str">
            <v>202401202018</v>
          </cell>
          <cell r="K820" t="str">
            <v>17388951201</v>
          </cell>
        </row>
        <row r="821">
          <cell r="J821" t="str">
            <v>202401202702</v>
          </cell>
          <cell r="K821" t="str">
            <v>15173269500</v>
          </cell>
        </row>
        <row r="822">
          <cell r="J822" t="str">
            <v>202401203635</v>
          </cell>
          <cell r="K822" t="str">
            <v>19922577791</v>
          </cell>
        </row>
        <row r="823">
          <cell r="J823" t="str">
            <v>202401204311</v>
          </cell>
          <cell r="K823" t="str">
            <v>13787459640</v>
          </cell>
        </row>
        <row r="824">
          <cell r="J824" t="str">
            <v>202401201926</v>
          </cell>
          <cell r="K824" t="str">
            <v>15389054074</v>
          </cell>
        </row>
        <row r="825">
          <cell r="J825" t="str">
            <v>202401204332</v>
          </cell>
          <cell r="K825" t="str">
            <v>13973233876</v>
          </cell>
        </row>
        <row r="826">
          <cell r="J826" t="str">
            <v>202401202525</v>
          </cell>
          <cell r="K826" t="str">
            <v>18173260241</v>
          </cell>
        </row>
        <row r="827">
          <cell r="J827" t="str">
            <v>202401202235</v>
          </cell>
          <cell r="K827" t="str">
            <v>18073271087</v>
          </cell>
        </row>
        <row r="828">
          <cell r="J828" t="str">
            <v>202401202225</v>
          </cell>
          <cell r="K828" t="str">
            <v>13975249118</v>
          </cell>
        </row>
        <row r="829">
          <cell r="J829" t="str">
            <v>202401203235</v>
          </cell>
          <cell r="K829" t="str">
            <v>18670703468</v>
          </cell>
        </row>
        <row r="830">
          <cell r="J830" t="str">
            <v>202401203132</v>
          </cell>
          <cell r="K830" t="str">
            <v>18973202131</v>
          </cell>
        </row>
        <row r="831">
          <cell r="J831" t="str">
            <v>202401204402</v>
          </cell>
          <cell r="K831" t="str">
            <v>17773237995</v>
          </cell>
        </row>
        <row r="832">
          <cell r="J832" t="str">
            <v>202401203416</v>
          </cell>
          <cell r="K832" t="str">
            <v>13378653124</v>
          </cell>
        </row>
        <row r="833">
          <cell r="J833" t="str">
            <v>202401203902</v>
          </cell>
          <cell r="K833" t="str">
            <v>13973294233</v>
          </cell>
        </row>
        <row r="834">
          <cell r="J834" t="str">
            <v>202401201801</v>
          </cell>
          <cell r="K834" t="str">
            <v>13873226606</v>
          </cell>
        </row>
        <row r="835">
          <cell r="J835" t="str">
            <v>202401202230</v>
          </cell>
          <cell r="K835" t="str">
            <v>18373295927</v>
          </cell>
        </row>
        <row r="836">
          <cell r="J836" t="str">
            <v>202401202219</v>
          </cell>
          <cell r="K836" t="str">
            <v>13203211163</v>
          </cell>
        </row>
        <row r="837">
          <cell r="J837" t="str">
            <v>202401201902</v>
          </cell>
          <cell r="K837" t="str">
            <v>15874234332</v>
          </cell>
        </row>
        <row r="838">
          <cell r="J838" t="str">
            <v>202401204233</v>
          </cell>
          <cell r="K838" t="str">
            <v>18229680738</v>
          </cell>
        </row>
        <row r="839">
          <cell r="J839" t="str">
            <v>202401204502</v>
          </cell>
          <cell r="K839" t="str">
            <v>15673273582</v>
          </cell>
        </row>
        <row r="840">
          <cell r="J840" t="str">
            <v>202401203930</v>
          </cell>
          <cell r="K840" t="str">
            <v>13207327001</v>
          </cell>
        </row>
        <row r="841">
          <cell r="J841" t="str">
            <v>202401204009</v>
          </cell>
          <cell r="K841" t="str">
            <v>19372483032</v>
          </cell>
        </row>
        <row r="842">
          <cell r="J842" t="str">
            <v>202401203304</v>
          </cell>
          <cell r="K842" t="str">
            <v>14773209396</v>
          </cell>
        </row>
        <row r="843">
          <cell r="J843" t="str">
            <v>202401204003</v>
          </cell>
          <cell r="K843" t="str">
            <v>15107325681</v>
          </cell>
        </row>
        <row r="844">
          <cell r="J844" t="str">
            <v>202401201906</v>
          </cell>
          <cell r="K844" t="str">
            <v>15388031888</v>
          </cell>
        </row>
        <row r="845">
          <cell r="J845" t="str">
            <v>202401204804</v>
          </cell>
          <cell r="K845" t="str">
            <v>18874296897</v>
          </cell>
        </row>
        <row r="846">
          <cell r="J846" t="str">
            <v>202401203613</v>
          </cell>
          <cell r="K846" t="str">
            <v>18707328496</v>
          </cell>
        </row>
        <row r="847">
          <cell r="J847" t="str">
            <v>202401202524</v>
          </cell>
          <cell r="K847" t="str">
            <v>13789078531</v>
          </cell>
        </row>
        <row r="848">
          <cell r="J848" t="str">
            <v>202401203912</v>
          </cell>
          <cell r="K848" t="str">
            <v>17873222332</v>
          </cell>
        </row>
        <row r="849">
          <cell r="J849" t="str">
            <v>202401204404</v>
          </cell>
          <cell r="K849" t="str">
            <v>16670779913</v>
          </cell>
        </row>
        <row r="850">
          <cell r="J850" t="str">
            <v>202401203729</v>
          </cell>
          <cell r="K850" t="str">
            <v>18873211218</v>
          </cell>
        </row>
        <row r="851">
          <cell r="J851" t="str">
            <v>202401203128</v>
          </cell>
          <cell r="K851" t="str">
            <v>15197198557</v>
          </cell>
        </row>
        <row r="852">
          <cell r="J852" t="str">
            <v>202401204627</v>
          </cell>
          <cell r="K852" t="str">
            <v>19330210702</v>
          </cell>
        </row>
        <row r="853">
          <cell r="J853" t="str">
            <v>202401204818</v>
          </cell>
          <cell r="K853" t="str">
            <v>17373237577</v>
          </cell>
        </row>
        <row r="854">
          <cell r="J854" t="str">
            <v>202401204405</v>
          </cell>
          <cell r="K854" t="str">
            <v>14789558065</v>
          </cell>
        </row>
        <row r="855">
          <cell r="J855" t="str">
            <v>202401202807</v>
          </cell>
          <cell r="K855" t="str">
            <v>13739066030</v>
          </cell>
        </row>
        <row r="856">
          <cell r="J856" t="str">
            <v>202401201916</v>
          </cell>
          <cell r="K856" t="str">
            <v>13378023026</v>
          </cell>
        </row>
        <row r="857">
          <cell r="J857" t="str">
            <v>202401202409</v>
          </cell>
          <cell r="K857" t="str">
            <v>13786215501</v>
          </cell>
        </row>
        <row r="858">
          <cell r="J858" t="str">
            <v>202401201932</v>
          </cell>
          <cell r="K858" t="str">
            <v>13517325077</v>
          </cell>
        </row>
        <row r="859">
          <cell r="J859" t="str">
            <v>202401202419</v>
          </cell>
          <cell r="K859" t="str">
            <v>13762208953</v>
          </cell>
        </row>
        <row r="860">
          <cell r="J860" t="str">
            <v>202401203606</v>
          </cell>
          <cell r="K860" t="str">
            <v>18570303212</v>
          </cell>
        </row>
        <row r="861">
          <cell r="J861" t="str">
            <v>202401204221</v>
          </cell>
          <cell r="K861" t="str">
            <v>15200330446</v>
          </cell>
        </row>
        <row r="862">
          <cell r="J862" t="str">
            <v>202401201803</v>
          </cell>
          <cell r="K862" t="str">
            <v>18801052991</v>
          </cell>
        </row>
        <row r="863">
          <cell r="J863" t="str">
            <v>202401203528</v>
          </cell>
          <cell r="K863" t="str">
            <v>18207325080</v>
          </cell>
        </row>
        <row r="864">
          <cell r="J864" t="str">
            <v>202401203424</v>
          </cell>
          <cell r="K864" t="str">
            <v>18307382135</v>
          </cell>
        </row>
        <row r="865">
          <cell r="J865" t="str">
            <v>202401202519</v>
          </cell>
          <cell r="K865" t="str">
            <v>15898562662</v>
          </cell>
        </row>
        <row r="866">
          <cell r="J866" t="str">
            <v>202401201910</v>
          </cell>
          <cell r="K866" t="str">
            <v>15973663241</v>
          </cell>
        </row>
        <row r="867">
          <cell r="J867" t="str">
            <v>202401203334</v>
          </cell>
          <cell r="K867" t="str">
            <v>18874808653</v>
          </cell>
        </row>
        <row r="868">
          <cell r="J868" t="str">
            <v>202401202528</v>
          </cell>
          <cell r="K868" t="str">
            <v>13487309401</v>
          </cell>
        </row>
        <row r="869">
          <cell r="J869" t="str">
            <v>202401204031</v>
          </cell>
          <cell r="K869" t="str">
            <v>13647323531</v>
          </cell>
        </row>
        <row r="870">
          <cell r="J870" t="str">
            <v>202401203320</v>
          </cell>
          <cell r="K870" t="str">
            <v>18873229856</v>
          </cell>
        </row>
        <row r="871">
          <cell r="J871" t="str">
            <v>202401203628</v>
          </cell>
          <cell r="K871" t="str">
            <v>13217172831</v>
          </cell>
        </row>
        <row r="872">
          <cell r="J872" t="str">
            <v>202401203726</v>
          </cell>
          <cell r="K872" t="str">
            <v>15200393549</v>
          </cell>
        </row>
        <row r="873">
          <cell r="J873" t="str">
            <v>202401201817</v>
          </cell>
          <cell r="K873" t="str">
            <v>15367239250</v>
          </cell>
        </row>
        <row r="874">
          <cell r="J874" t="str">
            <v>202401202408</v>
          </cell>
          <cell r="K874" t="str">
            <v>18374890229</v>
          </cell>
        </row>
        <row r="875">
          <cell r="J875" t="str">
            <v>202401202631</v>
          </cell>
          <cell r="K875" t="str">
            <v>16673222577</v>
          </cell>
        </row>
        <row r="876">
          <cell r="J876" t="str">
            <v>202401203407</v>
          </cell>
          <cell r="K876" t="str">
            <v>18692727312</v>
          </cell>
        </row>
        <row r="877">
          <cell r="J877" t="str">
            <v>202401203811</v>
          </cell>
          <cell r="K877" t="str">
            <v>15173250586</v>
          </cell>
        </row>
        <row r="878">
          <cell r="J878" t="str">
            <v>202401203418</v>
          </cell>
          <cell r="K878" t="str">
            <v>18571540662</v>
          </cell>
        </row>
        <row r="879">
          <cell r="J879" t="str">
            <v>202401203215</v>
          </cell>
          <cell r="K879" t="str">
            <v>15673237706</v>
          </cell>
        </row>
        <row r="880">
          <cell r="J880" t="str">
            <v>202401204628</v>
          </cell>
          <cell r="K880" t="str">
            <v>18774328879</v>
          </cell>
        </row>
        <row r="881">
          <cell r="J881" t="str">
            <v>202401201914</v>
          </cell>
          <cell r="K881" t="str">
            <v>18867389828</v>
          </cell>
        </row>
        <row r="882">
          <cell r="J882" t="str">
            <v>202401203817</v>
          </cell>
          <cell r="K882" t="str">
            <v>15017036241</v>
          </cell>
        </row>
        <row r="883">
          <cell r="J883" t="str">
            <v>202401203004</v>
          </cell>
          <cell r="K883" t="str">
            <v>18973229711</v>
          </cell>
        </row>
        <row r="884">
          <cell r="J884" t="str">
            <v>202401203212</v>
          </cell>
          <cell r="K884" t="str">
            <v>18673245160</v>
          </cell>
        </row>
        <row r="885">
          <cell r="J885" t="str">
            <v>202401202107</v>
          </cell>
          <cell r="K885" t="str">
            <v>15343228155</v>
          </cell>
        </row>
        <row r="886">
          <cell r="J886" t="str">
            <v>202401203231</v>
          </cell>
          <cell r="K886" t="str">
            <v>15580337097</v>
          </cell>
        </row>
        <row r="887">
          <cell r="J887" t="str">
            <v>202401203319</v>
          </cell>
          <cell r="K887" t="str">
            <v>13875213336</v>
          </cell>
        </row>
        <row r="888">
          <cell r="J888" t="str">
            <v>202401202133</v>
          </cell>
          <cell r="K888" t="str">
            <v>18774455609</v>
          </cell>
        </row>
        <row r="889">
          <cell r="J889" t="str">
            <v>202401203807</v>
          </cell>
          <cell r="K889" t="str">
            <v>18473257983</v>
          </cell>
        </row>
        <row r="890">
          <cell r="J890" t="str">
            <v>202401203601</v>
          </cell>
          <cell r="K890" t="str">
            <v>15074985415</v>
          </cell>
        </row>
        <row r="891">
          <cell r="J891" t="str">
            <v>202401202410</v>
          </cell>
          <cell r="K891" t="str">
            <v>15879100751</v>
          </cell>
        </row>
        <row r="892">
          <cell r="J892" t="str">
            <v>202401204708</v>
          </cell>
          <cell r="K892" t="str">
            <v>13337370920</v>
          </cell>
        </row>
        <row r="893">
          <cell r="J893" t="str">
            <v>202401202920</v>
          </cell>
          <cell r="K893" t="str">
            <v>18274776303</v>
          </cell>
        </row>
        <row r="894">
          <cell r="J894" t="str">
            <v>202401202234</v>
          </cell>
          <cell r="K894" t="str">
            <v>15197150808</v>
          </cell>
        </row>
        <row r="895">
          <cell r="J895" t="str">
            <v>202401202130</v>
          </cell>
          <cell r="K895" t="str">
            <v>15274995763</v>
          </cell>
        </row>
        <row r="896">
          <cell r="J896" t="str">
            <v>202401204023</v>
          </cell>
          <cell r="K896" t="str">
            <v>17872306168</v>
          </cell>
        </row>
        <row r="897">
          <cell r="J897" t="str">
            <v>202401204601</v>
          </cell>
          <cell r="K897" t="str">
            <v>18973223375</v>
          </cell>
        </row>
        <row r="898">
          <cell r="J898" t="str">
            <v>202401204821</v>
          </cell>
          <cell r="K898" t="str">
            <v>17872124278</v>
          </cell>
        </row>
        <row r="899">
          <cell r="J899" t="str">
            <v>202401203827</v>
          </cell>
          <cell r="K899" t="str">
            <v>17773291018</v>
          </cell>
        </row>
        <row r="900">
          <cell r="J900" t="str">
            <v>202401203828</v>
          </cell>
          <cell r="K900" t="str">
            <v>15573289056</v>
          </cell>
        </row>
        <row r="901">
          <cell r="J901" t="str">
            <v>202401203712</v>
          </cell>
          <cell r="K901" t="str">
            <v>18670514607</v>
          </cell>
        </row>
        <row r="902">
          <cell r="J902" t="str">
            <v>202401203115</v>
          </cell>
          <cell r="K902" t="str">
            <v>18874899270</v>
          </cell>
        </row>
        <row r="903">
          <cell r="J903" t="str">
            <v>202401202205</v>
          </cell>
          <cell r="K903" t="str">
            <v>15573218116</v>
          </cell>
        </row>
        <row r="904">
          <cell r="J904" t="str">
            <v>202401203520</v>
          </cell>
          <cell r="K904" t="str">
            <v>17680236833</v>
          </cell>
        </row>
        <row r="905">
          <cell r="J905" t="str">
            <v>202401204007</v>
          </cell>
          <cell r="K905" t="str">
            <v>18574378737</v>
          </cell>
        </row>
        <row r="906">
          <cell r="J906" t="str">
            <v>202401202819</v>
          </cell>
          <cell r="K906" t="str">
            <v>17680321002</v>
          </cell>
        </row>
        <row r="907">
          <cell r="J907" t="str">
            <v>202401203524</v>
          </cell>
          <cell r="K907" t="str">
            <v>18207412238</v>
          </cell>
        </row>
        <row r="908">
          <cell r="J908" t="str">
            <v>202401203206</v>
          </cell>
          <cell r="K908" t="str">
            <v>13873286405</v>
          </cell>
        </row>
        <row r="909">
          <cell r="J909" t="str">
            <v>202401202415</v>
          </cell>
          <cell r="K909" t="str">
            <v>18374863682</v>
          </cell>
        </row>
        <row r="910">
          <cell r="J910" t="str">
            <v>202401203605</v>
          </cell>
          <cell r="K910" t="str">
            <v>13217489617</v>
          </cell>
        </row>
        <row r="911">
          <cell r="J911" t="str">
            <v>202401204118</v>
          </cell>
          <cell r="K911" t="str">
            <v>18569609958</v>
          </cell>
        </row>
        <row r="912">
          <cell r="J912" t="str">
            <v>202401204025</v>
          </cell>
          <cell r="K912" t="str">
            <v>15197280500</v>
          </cell>
        </row>
        <row r="913">
          <cell r="J913" t="str">
            <v>202401203719</v>
          </cell>
          <cell r="K913" t="str">
            <v>15367140651</v>
          </cell>
        </row>
        <row r="914">
          <cell r="J914" t="str">
            <v>202401202810</v>
          </cell>
          <cell r="K914" t="str">
            <v>18774888669</v>
          </cell>
        </row>
        <row r="915">
          <cell r="J915" t="str">
            <v>202401204335</v>
          </cell>
          <cell r="K915" t="str">
            <v>15608453951</v>
          </cell>
        </row>
        <row r="916">
          <cell r="J916" t="str">
            <v>202401204326</v>
          </cell>
          <cell r="K916" t="str">
            <v>18873289011</v>
          </cell>
        </row>
        <row r="917">
          <cell r="J917" t="str">
            <v>202401202933</v>
          </cell>
          <cell r="K917" t="str">
            <v>15173778279</v>
          </cell>
        </row>
        <row r="918">
          <cell r="J918" t="str">
            <v>202401204516</v>
          </cell>
          <cell r="K918" t="str">
            <v>17375826818</v>
          </cell>
        </row>
        <row r="919">
          <cell r="J919" t="str">
            <v>202401204427</v>
          </cell>
          <cell r="K919" t="str">
            <v>18390862676</v>
          </cell>
        </row>
        <row r="920">
          <cell r="J920" t="str">
            <v>202401203401</v>
          </cell>
          <cell r="K920" t="str">
            <v>15073269820</v>
          </cell>
        </row>
        <row r="921">
          <cell r="J921" t="str">
            <v>202401204519</v>
          </cell>
          <cell r="K921" t="str">
            <v>18684535772</v>
          </cell>
        </row>
        <row r="922">
          <cell r="J922" t="str">
            <v>202401203631</v>
          </cell>
          <cell r="K922" t="str">
            <v>18873255547</v>
          </cell>
        </row>
        <row r="923">
          <cell r="J923" t="str">
            <v>202401204506</v>
          </cell>
          <cell r="K923" t="str">
            <v>15111324979</v>
          </cell>
        </row>
        <row r="924">
          <cell r="J924" t="str">
            <v>202401204820</v>
          </cell>
          <cell r="K924" t="str">
            <v>19973781851</v>
          </cell>
        </row>
        <row r="925">
          <cell r="J925" t="str">
            <v>202401203934</v>
          </cell>
          <cell r="K925" t="str">
            <v>15399747379</v>
          </cell>
        </row>
        <row r="926">
          <cell r="J926" t="str">
            <v>202401204028</v>
          </cell>
          <cell r="K926" t="str">
            <v>15197170211</v>
          </cell>
        </row>
        <row r="927">
          <cell r="J927" t="str">
            <v>202401204414</v>
          </cell>
          <cell r="K927" t="str">
            <v>17872141352</v>
          </cell>
        </row>
        <row r="928">
          <cell r="J928" t="str">
            <v>202401202717</v>
          </cell>
          <cell r="K928" t="str">
            <v>18374079581</v>
          </cell>
        </row>
        <row r="929">
          <cell r="J929" t="str">
            <v>202401204308</v>
          </cell>
          <cell r="K929" t="str">
            <v>18673893085</v>
          </cell>
        </row>
        <row r="930">
          <cell r="J930" t="str">
            <v>202401203101</v>
          </cell>
          <cell r="K930" t="str">
            <v>17382132878</v>
          </cell>
        </row>
        <row r="931">
          <cell r="J931" t="str">
            <v>202401204316</v>
          </cell>
          <cell r="K931" t="str">
            <v>18692669690</v>
          </cell>
        </row>
        <row r="932">
          <cell r="J932" t="str">
            <v>202401203835</v>
          </cell>
          <cell r="K932" t="str">
            <v>13874178185</v>
          </cell>
        </row>
        <row r="933">
          <cell r="J933" t="str">
            <v>202401201832</v>
          </cell>
          <cell r="K933" t="str">
            <v>13142162634</v>
          </cell>
        </row>
        <row r="934">
          <cell r="J934" t="str">
            <v>202401202104</v>
          </cell>
          <cell r="K934" t="str">
            <v>13667419430</v>
          </cell>
        </row>
        <row r="935">
          <cell r="J935" t="str">
            <v>202401204418</v>
          </cell>
          <cell r="K935" t="str">
            <v>18373241955</v>
          </cell>
        </row>
        <row r="936">
          <cell r="J936" t="str">
            <v>202401203433</v>
          </cell>
          <cell r="K936" t="str">
            <v>17769336591</v>
          </cell>
        </row>
        <row r="937">
          <cell r="J937" t="str">
            <v>202401202004</v>
          </cell>
          <cell r="K937" t="str">
            <v>13875255196</v>
          </cell>
        </row>
        <row r="938">
          <cell r="J938" t="str">
            <v>202401202809</v>
          </cell>
          <cell r="K938" t="str">
            <v>17591619817</v>
          </cell>
        </row>
        <row r="939">
          <cell r="J939" t="str">
            <v>202401201918</v>
          </cell>
          <cell r="K939" t="str">
            <v>18207335869</v>
          </cell>
        </row>
        <row r="940">
          <cell r="J940" t="str">
            <v>202401202805</v>
          </cell>
          <cell r="K940" t="str">
            <v>17752818601</v>
          </cell>
        </row>
        <row r="941">
          <cell r="J941" t="str">
            <v>202401202013</v>
          </cell>
          <cell r="K941" t="str">
            <v>15673318448</v>
          </cell>
        </row>
        <row r="942">
          <cell r="J942" t="str">
            <v>202401202505</v>
          </cell>
          <cell r="K942" t="str">
            <v>18373845650</v>
          </cell>
        </row>
        <row r="943">
          <cell r="J943" t="str">
            <v>202401203615</v>
          </cell>
          <cell r="K943" t="str">
            <v>18907323021</v>
          </cell>
        </row>
        <row r="944">
          <cell r="J944" t="str">
            <v>202401204815</v>
          </cell>
          <cell r="K944" t="str">
            <v>17352659429</v>
          </cell>
        </row>
        <row r="945">
          <cell r="J945" t="str">
            <v>202401203634</v>
          </cell>
          <cell r="K945" t="str">
            <v>19973254716</v>
          </cell>
        </row>
        <row r="946">
          <cell r="J946" t="str">
            <v>202401203515</v>
          </cell>
          <cell r="K946" t="str">
            <v>19174147436</v>
          </cell>
        </row>
        <row r="947">
          <cell r="J947" t="str">
            <v>202401204609</v>
          </cell>
          <cell r="K947" t="str">
            <v>18707323702</v>
          </cell>
        </row>
        <row r="948">
          <cell r="J948" t="str">
            <v>202401201908</v>
          </cell>
          <cell r="K948" t="str">
            <v>18173310265</v>
          </cell>
        </row>
        <row r="949">
          <cell r="J949" t="str">
            <v>202401204813</v>
          </cell>
          <cell r="K949" t="str">
            <v>15974277283</v>
          </cell>
        </row>
        <row r="950">
          <cell r="J950" t="str">
            <v>202401203106</v>
          </cell>
          <cell r="K950" t="str">
            <v>13332529200</v>
          </cell>
        </row>
        <row r="951">
          <cell r="J951" t="str">
            <v>202401201820</v>
          </cell>
          <cell r="K951" t="str">
            <v>17773295197</v>
          </cell>
        </row>
        <row r="952">
          <cell r="J952" t="str">
            <v>202401204735</v>
          </cell>
          <cell r="K952" t="str">
            <v>18975279558</v>
          </cell>
        </row>
        <row r="953">
          <cell r="J953" t="str">
            <v>202401202630</v>
          </cell>
          <cell r="K953" t="str">
            <v>18773295447</v>
          </cell>
        </row>
        <row r="954">
          <cell r="J954" t="str">
            <v>202401202124</v>
          </cell>
          <cell r="K954" t="str">
            <v>15111036523</v>
          </cell>
        </row>
        <row r="955">
          <cell r="J955" t="str">
            <v>202401202818</v>
          </cell>
          <cell r="K955" t="str">
            <v>15173218592</v>
          </cell>
        </row>
        <row r="956">
          <cell r="J956" t="str">
            <v>202401203326</v>
          </cell>
          <cell r="K956" t="str">
            <v>13027327586</v>
          </cell>
        </row>
        <row r="957">
          <cell r="J957" t="str">
            <v>202401203316</v>
          </cell>
          <cell r="K957" t="str">
            <v>17742523180</v>
          </cell>
        </row>
        <row r="958">
          <cell r="J958" t="str">
            <v>202401203716</v>
          </cell>
          <cell r="K958" t="str">
            <v>13507409825</v>
          </cell>
        </row>
        <row r="959">
          <cell r="J959" t="str">
            <v>202401203816</v>
          </cell>
          <cell r="K959" t="str">
            <v>18473281668</v>
          </cell>
        </row>
        <row r="960">
          <cell r="J960" t="str">
            <v>202401204817</v>
          </cell>
          <cell r="K960" t="str">
            <v>15173286321</v>
          </cell>
        </row>
        <row r="961">
          <cell r="J961" t="str">
            <v>202401203731</v>
          </cell>
          <cell r="K961" t="str">
            <v>18273347389</v>
          </cell>
        </row>
        <row r="962">
          <cell r="J962" t="str">
            <v>202401202723</v>
          </cell>
          <cell r="K962" t="str">
            <v>18684692401</v>
          </cell>
        </row>
        <row r="963">
          <cell r="J963" t="str">
            <v>202401204201</v>
          </cell>
          <cell r="K963" t="str">
            <v>15898500577</v>
          </cell>
        </row>
        <row r="964">
          <cell r="J964" t="str">
            <v>202401204421</v>
          </cell>
          <cell r="K964" t="str">
            <v>15873278241</v>
          </cell>
        </row>
        <row r="965">
          <cell r="J965" t="str">
            <v>202401204408</v>
          </cell>
          <cell r="K965" t="str">
            <v>13232250218</v>
          </cell>
        </row>
        <row r="966">
          <cell r="J966" t="str">
            <v>202401202909</v>
          </cell>
          <cell r="K966" t="str">
            <v>18890064562</v>
          </cell>
        </row>
        <row r="967">
          <cell r="J967" t="str">
            <v>202401201903</v>
          </cell>
          <cell r="K967" t="str">
            <v>18373209670</v>
          </cell>
        </row>
        <row r="968">
          <cell r="J968" t="str">
            <v>202401204534</v>
          </cell>
          <cell r="K968" t="str">
            <v>13875288906</v>
          </cell>
        </row>
        <row r="969">
          <cell r="J969" t="str">
            <v>202401203532</v>
          </cell>
          <cell r="K969" t="str">
            <v>15874433763</v>
          </cell>
        </row>
        <row r="970">
          <cell r="J970" t="str">
            <v>202401204133</v>
          </cell>
          <cell r="K970" t="str">
            <v>15197329832</v>
          </cell>
        </row>
        <row r="971">
          <cell r="J971" t="str">
            <v>202401204312</v>
          </cell>
          <cell r="K971" t="str">
            <v>13397320931</v>
          </cell>
        </row>
        <row r="972">
          <cell r="J972" t="str">
            <v>202401203834</v>
          </cell>
          <cell r="K972" t="str">
            <v>13142077853</v>
          </cell>
        </row>
        <row r="973">
          <cell r="J973" t="str">
            <v>202401204523</v>
          </cell>
          <cell r="K973" t="str">
            <v>13627339567</v>
          </cell>
        </row>
        <row r="974">
          <cell r="J974" t="str">
            <v>202401203110</v>
          </cell>
          <cell r="K974" t="str">
            <v>17773277556</v>
          </cell>
        </row>
        <row r="975">
          <cell r="J975" t="str">
            <v>202401204603</v>
          </cell>
          <cell r="K975" t="str">
            <v>18670930382</v>
          </cell>
        </row>
        <row r="976">
          <cell r="J976" t="str">
            <v>202401202929</v>
          </cell>
          <cell r="K976" t="str">
            <v>18695639721</v>
          </cell>
        </row>
        <row r="977">
          <cell r="J977" t="str">
            <v>202401202324</v>
          </cell>
          <cell r="K977" t="str">
            <v>15897326046</v>
          </cell>
        </row>
        <row r="978">
          <cell r="J978" t="str">
            <v>202401203309</v>
          </cell>
          <cell r="K978" t="str">
            <v>18810930682</v>
          </cell>
        </row>
        <row r="979">
          <cell r="J979" t="str">
            <v>202401202424</v>
          </cell>
          <cell r="K979" t="str">
            <v>13170303819</v>
          </cell>
        </row>
        <row r="980">
          <cell r="J980" t="str">
            <v>202401202602</v>
          </cell>
          <cell r="K980" t="str">
            <v>18007323511</v>
          </cell>
        </row>
        <row r="981">
          <cell r="J981" t="str">
            <v>202401203715</v>
          </cell>
          <cell r="K981" t="str">
            <v>13257320605</v>
          </cell>
        </row>
        <row r="982">
          <cell r="J982" t="str">
            <v>202401204116</v>
          </cell>
          <cell r="K982" t="str">
            <v>17373673523</v>
          </cell>
        </row>
        <row r="983">
          <cell r="J983" t="str">
            <v>202401203022</v>
          </cell>
          <cell r="K983" t="str">
            <v>18007493991</v>
          </cell>
        </row>
        <row r="984">
          <cell r="J984" t="str">
            <v>202401202218</v>
          </cell>
          <cell r="K984" t="str">
            <v>15084702667</v>
          </cell>
        </row>
        <row r="985">
          <cell r="J985" t="str">
            <v>202401202814</v>
          </cell>
          <cell r="K985" t="str">
            <v>19917629616</v>
          </cell>
        </row>
        <row r="986">
          <cell r="J986" t="str">
            <v>202401203318</v>
          </cell>
          <cell r="K986" t="str">
            <v>18075192795</v>
          </cell>
        </row>
        <row r="987">
          <cell r="J987" t="str">
            <v>202401202011</v>
          </cell>
          <cell r="K987" t="str">
            <v>17377835697</v>
          </cell>
        </row>
        <row r="988">
          <cell r="J988" t="str">
            <v>202401204808</v>
          </cell>
          <cell r="K988" t="str">
            <v>18773389470</v>
          </cell>
        </row>
        <row r="989">
          <cell r="J989" t="str">
            <v>202401202826</v>
          </cell>
          <cell r="K989" t="str">
            <v>18273210001</v>
          </cell>
        </row>
        <row r="990">
          <cell r="J990" t="str">
            <v>202401202526</v>
          </cell>
          <cell r="K990" t="str">
            <v>15898528570</v>
          </cell>
        </row>
        <row r="991">
          <cell r="J991" t="str">
            <v>202401202724</v>
          </cell>
          <cell r="K991" t="str">
            <v>15773575123</v>
          </cell>
        </row>
        <row r="992">
          <cell r="J992" t="str">
            <v>202401204001</v>
          </cell>
          <cell r="K992" t="str">
            <v>13317310931</v>
          </cell>
        </row>
        <row r="993">
          <cell r="J993" t="str">
            <v>202401201923</v>
          </cell>
          <cell r="K993" t="str">
            <v>15873368839</v>
          </cell>
        </row>
        <row r="994">
          <cell r="J994" t="str">
            <v>202401204602</v>
          </cell>
          <cell r="K994" t="str">
            <v>15874282385</v>
          </cell>
        </row>
        <row r="995">
          <cell r="J995" t="str">
            <v>202401204325</v>
          </cell>
          <cell r="K995" t="str">
            <v>18473220998</v>
          </cell>
        </row>
        <row r="996">
          <cell r="J996" t="str">
            <v>202401204132</v>
          </cell>
          <cell r="K996" t="str">
            <v>18673298075</v>
          </cell>
        </row>
        <row r="997">
          <cell r="J997" t="str">
            <v>202401203024</v>
          </cell>
          <cell r="K997" t="str">
            <v>18175549273</v>
          </cell>
        </row>
        <row r="998">
          <cell r="J998" t="str">
            <v>202401204726</v>
          </cell>
          <cell r="K998" t="str">
            <v>17726128170</v>
          </cell>
        </row>
        <row r="999">
          <cell r="J999" t="str">
            <v>202401203933</v>
          </cell>
          <cell r="K999" t="str">
            <v>18890050500</v>
          </cell>
        </row>
        <row r="1000">
          <cell r="J1000" t="str">
            <v>202401204716</v>
          </cell>
          <cell r="K1000" t="str">
            <v>15007383828</v>
          </cell>
        </row>
        <row r="1001">
          <cell r="J1001" t="str">
            <v>202401202912</v>
          </cell>
          <cell r="K1001" t="str">
            <v>17373279228</v>
          </cell>
        </row>
        <row r="1002">
          <cell r="J1002" t="str">
            <v>202401202512</v>
          </cell>
          <cell r="K1002" t="str">
            <v>13342559189</v>
          </cell>
        </row>
        <row r="1003">
          <cell r="J1003" t="str">
            <v>202401202020</v>
          </cell>
          <cell r="K1003" t="str">
            <v>17377837656</v>
          </cell>
        </row>
        <row r="1004">
          <cell r="J1004" t="str">
            <v>202401204631</v>
          </cell>
          <cell r="K1004" t="str">
            <v>15973226182</v>
          </cell>
        </row>
        <row r="1005">
          <cell r="J1005" t="str">
            <v>202401202926</v>
          </cell>
          <cell r="K1005" t="str">
            <v>18073297335</v>
          </cell>
        </row>
        <row r="1006">
          <cell r="J1006" t="str">
            <v>202401203017</v>
          </cell>
          <cell r="K1006" t="str">
            <v>15673315275</v>
          </cell>
        </row>
        <row r="1007">
          <cell r="J1007" t="str">
            <v>202401203133</v>
          </cell>
          <cell r="K1007" t="str">
            <v>18810955729</v>
          </cell>
        </row>
        <row r="1008">
          <cell r="J1008" t="str">
            <v>202401204207</v>
          </cell>
          <cell r="K1008" t="str">
            <v>15675189807</v>
          </cell>
        </row>
        <row r="1009">
          <cell r="J1009" t="str">
            <v>202401204710</v>
          </cell>
          <cell r="K1009" t="str">
            <v>18229999256</v>
          </cell>
        </row>
        <row r="1010">
          <cell r="J1010" t="str">
            <v>202401202502</v>
          </cell>
          <cell r="K1010" t="str">
            <v>18670064245</v>
          </cell>
        </row>
        <row r="1011">
          <cell r="J1011" t="str">
            <v>202401203910</v>
          </cell>
          <cell r="K1011" t="str">
            <v>18229745146</v>
          </cell>
        </row>
        <row r="1012">
          <cell r="J1012" t="str">
            <v>202401202122</v>
          </cell>
          <cell r="K1012" t="str">
            <v>19330243666</v>
          </cell>
        </row>
        <row r="1013">
          <cell r="J1013" t="str">
            <v>202401202811</v>
          </cell>
          <cell r="K1013" t="str">
            <v>18711317158</v>
          </cell>
        </row>
        <row r="1014">
          <cell r="J1014" t="str">
            <v>202401202016</v>
          </cell>
          <cell r="K1014" t="str">
            <v>18670219795</v>
          </cell>
        </row>
        <row r="1015">
          <cell r="J1015" t="str">
            <v>202401203720</v>
          </cell>
          <cell r="K1015" t="str">
            <v>18711316516</v>
          </cell>
        </row>
        <row r="1016">
          <cell r="J1016" t="str">
            <v>202401202308</v>
          </cell>
          <cell r="K1016" t="str">
            <v>18608480428</v>
          </cell>
        </row>
        <row r="1017">
          <cell r="J1017" t="str">
            <v>202401203207</v>
          </cell>
          <cell r="K1017" t="str">
            <v>17373287373</v>
          </cell>
        </row>
        <row r="1018">
          <cell r="J1018" t="str">
            <v>202401203935</v>
          </cell>
          <cell r="K1018" t="str">
            <v>18975566935</v>
          </cell>
        </row>
        <row r="1019">
          <cell r="J1019" t="str">
            <v>202401203027</v>
          </cell>
          <cell r="K1019" t="str">
            <v>16670784823</v>
          </cell>
        </row>
        <row r="1020">
          <cell r="J1020" t="str">
            <v>202401202005</v>
          </cell>
          <cell r="K1020" t="str">
            <v>13875277532</v>
          </cell>
        </row>
        <row r="1021">
          <cell r="J1021" t="str">
            <v>202401202221</v>
          </cell>
          <cell r="K1021" t="str">
            <v>15799655275</v>
          </cell>
        </row>
        <row r="1022">
          <cell r="J1022" t="str">
            <v>202401202913</v>
          </cell>
          <cell r="K1022" t="str">
            <v>15116041169</v>
          </cell>
        </row>
        <row r="1023">
          <cell r="J1023" t="str">
            <v>202401202233</v>
          </cell>
          <cell r="K1023" t="str">
            <v>18075854993</v>
          </cell>
        </row>
        <row r="1024">
          <cell r="J1024" t="str">
            <v>202401202905</v>
          </cell>
          <cell r="K1024" t="str">
            <v>17261398249</v>
          </cell>
        </row>
        <row r="1025">
          <cell r="J1025" t="str">
            <v>202401203708</v>
          </cell>
          <cell r="K1025" t="str">
            <v>16680539299</v>
          </cell>
        </row>
        <row r="1026">
          <cell r="J1026" t="str">
            <v>202401203431</v>
          </cell>
          <cell r="K1026" t="str">
            <v>18073858071</v>
          </cell>
        </row>
        <row r="1027">
          <cell r="J1027" t="str">
            <v>202401203522</v>
          </cell>
          <cell r="K1027" t="str">
            <v>18773845579</v>
          </cell>
        </row>
        <row r="1028">
          <cell r="J1028" t="str">
            <v>202401204709</v>
          </cell>
          <cell r="K1028" t="str">
            <v>15211058202</v>
          </cell>
        </row>
        <row r="1029">
          <cell r="J1029" t="str">
            <v>202401202121</v>
          </cell>
          <cell r="K1029" t="str">
            <v>13973597903</v>
          </cell>
        </row>
        <row r="1030">
          <cell r="J1030" t="str">
            <v>202401203829</v>
          </cell>
          <cell r="K1030" t="str">
            <v>18390218892</v>
          </cell>
        </row>
        <row r="1031">
          <cell r="J1031" t="str">
            <v>202401202007</v>
          </cell>
          <cell r="K1031" t="str">
            <v>15898578993</v>
          </cell>
        </row>
        <row r="1032">
          <cell r="J1032" t="str">
            <v>202401203608</v>
          </cell>
          <cell r="K1032" t="str">
            <v>16673434569</v>
          </cell>
        </row>
        <row r="1033">
          <cell r="J1033" t="str">
            <v>202401202014</v>
          </cell>
          <cell r="K1033" t="str">
            <v>17773510317</v>
          </cell>
        </row>
        <row r="1034">
          <cell r="J1034" t="str">
            <v>202401202418</v>
          </cell>
          <cell r="K1034" t="str">
            <v>13602290494</v>
          </cell>
        </row>
        <row r="1035">
          <cell r="J1035" t="str">
            <v>202401203301</v>
          </cell>
          <cell r="K1035" t="str">
            <v>18273137298</v>
          </cell>
        </row>
        <row r="1036">
          <cell r="J1036" t="str">
            <v>202401202533</v>
          </cell>
          <cell r="K1036" t="str">
            <v>13786296553</v>
          </cell>
        </row>
        <row r="1037">
          <cell r="J1037" t="str">
            <v>202401203016</v>
          </cell>
          <cell r="K1037" t="str">
            <v>15010190390</v>
          </cell>
        </row>
        <row r="1038">
          <cell r="J1038" t="str">
            <v>202401202108</v>
          </cell>
          <cell r="K1038" t="str">
            <v>17377792905</v>
          </cell>
        </row>
        <row r="1039">
          <cell r="J1039" t="str">
            <v>202401204522</v>
          </cell>
          <cell r="K1039" t="str">
            <v>18229101527</v>
          </cell>
        </row>
        <row r="1040">
          <cell r="J1040" t="str">
            <v>202401202015</v>
          </cell>
          <cell r="K1040" t="str">
            <v>15616288168</v>
          </cell>
        </row>
        <row r="1041">
          <cell r="J1041" t="str">
            <v>202401203833</v>
          </cell>
          <cell r="K1041" t="str">
            <v>17352774800</v>
          </cell>
        </row>
        <row r="1042">
          <cell r="J1042" t="str">
            <v>202401202323</v>
          </cell>
          <cell r="K1042" t="str">
            <v>13347226368</v>
          </cell>
        </row>
        <row r="1043">
          <cell r="J1043" t="str">
            <v>202401203514</v>
          </cell>
          <cell r="K1043" t="str">
            <v>19967297516</v>
          </cell>
        </row>
        <row r="1044">
          <cell r="J1044" t="str">
            <v>202401204403</v>
          </cell>
          <cell r="K1044" t="str">
            <v>18073212344</v>
          </cell>
        </row>
        <row r="1045">
          <cell r="J1045" t="str">
            <v>202401202513</v>
          </cell>
          <cell r="K1045" t="str">
            <v>15386326386</v>
          </cell>
        </row>
        <row r="1046">
          <cell r="J1046" t="str">
            <v>202401203021</v>
          </cell>
          <cell r="K1046" t="str">
            <v>18108445909</v>
          </cell>
        </row>
        <row r="1047">
          <cell r="J1047" t="str">
            <v>202401204327</v>
          </cell>
          <cell r="K1047" t="str">
            <v>13975843386</v>
          </cell>
        </row>
        <row r="1048">
          <cell r="J1048" t="str">
            <v>202401202212</v>
          </cell>
          <cell r="K1048" t="str">
            <v>13107229990</v>
          </cell>
        </row>
        <row r="1049">
          <cell r="J1049" t="str">
            <v>202401202211</v>
          </cell>
          <cell r="K1049" t="str">
            <v>15616291866</v>
          </cell>
        </row>
        <row r="1050">
          <cell r="J1050" t="str">
            <v>202401204822</v>
          </cell>
          <cell r="K1050" t="str">
            <v>18576488897</v>
          </cell>
        </row>
        <row r="1051">
          <cell r="J1051" t="str">
            <v>202401204317</v>
          </cell>
          <cell r="K1051" t="str">
            <v>18890342353</v>
          </cell>
        </row>
        <row r="1052">
          <cell r="J1052" t="str">
            <v>202401204220</v>
          </cell>
          <cell r="K1052" t="str">
            <v>15073817975</v>
          </cell>
        </row>
        <row r="1053">
          <cell r="J1053" t="str">
            <v>202401202501</v>
          </cell>
          <cell r="K1053" t="str">
            <v>19973215103</v>
          </cell>
        </row>
        <row r="1054">
          <cell r="J1054" t="str">
            <v>202401203007</v>
          </cell>
          <cell r="K1054" t="str">
            <v>15173255334</v>
          </cell>
        </row>
        <row r="1055">
          <cell r="J1055" t="str">
            <v>202401204505</v>
          </cell>
          <cell r="K1055" t="str">
            <v>13787326700</v>
          </cell>
        </row>
        <row r="1056">
          <cell r="J1056" t="str">
            <v>202401204105</v>
          </cell>
          <cell r="K1056" t="str">
            <v>17711627836</v>
          </cell>
        </row>
        <row r="1057">
          <cell r="J1057" t="str">
            <v>202401201825</v>
          </cell>
          <cell r="K1057" t="str">
            <v>19807325127</v>
          </cell>
        </row>
        <row r="1058">
          <cell r="J1058" t="str">
            <v>202401202930</v>
          </cell>
          <cell r="K1058" t="str">
            <v>18890343280</v>
          </cell>
        </row>
        <row r="1059">
          <cell r="J1059" t="str">
            <v>202401204632</v>
          </cell>
          <cell r="K1059" t="str">
            <v>13016178089</v>
          </cell>
        </row>
        <row r="1060">
          <cell r="J1060" t="str">
            <v>202401204129</v>
          </cell>
          <cell r="K1060" t="str">
            <v>13873295577</v>
          </cell>
        </row>
        <row r="1061">
          <cell r="J1061" t="str">
            <v>202401202529</v>
          </cell>
          <cell r="K1061" t="str">
            <v>13017383381</v>
          </cell>
        </row>
        <row r="1062">
          <cell r="J1062" t="str">
            <v>202401204222</v>
          </cell>
          <cell r="K1062" t="str">
            <v>19977326661</v>
          </cell>
        </row>
        <row r="1063">
          <cell r="J1063" t="str">
            <v>202401203205</v>
          </cell>
          <cell r="K1063" t="str">
            <v>15173208950</v>
          </cell>
        </row>
        <row r="1064">
          <cell r="J1064" t="str">
            <v>202401204803</v>
          </cell>
          <cell r="K1064" t="str">
            <v>18175967040</v>
          </cell>
        </row>
        <row r="1065">
          <cell r="J1065" t="str">
            <v>202401203311</v>
          </cell>
          <cell r="K1065" t="str">
            <v>13467669341</v>
          </cell>
        </row>
        <row r="1066">
          <cell r="J1066" t="str">
            <v>202401204406</v>
          </cell>
          <cell r="K1066" t="str">
            <v>15173297530</v>
          </cell>
        </row>
        <row r="1067">
          <cell r="J1067" t="str">
            <v>202401203504</v>
          </cell>
          <cell r="K1067" t="str">
            <v>18296500258</v>
          </cell>
        </row>
        <row r="1068">
          <cell r="J1068" t="str">
            <v>202401202921</v>
          </cell>
          <cell r="K1068" t="str">
            <v>13016173307</v>
          </cell>
        </row>
        <row r="1069">
          <cell r="J1069" t="str">
            <v>202401201831</v>
          </cell>
          <cell r="K1069" t="str">
            <v>15080795185</v>
          </cell>
        </row>
        <row r="1070">
          <cell r="J1070" t="str">
            <v>202401201921</v>
          </cell>
          <cell r="K1070" t="str">
            <v>18143372896</v>
          </cell>
        </row>
        <row r="1071">
          <cell r="J1071" t="str">
            <v>202401203533</v>
          </cell>
          <cell r="K1071" t="str">
            <v>18273291377</v>
          </cell>
        </row>
        <row r="1072">
          <cell r="J1072" t="str">
            <v>202401204107</v>
          </cell>
          <cell r="K1072" t="str">
            <v>16673282937</v>
          </cell>
        </row>
        <row r="1073">
          <cell r="J1073" t="str">
            <v>202401204706</v>
          </cell>
          <cell r="K1073" t="str">
            <v>15173224723</v>
          </cell>
        </row>
        <row r="1074">
          <cell r="J1074" t="str">
            <v>202401203420</v>
          </cell>
          <cell r="K1074" t="str">
            <v>17397329823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1074"/>
  <sheetViews>
    <sheetView topLeftCell="A957" workbookViewId="0">
      <selection sqref="A1:H1074"/>
    </sheetView>
  </sheetViews>
  <sheetFormatPr defaultColWidth="9" defaultRowHeight="13.5"/>
  <cols>
    <col min="1" max="1" width="5.375" style="2" customWidth="1"/>
    <col min="2" max="2" width="15.25" style="2" customWidth="1"/>
    <col min="3" max="3" width="9" style="2"/>
    <col min="4" max="4" width="13" style="2" customWidth="1"/>
    <col min="5" max="5" width="9" style="2"/>
    <col min="6" max="6" width="9.75" style="2" customWidth="1"/>
    <col min="7" max="7" width="7.125" style="2" customWidth="1"/>
    <col min="8" max="8" width="8.125" style="2" customWidth="1"/>
    <col min="9" max="9" width="13.875" style="7" hidden="1" customWidth="1"/>
    <col min="10" max="10" width="0" style="2" hidden="1" customWidth="1"/>
    <col min="11" max="16384" width="9" style="2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7" t="s">
        <v>8</v>
      </c>
    </row>
    <row r="2" spans="1:10">
      <c r="A2" s="5" t="s">
        <v>3655</v>
      </c>
      <c r="B2" s="11" t="s">
        <v>10</v>
      </c>
      <c r="C2" s="11" t="s">
        <v>11</v>
      </c>
      <c r="D2" s="11" t="s">
        <v>12</v>
      </c>
      <c r="E2" s="11" t="s">
        <v>13</v>
      </c>
      <c r="F2" s="12" t="s">
        <v>14</v>
      </c>
      <c r="G2" s="11" t="s">
        <v>9</v>
      </c>
      <c r="H2" s="11" t="s">
        <v>15</v>
      </c>
      <c r="I2" s="7" t="str">
        <f t="array" ref="I2:I354">VLOOKUP(B2:B354,[1]Sheet1!$J$2:$K$565,2,FALSE)</f>
        <v>18373240683</v>
      </c>
      <c r="J2" s="2" t="s">
        <v>9</v>
      </c>
    </row>
    <row r="3" spans="1:10">
      <c r="A3" s="5" t="s">
        <v>16</v>
      </c>
      <c r="B3" s="11" t="s">
        <v>17</v>
      </c>
      <c r="C3" s="11" t="s">
        <v>18</v>
      </c>
      <c r="D3" s="11" t="s">
        <v>12</v>
      </c>
      <c r="E3" s="11" t="s">
        <v>13</v>
      </c>
      <c r="F3" s="12" t="s">
        <v>14</v>
      </c>
      <c r="G3" s="11" t="s">
        <v>9</v>
      </c>
      <c r="H3" s="11" t="s">
        <v>15</v>
      </c>
      <c r="I3" s="7" t="str">
        <v>15293170940</v>
      </c>
      <c r="J3" s="2" t="s">
        <v>9</v>
      </c>
    </row>
    <row r="4" spans="1:10">
      <c r="A4" s="5" t="s">
        <v>19</v>
      </c>
      <c r="B4" s="11" t="s">
        <v>20</v>
      </c>
      <c r="C4" s="11" t="s">
        <v>21</v>
      </c>
      <c r="D4" s="11" t="s">
        <v>12</v>
      </c>
      <c r="E4" s="11" t="s">
        <v>13</v>
      </c>
      <c r="F4" s="12" t="s">
        <v>22</v>
      </c>
      <c r="G4" s="11" t="s">
        <v>19</v>
      </c>
      <c r="H4" s="11" t="s">
        <v>15</v>
      </c>
      <c r="I4" s="7" t="str">
        <v>18574730692</v>
      </c>
      <c r="J4" s="2" t="s">
        <v>9</v>
      </c>
    </row>
    <row r="5" spans="1:10">
      <c r="A5" s="5" t="s">
        <v>23</v>
      </c>
      <c r="B5" s="11" t="s">
        <v>24</v>
      </c>
      <c r="C5" s="11" t="s">
        <v>25</v>
      </c>
      <c r="D5" s="11" t="s">
        <v>12</v>
      </c>
      <c r="E5" s="11" t="s">
        <v>13</v>
      </c>
      <c r="F5" s="12" t="s">
        <v>26</v>
      </c>
      <c r="G5" s="11" t="s">
        <v>23</v>
      </c>
      <c r="H5" s="11" t="s">
        <v>15</v>
      </c>
      <c r="I5" s="7" t="str">
        <v>15270701387</v>
      </c>
      <c r="J5" s="2" t="s">
        <v>9</v>
      </c>
    </row>
    <row r="6" spans="1:10">
      <c r="A6" s="5" t="s">
        <v>27</v>
      </c>
      <c r="B6" s="11" t="s">
        <v>28</v>
      </c>
      <c r="C6" s="11" t="s">
        <v>29</v>
      </c>
      <c r="D6" s="11" t="s">
        <v>12</v>
      </c>
      <c r="E6" s="11" t="s">
        <v>13</v>
      </c>
      <c r="F6" s="12" t="s">
        <v>30</v>
      </c>
      <c r="G6" s="11" t="s">
        <v>27</v>
      </c>
      <c r="H6" s="11" t="s">
        <v>15</v>
      </c>
      <c r="I6" s="7" t="str">
        <v>13574736373</v>
      </c>
      <c r="J6" s="2" t="s">
        <v>9</v>
      </c>
    </row>
    <row r="7" spans="1:10">
      <c r="A7" s="5" t="s">
        <v>31</v>
      </c>
      <c r="B7" s="11" t="s">
        <v>32</v>
      </c>
      <c r="C7" s="11" t="s">
        <v>33</v>
      </c>
      <c r="D7" s="11" t="s">
        <v>12</v>
      </c>
      <c r="E7" s="11" t="s">
        <v>13</v>
      </c>
      <c r="F7" s="12" t="s">
        <v>34</v>
      </c>
      <c r="G7" s="11" t="s">
        <v>31</v>
      </c>
      <c r="H7" s="11" t="s">
        <v>15</v>
      </c>
      <c r="I7" s="7" t="str">
        <v>17747716940</v>
      </c>
      <c r="J7" s="2" t="s">
        <v>9</v>
      </c>
    </row>
    <row r="8" spans="1:10">
      <c r="A8" s="5" t="s">
        <v>35</v>
      </c>
      <c r="B8" s="11" t="s">
        <v>36</v>
      </c>
      <c r="C8" s="11" t="s">
        <v>37</v>
      </c>
      <c r="D8" s="11" t="s">
        <v>12</v>
      </c>
      <c r="E8" s="11" t="s">
        <v>13</v>
      </c>
      <c r="F8" s="12" t="s">
        <v>38</v>
      </c>
      <c r="G8" s="11" t="s">
        <v>35</v>
      </c>
      <c r="H8" s="11" t="s">
        <v>15</v>
      </c>
      <c r="I8" s="7" t="str">
        <v>18908414417</v>
      </c>
      <c r="J8" s="2" t="s">
        <v>9</v>
      </c>
    </row>
    <row r="9" spans="1:10">
      <c r="A9" s="5" t="s">
        <v>39</v>
      </c>
      <c r="B9" s="11" t="s">
        <v>40</v>
      </c>
      <c r="C9" s="11" t="s">
        <v>41</v>
      </c>
      <c r="D9" s="11" t="s">
        <v>12</v>
      </c>
      <c r="E9" s="11" t="s">
        <v>13</v>
      </c>
      <c r="F9" s="12" t="s">
        <v>42</v>
      </c>
      <c r="G9" s="11" t="s">
        <v>39</v>
      </c>
      <c r="H9" s="11" t="s">
        <v>15</v>
      </c>
      <c r="I9" s="7" t="str">
        <v>17359897073</v>
      </c>
      <c r="J9" s="2" t="s">
        <v>9</v>
      </c>
    </row>
    <row r="10" spans="1:10">
      <c r="A10" s="5" t="s">
        <v>43</v>
      </c>
      <c r="B10" s="11" t="s">
        <v>44</v>
      </c>
      <c r="C10" s="11" t="s">
        <v>45</v>
      </c>
      <c r="D10" s="11" t="s">
        <v>12</v>
      </c>
      <c r="E10" s="11" t="s">
        <v>13</v>
      </c>
      <c r="F10" s="12" t="s">
        <v>46</v>
      </c>
      <c r="G10" s="11" t="s">
        <v>43</v>
      </c>
      <c r="H10" s="11" t="s">
        <v>15</v>
      </c>
      <c r="I10" s="7" t="str">
        <v>18182175354</v>
      </c>
      <c r="J10" s="2" t="s">
        <v>9</v>
      </c>
    </row>
    <row r="11" spans="1:10" s="1" customFormat="1" hidden="1">
      <c r="A11" s="4" t="s">
        <v>47</v>
      </c>
      <c r="B11" s="9" t="s">
        <v>48</v>
      </c>
      <c r="C11" s="9" t="s">
        <v>49</v>
      </c>
      <c r="D11" s="9" t="s">
        <v>12</v>
      </c>
      <c r="E11" s="9" t="s">
        <v>13</v>
      </c>
      <c r="F11" s="10" t="s">
        <v>50</v>
      </c>
      <c r="G11" s="9" t="s">
        <v>47</v>
      </c>
      <c r="H11" s="9" t="s">
        <v>15</v>
      </c>
      <c r="I11" s="3" t="str">
        <v>17775763716</v>
      </c>
    </row>
    <row r="12" spans="1:10" s="1" customFormat="1" hidden="1">
      <c r="A12" s="4" t="s">
        <v>51</v>
      </c>
      <c r="B12" s="9" t="s">
        <v>52</v>
      </c>
      <c r="C12" s="9" t="s">
        <v>53</v>
      </c>
      <c r="D12" s="9" t="s">
        <v>12</v>
      </c>
      <c r="E12" s="9" t="s">
        <v>13</v>
      </c>
      <c r="F12" s="10" t="s">
        <v>54</v>
      </c>
      <c r="G12" s="9" t="s">
        <v>51</v>
      </c>
      <c r="H12" s="9" t="s">
        <v>15</v>
      </c>
      <c r="I12" s="3" t="str">
        <v>15973236877</v>
      </c>
    </row>
    <row r="13" spans="1:10" s="1" customFormat="1" hidden="1">
      <c r="A13" s="4" t="s">
        <v>55</v>
      </c>
      <c r="B13" s="9" t="s">
        <v>56</v>
      </c>
      <c r="C13" s="9" t="s">
        <v>57</v>
      </c>
      <c r="D13" s="9" t="s">
        <v>12</v>
      </c>
      <c r="E13" s="9" t="s">
        <v>13</v>
      </c>
      <c r="F13" s="10" t="s">
        <v>58</v>
      </c>
      <c r="G13" s="9" t="s">
        <v>55</v>
      </c>
      <c r="H13" s="9" t="s">
        <v>15</v>
      </c>
      <c r="I13" s="3" t="str">
        <v>18670225607</v>
      </c>
    </row>
    <row r="14" spans="1:10" s="1" customFormat="1" hidden="1">
      <c r="A14" s="4" t="s">
        <v>59</v>
      </c>
      <c r="B14" s="9" t="s">
        <v>60</v>
      </c>
      <c r="C14" s="9" t="s">
        <v>61</v>
      </c>
      <c r="D14" s="9" t="s">
        <v>12</v>
      </c>
      <c r="E14" s="9" t="s">
        <v>13</v>
      </c>
      <c r="F14" s="10" t="s">
        <v>62</v>
      </c>
      <c r="G14" s="9" t="s">
        <v>59</v>
      </c>
      <c r="H14" s="9" t="s">
        <v>15</v>
      </c>
      <c r="I14" s="3" t="str">
        <v>18711867451</v>
      </c>
    </row>
    <row r="15" spans="1:10" s="1" customFormat="1" hidden="1">
      <c r="A15" s="4" t="s">
        <v>63</v>
      </c>
      <c r="B15" s="9" t="s">
        <v>64</v>
      </c>
      <c r="C15" s="9" t="s">
        <v>65</v>
      </c>
      <c r="D15" s="9" t="s">
        <v>12</v>
      </c>
      <c r="E15" s="9" t="s">
        <v>13</v>
      </c>
      <c r="F15" s="10" t="s">
        <v>66</v>
      </c>
      <c r="G15" s="9" t="s">
        <v>63</v>
      </c>
      <c r="H15" s="9" t="s">
        <v>15</v>
      </c>
      <c r="I15" s="3" t="str">
        <v>13975283184</v>
      </c>
    </row>
    <row r="16" spans="1:10" s="1" customFormat="1" hidden="1">
      <c r="A16" s="4" t="s">
        <v>67</v>
      </c>
      <c r="B16" s="9" t="s">
        <v>68</v>
      </c>
      <c r="C16" s="9" t="s">
        <v>69</v>
      </c>
      <c r="D16" s="9" t="s">
        <v>12</v>
      </c>
      <c r="E16" s="9" t="s">
        <v>13</v>
      </c>
      <c r="F16" s="10" t="s">
        <v>70</v>
      </c>
      <c r="G16" s="9" t="s">
        <v>67</v>
      </c>
      <c r="H16" s="9" t="s">
        <v>15</v>
      </c>
      <c r="I16" s="3" t="str">
        <v>18569648469</v>
      </c>
    </row>
    <row r="17" spans="1:9" s="1" customFormat="1" hidden="1">
      <c r="A17" s="4" t="s">
        <v>71</v>
      </c>
      <c r="B17" s="9" t="s">
        <v>72</v>
      </c>
      <c r="C17" s="9" t="s">
        <v>73</v>
      </c>
      <c r="D17" s="9" t="s">
        <v>12</v>
      </c>
      <c r="E17" s="9" t="s">
        <v>13</v>
      </c>
      <c r="F17" s="10" t="s">
        <v>74</v>
      </c>
      <c r="G17" s="9" t="s">
        <v>71</v>
      </c>
      <c r="H17" s="9" t="s">
        <v>15</v>
      </c>
      <c r="I17" s="3" t="str">
        <v>15399767022</v>
      </c>
    </row>
    <row r="18" spans="1:9" s="1" customFormat="1" hidden="1">
      <c r="A18" s="4" t="s">
        <v>75</v>
      </c>
      <c r="B18" s="9" t="s">
        <v>76</v>
      </c>
      <c r="C18" s="9" t="s">
        <v>77</v>
      </c>
      <c r="D18" s="9" t="s">
        <v>12</v>
      </c>
      <c r="E18" s="9" t="s">
        <v>13</v>
      </c>
      <c r="F18" s="10" t="s">
        <v>78</v>
      </c>
      <c r="G18" s="9" t="s">
        <v>75</v>
      </c>
      <c r="H18" s="9" t="s">
        <v>15</v>
      </c>
      <c r="I18" s="3" t="str">
        <v>15616730165</v>
      </c>
    </row>
    <row r="19" spans="1:9" s="1" customFormat="1" hidden="1">
      <c r="A19" s="4" t="s">
        <v>79</v>
      </c>
      <c r="B19" s="9" t="s">
        <v>80</v>
      </c>
      <c r="C19" s="9" t="s">
        <v>81</v>
      </c>
      <c r="D19" s="9" t="s">
        <v>12</v>
      </c>
      <c r="E19" s="9" t="s">
        <v>13</v>
      </c>
      <c r="F19" s="10" t="s">
        <v>82</v>
      </c>
      <c r="G19" s="9" t="s">
        <v>79</v>
      </c>
      <c r="H19" s="9" t="s">
        <v>15</v>
      </c>
      <c r="I19" s="3" t="str">
        <v>15211137556</v>
      </c>
    </row>
    <row r="20" spans="1:9" s="1" customFormat="1" hidden="1">
      <c r="A20" s="4" t="s">
        <v>83</v>
      </c>
      <c r="B20" s="9" t="s">
        <v>84</v>
      </c>
      <c r="C20" s="9" t="s">
        <v>85</v>
      </c>
      <c r="D20" s="9" t="s">
        <v>12</v>
      </c>
      <c r="E20" s="9" t="s">
        <v>13</v>
      </c>
      <c r="F20" s="10" t="s">
        <v>86</v>
      </c>
      <c r="G20" s="9" t="s">
        <v>83</v>
      </c>
      <c r="H20" s="9" t="s">
        <v>15</v>
      </c>
      <c r="I20" s="3" t="str">
        <v>15735219186</v>
      </c>
    </row>
    <row r="21" spans="1:9" s="1" customFormat="1" hidden="1">
      <c r="A21" s="4" t="s">
        <v>87</v>
      </c>
      <c r="B21" s="9" t="s">
        <v>88</v>
      </c>
      <c r="C21" s="9" t="s">
        <v>89</v>
      </c>
      <c r="D21" s="9" t="s">
        <v>12</v>
      </c>
      <c r="E21" s="9" t="s">
        <v>13</v>
      </c>
      <c r="F21" s="10" t="s">
        <v>90</v>
      </c>
      <c r="G21" s="9" t="s">
        <v>87</v>
      </c>
      <c r="H21" s="9" t="s">
        <v>15</v>
      </c>
      <c r="I21" s="3" t="str">
        <v>15211161457</v>
      </c>
    </row>
    <row r="22" spans="1:9" s="1" customFormat="1" hidden="1">
      <c r="A22" s="4" t="s">
        <v>91</v>
      </c>
      <c r="B22" s="9" t="s">
        <v>92</v>
      </c>
      <c r="C22" s="9" t="s">
        <v>93</v>
      </c>
      <c r="D22" s="9" t="s">
        <v>12</v>
      </c>
      <c r="E22" s="9" t="s">
        <v>13</v>
      </c>
      <c r="F22" s="10" t="s">
        <v>94</v>
      </c>
      <c r="G22" s="9" t="s">
        <v>91</v>
      </c>
      <c r="H22" s="9" t="s">
        <v>15</v>
      </c>
      <c r="I22" s="3" t="str">
        <v>18373281710</v>
      </c>
    </row>
    <row r="23" spans="1:9" s="1" customFormat="1" hidden="1">
      <c r="A23" s="4" t="s">
        <v>95</v>
      </c>
      <c r="B23" s="9" t="s">
        <v>96</v>
      </c>
      <c r="C23" s="9" t="s">
        <v>97</v>
      </c>
      <c r="D23" s="9" t="s">
        <v>12</v>
      </c>
      <c r="E23" s="9" t="s">
        <v>13</v>
      </c>
      <c r="F23" s="10" t="s">
        <v>98</v>
      </c>
      <c r="G23" s="9" t="s">
        <v>95</v>
      </c>
      <c r="H23" s="9" t="s">
        <v>15</v>
      </c>
      <c r="I23" s="3" t="str">
        <v>18073281484</v>
      </c>
    </row>
    <row r="24" spans="1:9" s="1" customFormat="1" hidden="1">
      <c r="A24" s="4" t="s">
        <v>99</v>
      </c>
      <c r="B24" s="9" t="s">
        <v>100</v>
      </c>
      <c r="C24" s="9" t="s">
        <v>101</v>
      </c>
      <c r="D24" s="9" t="s">
        <v>12</v>
      </c>
      <c r="E24" s="9" t="s">
        <v>13</v>
      </c>
      <c r="F24" s="10" t="s">
        <v>102</v>
      </c>
      <c r="G24" s="9" t="s">
        <v>99</v>
      </c>
      <c r="H24" s="9" t="s">
        <v>15</v>
      </c>
      <c r="I24" s="3" t="str">
        <v>13272402037</v>
      </c>
    </row>
    <row r="25" spans="1:9" s="1" customFormat="1" hidden="1">
      <c r="A25" s="4" t="s">
        <v>103</v>
      </c>
      <c r="B25" s="9" t="s">
        <v>104</v>
      </c>
      <c r="C25" s="9" t="s">
        <v>105</v>
      </c>
      <c r="D25" s="9" t="s">
        <v>12</v>
      </c>
      <c r="E25" s="9" t="s">
        <v>13</v>
      </c>
      <c r="F25" s="10" t="s">
        <v>106</v>
      </c>
      <c r="G25" s="9" t="s">
        <v>103</v>
      </c>
      <c r="H25" s="9" t="s">
        <v>15</v>
      </c>
      <c r="I25" s="3" t="str">
        <v>13204933906</v>
      </c>
    </row>
    <row r="26" spans="1:9" s="1" customFormat="1" hidden="1">
      <c r="A26" s="4" t="s">
        <v>107</v>
      </c>
      <c r="B26" s="9" t="s">
        <v>108</v>
      </c>
      <c r="C26" s="9" t="s">
        <v>109</v>
      </c>
      <c r="D26" s="9" t="s">
        <v>12</v>
      </c>
      <c r="E26" s="9" t="s">
        <v>13</v>
      </c>
      <c r="F26" s="10" t="s">
        <v>110</v>
      </c>
      <c r="G26" s="9" t="s">
        <v>107</v>
      </c>
      <c r="H26" s="9" t="s">
        <v>15</v>
      </c>
      <c r="I26" s="3" t="str">
        <v>18030637602</v>
      </c>
    </row>
    <row r="27" spans="1:9" s="1" customFormat="1" hidden="1">
      <c r="A27" s="4" t="s">
        <v>111</v>
      </c>
      <c r="B27" s="9" t="s">
        <v>112</v>
      </c>
      <c r="C27" s="9" t="s">
        <v>113</v>
      </c>
      <c r="D27" s="9" t="s">
        <v>12</v>
      </c>
      <c r="E27" s="9" t="s">
        <v>13</v>
      </c>
      <c r="F27" s="10" t="s">
        <v>114</v>
      </c>
      <c r="G27" s="9" t="s">
        <v>111</v>
      </c>
      <c r="H27" s="9" t="s">
        <v>15</v>
      </c>
      <c r="I27" s="3" t="str">
        <v>18673114675</v>
      </c>
    </row>
    <row r="28" spans="1:9" s="1" customFormat="1" hidden="1">
      <c r="A28" s="4" t="s">
        <v>115</v>
      </c>
      <c r="B28" s="9" t="s">
        <v>116</v>
      </c>
      <c r="C28" s="9" t="s">
        <v>117</v>
      </c>
      <c r="D28" s="9" t="s">
        <v>12</v>
      </c>
      <c r="E28" s="9" t="s">
        <v>13</v>
      </c>
      <c r="F28" s="10" t="s">
        <v>118</v>
      </c>
      <c r="G28" s="9" t="s">
        <v>115</v>
      </c>
      <c r="H28" s="9" t="s">
        <v>15</v>
      </c>
      <c r="I28" s="3" t="str">
        <v>13874538883</v>
      </c>
    </row>
    <row r="29" spans="1:9" s="1" customFormat="1" hidden="1">
      <c r="A29" s="4" t="s">
        <v>119</v>
      </c>
      <c r="B29" s="9" t="s">
        <v>120</v>
      </c>
      <c r="C29" s="9" t="s">
        <v>121</v>
      </c>
      <c r="D29" s="9" t="s">
        <v>12</v>
      </c>
      <c r="E29" s="9" t="s">
        <v>13</v>
      </c>
      <c r="F29" s="10" t="s">
        <v>122</v>
      </c>
      <c r="G29" s="9" t="s">
        <v>119</v>
      </c>
      <c r="H29" s="9" t="s">
        <v>15</v>
      </c>
      <c r="I29" s="3" t="str">
        <v>15197285019</v>
      </c>
    </row>
    <row r="30" spans="1:9" s="1" customFormat="1" hidden="1">
      <c r="A30" s="4" t="s">
        <v>123</v>
      </c>
      <c r="B30" s="9" t="s">
        <v>124</v>
      </c>
      <c r="C30" s="9" t="s">
        <v>125</v>
      </c>
      <c r="D30" s="9" t="s">
        <v>12</v>
      </c>
      <c r="E30" s="9" t="s">
        <v>13</v>
      </c>
      <c r="F30" s="10" t="s">
        <v>126</v>
      </c>
      <c r="G30" s="9" t="s">
        <v>123</v>
      </c>
      <c r="H30" s="9" t="s">
        <v>15</v>
      </c>
      <c r="I30" s="3" t="str">
        <v>13272480339</v>
      </c>
    </row>
    <row r="31" spans="1:9" s="1" customFormat="1" hidden="1">
      <c r="A31" s="4" t="s">
        <v>127</v>
      </c>
      <c r="B31" s="9" t="s">
        <v>128</v>
      </c>
      <c r="C31" s="9" t="s">
        <v>129</v>
      </c>
      <c r="D31" s="9" t="s">
        <v>12</v>
      </c>
      <c r="E31" s="9" t="s">
        <v>13</v>
      </c>
      <c r="F31" s="10" t="s">
        <v>130</v>
      </c>
      <c r="G31" s="9" t="s">
        <v>127</v>
      </c>
      <c r="H31" s="9" t="s">
        <v>15</v>
      </c>
      <c r="I31" s="3" t="str">
        <v>18374497295</v>
      </c>
    </row>
    <row r="32" spans="1:9" s="1" customFormat="1" hidden="1">
      <c r="A32" s="4" t="s">
        <v>131</v>
      </c>
      <c r="B32" s="9" t="s">
        <v>132</v>
      </c>
      <c r="C32" s="9" t="s">
        <v>133</v>
      </c>
      <c r="D32" s="9" t="s">
        <v>12</v>
      </c>
      <c r="E32" s="9" t="s">
        <v>13</v>
      </c>
      <c r="F32" s="10" t="s">
        <v>134</v>
      </c>
      <c r="G32" s="9" t="s">
        <v>131</v>
      </c>
      <c r="H32" s="9" t="s">
        <v>15</v>
      </c>
      <c r="I32" s="3" t="str">
        <v>19118696773</v>
      </c>
    </row>
    <row r="33" spans="1:9" s="1" customFormat="1" hidden="1">
      <c r="A33" s="4" t="s">
        <v>135</v>
      </c>
      <c r="B33" s="9" t="s">
        <v>136</v>
      </c>
      <c r="C33" s="9" t="s">
        <v>137</v>
      </c>
      <c r="D33" s="9" t="s">
        <v>12</v>
      </c>
      <c r="E33" s="9" t="s">
        <v>13</v>
      </c>
      <c r="F33" s="10" t="s">
        <v>138</v>
      </c>
      <c r="G33" s="9" t="s">
        <v>135</v>
      </c>
      <c r="H33" s="9" t="s">
        <v>15</v>
      </c>
      <c r="I33" s="3" t="str">
        <v>16607383316</v>
      </c>
    </row>
    <row r="34" spans="1:9" s="1" customFormat="1" hidden="1">
      <c r="A34" s="4" t="s">
        <v>139</v>
      </c>
      <c r="B34" s="9" t="s">
        <v>140</v>
      </c>
      <c r="C34" s="9" t="s">
        <v>141</v>
      </c>
      <c r="D34" s="9" t="s">
        <v>12</v>
      </c>
      <c r="E34" s="9" t="s">
        <v>13</v>
      </c>
      <c r="F34" s="10" t="s">
        <v>142</v>
      </c>
      <c r="G34" s="9" t="s">
        <v>139</v>
      </c>
      <c r="H34" s="9" t="s">
        <v>15</v>
      </c>
      <c r="I34" s="3" t="str">
        <v>15073158729</v>
      </c>
    </row>
    <row r="35" spans="1:9" s="1" customFormat="1" hidden="1">
      <c r="A35" s="4" t="s">
        <v>143</v>
      </c>
      <c r="B35" s="9" t="s">
        <v>144</v>
      </c>
      <c r="C35" s="9" t="s">
        <v>145</v>
      </c>
      <c r="D35" s="9" t="s">
        <v>12</v>
      </c>
      <c r="E35" s="9" t="s">
        <v>13</v>
      </c>
      <c r="F35" s="10" t="s">
        <v>146</v>
      </c>
      <c r="G35" s="9" t="s">
        <v>143</v>
      </c>
      <c r="H35" s="9" t="s">
        <v>15</v>
      </c>
      <c r="I35" s="3" t="str">
        <v>18173737639</v>
      </c>
    </row>
    <row r="36" spans="1:9" s="1" customFormat="1" hidden="1">
      <c r="A36" s="4" t="s">
        <v>147</v>
      </c>
      <c r="B36" s="9" t="s">
        <v>148</v>
      </c>
      <c r="C36" s="9" t="s">
        <v>149</v>
      </c>
      <c r="D36" s="9" t="s">
        <v>12</v>
      </c>
      <c r="E36" s="9" t="s">
        <v>13</v>
      </c>
      <c r="F36" s="10" t="s">
        <v>150</v>
      </c>
      <c r="G36" s="9" t="s">
        <v>147</v>
      </c>
      <c r="H36" s="9" t="s">
        <v>15</v>
      </c>
      <c r="I36" s="3" t="str">
        <v>18773141478</v>
      </c>
    </row>
    <row r="37" spans="1:9" s="1" customFormat="1" hidden="1">
      <c r="A37" s="4" t="s">
        <v>151</v>
      </c>
      <c r="B37" s="9" t="s">
        <v>152</v>
      </c>
      <c r="C37" s="9" t="s">
        <v>153</v>
      </c>
      <c r="D37" s="9" t="s">
        <v>12</v>
      </c>
      <c r="E37" s="9" t="s">
        <v>13</v>
      </c>
      <c r="F37" s="10" t="s">
        <v>154</v>
      </c>
      <c r="G37" s="9" t="s">
        <v>151</v>
      </c>
      <c r="H37" s="9" t="s">
        <v>15</v>
      </c>
      <c r="I37" s="3" t="str">
        <v>15364231987</v>
      </c>
    </row>
    <row r="38" spans="1:9" s="1" customFormat="1" hidden="1">
      <c r="A38" s="4" t="s">
        <v>155</v>
      </c>
      <c r="B38" s="9" t="s">
        <v>156</v>
      </c>
      <c r="C38" s="9" t="s">
        <v>157</v>
      </c>
      <c r="D38" s="9" t="s">
        <v>12</v>
      </c>
      <c r="E38" s="9" t="s">
        <v>13</v>
      </c>
      <c r="F38" s="10" t="s">
        <v>158</v>
      </c>
      <c r="G38" s="9" t="s">
        <v>155</v>
      </c>
      <c r="H38" s="9" t="s">
        <v>15</v>
      </c>
      <c r="I38" s="3" t="str">
        <v>17680499800</v>
      </c>
    </row>
    <row r="39" spans="1:9" s="1" customFormat="1" hidden="1">
      <c r="A39" s="4" t="s">
        <v>159</v>
      </c>
      <c r="B39" s="9" t="s">
        <v>160</v>
      </c>
      <c r="C39" s="9" t="s">
        <v>161</v>
      </c>
      <c r="D39" s="9" t="s">
        <v>12</v>
      </c>
      <c r="E39" s="9" t="s">
        <v>13</v>
      </c>
      <c r="F39" s="10" t="s">
        <v>162</v>
      </c>
      <c r="G39" s="9" t="s">
        <v>159</v>
      </c>
      <c r="H39" s="9" t="s">
        <v>15</v>
      </c>
      <c r="I39" s="3" t="str">
        <v>14707091389</v>
      </c>
    </row>
    <row r="40" spans="1:9" s="1" customFormat="1" hidden="1">
      <c r="A40" s="4" t="s">
        <v>163</v>
      </c>
      <c r="B40" s="9" t="s">
        <v>164</v>
      </c>
      <c r="C40" s="9" t="s">
        <v>165</v>
      </c>
      <c r="D40" s="9" t="s">
        <v>12</v>
      </c>
      <c r="E40" s="9" t="s">
        <v>13</v>
      </c>
      <c r="F40" s="10" t="s">
        <v>166</v>
      </c>
      <c r="G40" s="9" t="s">
        <v>163</v>
      </c>
      <c r="H40" s="9" t="s">
        <v>15</v>
      </c>
      <c r="I40" s="3" t="str">
        <v>18374702083</v>
      </c>
    </row>
    <row r="41" spans="1:9" s="1" customFormat="1" hidden="1">
      <c r="A41" s="4" t="s">
        <v>167</v>
      </c>
      <c r="B41" s="9" t="s">
        <v>168</v>
      </c>
      <c r="C41" s="9" t="s">
        <v>169</v>
      </c>
      <c r="D41" s="9" t="s">
        <v>12</v>
      </c>
      <c r="E41" s="9" t="s">
        <v>13</v>
      </c>
      <c r="F41" s="10" t="s">
        <v>170</v>
      </c>
      <c r="G41" s="9" t="s">
        <v>167</v>
      </c>
      <c r="H41" s="9" t="s">
        <v>15</v>
      </c>
      <c r="I41" s="3" t="str">
        <v>15974187776</v>
      </c>
    </row>
    <row r="42" spans="1:9" s="1" customFormat="1" hidden="1">
      <c r="A42" s="4" t="s">
        <v>171</v>
      </c>
      <c r="B42" s="9" t="s">
        <v>172</v>
      </c>
      <c r="C42" s="9" t="s">
        <v>173</v>
      </c>
      <c r="D42" s="9" t="s">
        <v>12</v>
      </c>
      <c r="E42" s="9" t="s">
        <v>13</v>
      </c>
      <c r="F42" s="10" t="s">
        <v>174</v>
      </c>
      <c r="G42" s="9" t="s">
        <v>171</v>
      </c>
      <c r="H42" s="9" t="s">
        <v>15</v>
      </c>
      <c r="I42" s="3" t="str">
        <v>15080788136</v>
      </c>
    </row>
    <row r="43" spans="1:9" s="1" customFormat="1" hidden="1">
      <c r="A43" s="4" t="s">
        <v>175</v>
      </c>
      <c r="B43" s="9" t="s">
        <v>176</v>
      </c>
      <c r="C43" s="9" t="s">
        <v>177</v>
      </c>
      <c r="D43" s="9" t="s">
        <v>12</v>
      </c>
      <c r="E43" s="9" t="s">
        <v>13</v>
      </c>
      <c r="F43" s="10" t="s">
        <v>178</v>
      </c>
      <c r="G43" s="9" t="s">
        <v>15</v>
      </c>
      <c r="H43" s="9" t="s">
        <v>179</v>
      </c>
      <c r="I43" s="3" t="str">
        <v>16680125765</v>
      </c>
    </row>
    <row r="44" spans="1:9" s="1" customFormat="1" hidden="1">
      <c r="A44" s="4" t="s">
        <v>180</v>
      </c>
      <c r="B44" s="9" t="s">
        <v>181</v>
      </c>
      <c r="C44" s="9" t="s">
        <v>182</v>
      </c>
      <c r="D44" s="9" t="s">
        <v>12</v>
      </c>
      <c r="E44" s="9" t="s">
        <v>13</v>
      </c>
      <c r="F44" s="10" t="s">
        <v>178</v>
      </c>
      <c r="G44" s="9" t="s">
        <v>15</v>
      </c>
      <c r="H44" s="9" t="s">
        <v>179</v>
      </c>
      <c r="I44" s="3" t="str">
        <v>13397304686</v>
      </c>
    </row>
    <row r="45" spans="1:9" s="1" customFormat="1" hidden="1">
      <c r="A45" s="4" t="s">
        <v>183</v>
      </c>
      <c r="B45" s="9" t="s">
        <v>184</v>
      </c>
      <c r="C45" s="9" t="s">
        <v>185</v>
      </c>
      <c r="D45" s="9" t="s">
        <v>12</v>
      </c>
      <c r="E45" s="9" t="s">
        <v>13</v>
      </c>
      <c r="F45" s="10" t="s">
        <v>178</v>
      </c>
      <c r="G45" s="9" t="s">
        <v>15</v>
      </c>
      <c r="H45" s="9" t="s">
        <v>179</v>
      </c>
      <c r="I45" s="3" t="str">
        <v>15273762910</v>
      </c>
    </row>
    <row r="46" spans="1:9" s="1" customFormat="1" hidden="1">
      <c r="A46" s="4" t="s">
        <v>186</v>
      </c>
      <c r="B46" s="9" t="s">
        <v>187</v>
      </c>
      <c r="C46" s="9" t="s">
        <v>188</v>
      </c>
      <c r="D46" s="9" t="s">
        <v>12</v>
      </c>
      <c r="E46" s="9" t="s">
        <v>13</v>
      </c>
      <c r="F46" s="10" t="s">
        <v>178</v>
      </c>
      <c r="G46" s="9" t="s">
        <v>15</v>
      </c>
      <c r="H46" s="9" t="s">
        <v>179</v>
      </c>
      <c r="I46" s="3" t="str">
        <v>18609292655</v>
      </c>
    </row>
    <row r="47" spans="1:9" s="1" customFormat="1" hidden="1">
      <c r="A47" s="4" t="s">
        <v>189</v>
      </c>
      <c r="B47" s="9" t="s">
        <v>190</v>
      </c>
      <c r="C47" s="9" t="s">
        <v>191</v>
      </c>
      <c r="D47" s="9" t="s">
        <v>12</v>
      </c>
      <c r="E47" s="9" t="s">
        <v>13</v>
      </c>
      <c r="F47" s="10" t="s">
        <v>178</v>
      </c>
      <c r="G47" s="9" t="s">
        <v>15</v>
      </c>
      <c r="H47" s="9" t="s">
        <v>179</v>
      </c>
      <c r="I47" s="3" t="str">
        <v>18473408491</v>
      </c>
    </row>
    <row r="48" spans="1:9" s="1" customFormat="1" hidden="1">
      <c r="A48" s="4" t="s">
        <v>192</v>
      </c>
      <c r="B48" s="9" t="s">
        <v>193</v>
      </c>
      <c r="C48" s="9" t="s">
        <v>194</v>
      </c>
      <c r="D48" s="9" t="s">
        <v>12</v>
      </c>
      <c r="E48" s="9" t="s">
        <v>13</v>
      </c>
      <c r="F48" s="10" t="s">
        <v>178</v>
      </c>
      <c r="G48" s="9" t="s">
        <v>15</v>
      </c>
      <c r="H48" s="9" t="s">
        <v>179</v>
      </c>
      <c r="I48" s="3" t="str">
        <v>15507426321</v>
      </c>
    </row>
    <row r="49" spans="1:10">
      <c r="A49" s="5" t="s">
        <v>195</v>
      </c>
      <c r="B49" s="11" t="s">
        <v>196</v>
      </c>
      <c r="C49" s="11" t="s">
        <v>197</v>
      </c>
      <c r="D49" s="11" t="s">
        <v>198</v>
      </c>
      <c r="E49" s="11" t="s">
        <v>199</v>
      </c>
      <c r="F49" s="12" t="s">
        <v>200</v>
      </c>
      <c r="G49" s="11" t="s">
        <v>9</v>
      </c>
      <c r="H49" s="11" t="s">
        <v>15</v>
      </c>
      <c r="I49" s="7" t="str">
        <v>15898518286</v>
      </c>
      <c r="J49" s="2" t="s">
        <v>9</v>
      </c>
    </row>
    <row r="50" spans="1:10">
      <c r="A50" s="5" t="s">
        <v>201</v>
      </c>
      <c r="B50" s="11" t="s">
        <v>202</v>
      </c>
      <c r="C50" s="11" t="s">
        <v>203</v>
      </c>
      <c r="D50" s="11" t="s">
        <v>198</v>
      </c>
      <c r="E50" s="11" t="s">
        <v>199</v>
      </c>
      <c r="F50" s="12" t="s">
        <v>200</v>
      </c>
      <c r="G50" s="11" t="s">
        <v>9</v>
      </c>
      <c r="H50" s="11" t="s">
        <v>15</v>
      </c>
      <c r="I50" s="7" t="str">
        <v>18973299015</v>
      </c>
      <c r="J50" s="2" t="s">
        <v>9</v>
      </c>
    </row>
    <row r="51" spans="1:10">
      <c r="A51" s="5" t="s">
        <v>204</v>
      </c>
      <c r="B51" s="11" t="s">
        <v>205</v>
      </c>
      <c r="C51" s="11" t="s">
        <v>206</v>
      </c>
      <c r="D51" s="11" t="s">
        <v>198</v>
      </c>
      <c r="E51" s="11" t="s">
        <v>199</v>
      </c>
      <c r="F51" s="12" t="s">
        <v>207</v>
      </c>
      <c r="G51" s="11" t="s">
        <v>19</v>
      </c>
      <c r="H51" s="11" t="s">
        <v>15</v>
      </c>
      <c r="I51" s="7" t="str">
        <v>18131672457</v>
      </c>
      <c r="J51" s="2" t="s">
        <v>9</v>
      </c>
    </row>
    <row r="52" spans="1:10">
      <c r="A52" s="5" t="s">
        <v>208</v>
      </c>
      <c r="B52" s="11" t="s">
        <v>209</v>
      </c>
      <c r="C52" s="11" t="s">
        <v>210</v>
      </c>
      <c r="D52" s="11" t="s">
        <v>198</v>
      </c>
      <c r="E52" s="11" t="s">
        <v>199</v>
      </c>
      <c r="F52" s="12" t="s">
        <v>211</v>
      </c>
      <c r="G52" s="11" t="s">
        <v>23</v>
      </c>
      <c r="H52" s="11" t="s">
        <v>15</v>
      </c>
      <c r="I52" s="7" t="str">
        <v>18175184196</v>
      </c>
      <c r="J52" s="2" t="s">
        <v>9</v>
      </c>
    </row>
    <row r="53" spans="1:10">
      <c r="A53" s="5" t="s">
        <v>212</v>
      </c>
      <c r="B53" s="11" t="s">
        <v>213</v>
      </c>
      <c r="C53" s="11" t="s">
        <v>214</v>
      </c>
      <c r="D53" s="11" t="s">
        <v>198</v>
      </c>
      <c r="E53" s="11" t="s">
        <v>199</v>
      </c>
      <c r="F53" s="12" t="s">
        <v>215</v>
      </c>
      <c r="G53" s="11" t="s">
        <v>27</v>
      </c>
      <c r="H53" s="11" t="s">
        <v>15</v>
      </c>
      <c r="I53" s="7" t="str">
        <v>13307991309</v>
      </c>
      <c r="J53" s="2" t="s">
        <v>9</v>
      </c>
    </row>
    <row r="54" spans="1:10">
      <c r="A54" s="5" t="s">
        <v>216</v>
      </c>
      <c r="B54" s="11" t="s">
        <v>217</v>
      </c>
      <c r="C54" s="11" t="s">
        <v>218</v>
      </c>
      <c r="D54" s="11" t="s">
        <v>198</v>
      </c>
      <c r="E54" s="11" t="s">
        <v>199</v>
      </c>
      <c r="F54" s="12" t="s">
        <v>219</v>
      </c>
      <c r="G54" s="11" t="s">
        <v>31</v>
      </c>
      <c r="H54" s="11" t="s">
        <v>15</v>
      </c>
      <c r="I54" s="7" t="str">
        <v>15874062720</v>
      </c>
      <c r="J54" s="2" t="s">
        <v>9</v>
      </c>
    </row>
    <row r="55" spans="1:10">
      <c r="A55" s="5" t="s">
        <v>220</v>
      </c>
      <c r="B55" s="11" t="s">
        <v>221</v>
      </c>
      <c r="C55" s="11" t="s">
        <v>222</v>
      </c>
      <c r="D55" s="11" t="s">
        <v>198</v>
      </c>
      <c r="E55" s="11" t="s">
        <v>199</v>
      </c>
      <c r="F55" s="12" t="s">
        <v>219</v>
      </c>
      <c r="G55" s="11" t="s">
        <v>31</v>
      </c>
      <c r="H55" s="11" t="s">
        <v>15</v>
      </c>
      <c r="I55" s="7" t="str">
        <v>17373278166</v>
      </c>
      <c r="J55" s="2" t="s">
        <v>9</v>
      </c>
    </row>
    <row r="56" spans="1:10">
      <c r="A56" s="5" t="s">
        <v>223</v>
      </c>
      <c r="B56" s="11" t="s">
        <v>224</v>
      </c>
      <c r="C56" s="11" t="s">
        <v>225</v>
      </c>
      <c r="D56" s="11" t="s">
        <v>198</v>
      </c>
      <c r="E56" s="11" t="s">
        <v>199</v>
      </c>
      <c r="F56" s="12" t="s">
        <v>226</v>
      </c>
      <c r="G56" s="11" t="s">
        <v>39</v>
      </c>
      <c r="H56" s="11" t="s">
        <v>15</v>
      </c>
      <c r="I56" s="7" t="str">
        <v>18873292070</v>
      </c>
      <c r="J56" s="2" t="s">
        <v>9</v>
      </c>
    </row>
    <row r="57" spans="1:10" hidden="1">
      <c r="A57" s="5" t="s">
        <v>227</v>
      </c>
      <c r="B57" s="11" t="s">
        <v>228</v>
      </c>
      <c r="C57" s="11" t="s">
        <v>229</v>
      </c>
      <c r="D57" s="11" t="s">
        <v>198</v>
      </c>
      <c r="E57" s="11" t="s">
        <v>199</v>
      </c>
      <c r="F57" s="12" t="s">
        <v>230</v>
      </c>
      <c r="G57" s="11" t="s">
        <v>43</v>
      </c>
      <c r="H57" s="11" t="s">
        <v>15</v>
      </c>
      <c r="I57" s="7" t="str">
        <v>16651695467</v>
      </c>
      <c r="J57" s="2" t="s">
        <v>231</v>
      </c>
    </row>
    <row r="58" spans="1:10">
      <c r="A58" s="5" t="s">
        <v>232</v>
      </c>
      <c r="B58" s="11" t="s">
        <v>233</v>
      </c>
      <c r="C58" s="11" t="s">
        <v>234</v>
      </c>
      <c r="D58" s="11" t="s">
        <v>198</v>
      </c>
      <c r="E58" s="11" t="s">
        <v>199</v>
      </c>
      <c r="F58" s="12" t="s">
        <v>235</v>
      </c>
      <c r="G58" s="11" t="s">
        <v>47</v>
      </c>
      <c r="H58" s="11" t="s">
        <v>236</v>
      </c>
      <c r="I58" s="7" t="str">
        <v>17700229610</v>
      </c>
      <c r="J58" s="2" t="s">
        <v>9</v>
      </c>
    </row>
    <row r="59" spans="1:10" s="1" customFormat="1" hidden="1">
      <c r="A59" s="4" t="s">
        <v>237</v>
      </c>
      <c r="B59" s="9" t="s">
        <v>238</v>
      </c>
      <c r="C59" s="9" t="s">
        <v>239</v>
      </c>
      <c r="D59" s="9" t="s">
        <v>198</v>
      </c>
      <c r="E59" s="9" t="s">
        <v>199</v>
      </c>
      <c r="F59" s="10" t="s">
        <v>82</v>
      </c>
      <c r="G59" s="9" t="s">
        <v>51</v>
      </c>
      <c r="H59" s="9" t="s">
        <v>15</v>
      </c>
      <c r="I59" s="3" t="str">
        <v>15973872900</v>
      </c>
    </row>
    <row r="60" spans="1:10" s="1" customFormat="1" hidden="1">
      <c r="A60" s="4" t="s">
        <v>240</v>
      </c>
      <c r="B60" s="9" t="s">
        <v>241</v>
      </c>
      <c r="C60" s="9" t="s">
        <v>242</v>
      </c>
      <c r="D60" s="9" t="s">
        <v>198</v>
      </c>
      <c r="E60" s="9" t="s">
        <v>199</v>
      </c>
      <c r="F60" s="10" t="s">
        <v>243</v>
      </c>
      <c r="G60" s="9" t="s">
        <v>55</v>
      </c>
      <c r="H60" s="9" t="s">
        <v>15</v>
      </c>
      <c r="I60" s="3" t="str">
        <v>15974265436</v>
      </c>
    </row>
    <row r="61" spans="1:10" s="1" customFormat="1" hidden="1">
      <c r="A61" s="4" t="s">
        <v>244</v>
      </c>
      <c r="B61" s="9" t="s">
        <v>245</v>
      </c>
      <c r="C61" s="9" t="s">
        <v>246</v>
      </c>
      <c r="D61" s="9" t="s">
        <v>198</v>
      </c>
      <c r="E61" s="9" t="s">
        <v>199</v>
      </c>
      <c r="F61" s="10" t="s">
        <v>247</v>
      </c>
      <c r="G61" s="9" t="s">
        <v>59</v>
      </c>
      <c r="H61" s="9" t="s">
        <v>15</v>
      </c>
      <c r="I61" s="3" t="str">
        <v>15616362357</v>
      </c>
    </row>
    <row r="62" spans="1:10" s="1" customFormat="1" hidden="1">
      <c r="A62" s="4" t="s">
        <v>248</v>
      </c>
      <c r="B62" s="9" t="s">
        <v>249</v>
      </c>
      <c r="C62" s="9" t="s">
        <v>250</v>
      </c>
      <c r="D62" s="9" t="s">
        <v>198</v>
      </c>
      <c r="E62" s="9" t="s">
        <v>199</v>
      </c>
      <c r="F62" s="10" t="s">
        <v>98</v>
      </c>
      <c r="G62" s="9" t="s">
        <v>63</v>
      </c>
      <c r="H62" s="9" t="s">
        <v>15</v>
      </c>
      <c r="I62" s="3" t="str">
        <v>18874460673</v>
      </c>
    </row>
    <row r="63" spans="1:10" s="1" customFormat="1" hidden="1">
      <c r="A63" s="4" t="s">
        <v>251</v>
      </c>
      <c r="B63" s="9" t="s">
        <v>252</v>
      </c>
      <c r="C63" s="9" t="s">
        <v>253</v>
      </c>
      <c r="D63" s="9" t="s">
        <v>198</v>
      </c>
      <c r="E63" s="9" t="s">
        <v>199</v>
      </c>
      <c r="F63" s="10" t="s">
        <v>254</v>
      </c>
      <c r="G63" s="9" t="s">
        <v>67</v>
      </c>
      <c r="H63" s="9" t="s">
        <v>15</v>
      </c>
      <c r="I63" s="3" t="str">
        <v>13378945127</v>
      </c>
    </row>
    <row r="64" spans="1:10" s="1" customFormat="1" hidden="1">
      <c r="A64" s="4" t="s">
        <v>255</v>
      </c>
      <c r="B64" s="9" t="s">
        <v>256</v>
      </c>
      <c r="C64" s="9" t="s">
        <v>257</v>
      </c>
      <c r="D64" s="9" t="s">
        <v>198</v>
      </c>
      <c r="E64" s="9" t="s">
        <v>199</v>
      </c>
      <c r="F64" s="10" t="s">
        <v>102</v>
      </c>
      <c r="G64" s="9" t="s">
        <v>71</v>
      </c>
      <c r="H64" s="9" t="s">
        <v>15</v>
      </c>
      <c r="I64" s="3" t="str">
        <v>15675636953</v>
      </c>
    </row>
    <row r="65" spans="1:9" s="1" customFormat="1" hidden="1">
      <c r="A65" s="4" t="s">
        <v>258</v>
      </c>
      <c r="B65" s="9" t="s">
        <v>259</v>
      </c>
      <c r="C65" s="9" t="s">
        <v>260</v>
      </c>
      <c r="D65" s="9" t="s">
        <v>198</v>
      </c>
      <c r="E65" s="9" t="s">
        <v>199</v>
      </c>
      <c r="F65" s="10" t="s">
        <v>110</v>
      </c>
      <c r="G65" s="9" t="s">
        <v>75</v>
      </c>
      <c r="H65" s="9" t="s">
        <v>15</v>
      </c>
      <c r="I65" s="3" t="str">
        <v>15717381637</v>
      </c>
    </row>
    <row r="66" spans="1:9" s="1" customFormat="1" hidden="1">
      <c r="A66" s="4" t="s">
        <v>261</v>
      </c>
      <c r="B66" s="9" t="s">
        <v>262</v>
      </c>
      <c r="C66" s="9" t="s">
        <v>263</v>
      </c>
      <c r="D66" s="9" t="s">
        <v>198</v>
      </c>
      <c r="E66" s="9" t="s">
        <v>199</v>
      </c>
      <c r="F66" s="10" t="s">
        <v>264</v>
      </c>
      <c r="G66" s="9" t="s">
        <v>79</v>
      </c>
      <c r="H66" s="9" t="s">
        <v>15</v>
      </c>
      <c r="I66" s="3" t="str">
        <v>15580004067</v>
      </c>
    </row>
    <row r="67" spans="1:9" s="1" customFormat="1" hidden="1">
      <c r="A67" s="4" t="s">
        <v>265</v>
      </c>
      <c r="B67" s="9" t="s">
        <v>266</v>
      </c>
      <c r="C67" s="9" t="s">
        <v>267</v>
      </c>
      <c r="D67" s="9" t="s">
        <v>198</v>
      </c>
      <c r="E67" s="9" t="s">
        <v>199</v>
      </c>
      <c r="F67" s="10" t="s">
        <v>268</v>
      </c>
      <c r="G67" s="9" t="s">
        <v>83</v>
      </c>
      <c r="H67" s="9" t="s">
        <v>15</v>
      </c>
      <c r="I67" s="3" t="str">
        <v>17673203502</v>
      </c>
    </row>
    <row r="68" spans="1:9" s="1" customFormat="1" hidden="1">
      <c r="A68" s="4" t="s">
        <v>269</v>
      </c>
      <c r="B68" s="9" t="s">
        <v>270</v>
      </c>
      <c r="C68" s="9" t="s">
        <v>271</v>
      </c>
      <c r="D68" s="9" t="s">
        <v>198</v>
      </c>
      <c r="E68" s="9" t="s">
        <v>199</v>
      </c>
      <c r="F68" s="10" t="s">
        <v>272</v>
      </c>
      <c r="G68" s="9" t="s">
        <v>87</v>
      </c>
      <c r="H68" s="9" t="s">
        <v>15</v>
      </c>
      <c r="I68" s="3" t="str">
        <v>13838095431</v>
      </c>
    </row>
    <row r="69" spans="1:9" s="1" customFormat="1" hidden="1">
      <c r="A69" s="4" t="s">
        <v>273</v>
      </c>
      <c r="B69" s="9" t="s">
        <v>274</v>
      </c>
      <c r="C69" s="9" t="s">
        <v>275</v>
      </c>
      <c r="D69" s="9" t="s">
        <v>198</v>
      </c>
      <c r="E69" s="9" t="s">
        <v>199</v>
      </c>
      <c r="F69" s="10" t="s">
        <v>276</v>
      </c>
      <c r="G69" s="9" t="s">
        <v>91</v>
      </c>
      <c r="H69" s="9" t="s">
        <v>15</v>
      </c>
      <c r="I69" s="3" t="str">
        <v>18617082086</v>
      </c>
    </row>
    <row r="70" spans="1:9" s="1" customFormat="1" hidden="1">
      <c r="A70" s="4" t="s">
        <v>277</v>
      </c>
      <c r="B70" s="9" t="s">
        <v>278</v>
      </c>
      <c r="C70" s="9" t="s">
        <v>279</v>
      </c>
      <c r="D70" s="9" t="s">
        <v>198</v>
      </c>
      <c r="E70" s="9" t="s">
        <v>199</v>
      </c>
      <c r="F70" s="10" t="s">
        <v>280</v>
      </c>
      <c r="G70" s="9" t="s">
        <v>95</v>
      </c>
      <c r="H70" s="9" t="s">
        <v>15</v>
      </c>
      <c r="I70" s="3" t="str">
        <v>15084893969</v>
      </c>
    </row>
    <row r="71" spans="1:9" s="1" customFormat="1" hidden="1">
      <c r="A71" s="4" t="s">
        <v>281</v>
      </c>
      <c r="B71" s="9" t="s">
        <v>282</v>
      </c>
      <c r="C71" s="9" t="s">
        <v>283</v>
      </c>
      <c r="D71" s="9" t="s">
        <v>198</v>
      </c>
      <c r="E71" s="9" t="s">
        <v>199</v>
      </c>
      <c r="F71" s="10" t="s">
        <v>284</v>
      </c>
      <c r="G71" s="9" t="s">
        <v>99</v>
      </c>
      <c r="H71" s="9" t="s">
        <v>15</v>
      </c>
      <c r="I71" s="3" t="str">
        <v>13027452748</v>
      </c>
    </row>
    <row r="72" spans="1:9" s="1" customFormat="1" hidden="1">
      <c r="A72" s="4" t="s">
        <v>285</v>
      </c>
      <c r="B72" s="9" t="s">
        <v>286</v>
      </c>
      <c r="C72" s="9" t="s">
        <v>287</v>
      </c>
      <c r="D72" s="9" t="s">
        <v>198</v>
      </c>
      <c r="E72" s="9" t="s">
        <v>199</v>
      </c>
      <c r="F72" s="10" t="s">
        <v>288</v>
      </c>
      <c r="G72" s="9" t="s">
        <v>103</v>
      </c>
      <c r="H72" s="9" t="s">
        <v>15</v>
      </c>
      <c r="I72" s="3" t="str">
        <v>18216302078</v>
      </c>
    </row>
    <row r="73" spans="1:9" s="1" customFormat="1" hidden="1">
      <c r="A73" s="4" t="s">
        <v>289</v>
      </c>
      <c r="B73" s="9" t="s">
        <v>290</v>
      </c>
      <c r="C73" s="9" t="s">
        <v>291</v>
      </c>
      <c r="D73" s="9" t="s">
        <v>198</v>
      </c>
      <c r="E73" s="9" t="s">
        <v>199</v>
      </c>
      <c r="F73" s="10" t="s">
        <v>288</v>
      </c>
      <c r="G73" s="9" t="s">
        <v>103</v>
      </c>
      <c r="H73" s="9" t="s">
        <v>15</v>
      </c>
      <c r="I73" s="3" t="str">
        <v>18173100829</v>
      </c>
    </row>
    <row r="74" spans="1:9" s="1" customFormat="1" hidden="1">
      <c r="A74" s="4" t="s">
        <v>292</v>
      </c>
      <c r="B74" s="9" t="s">
        <v>293</v>
      </c>
      <c r="C74" s="9" t="s">
        <v>294</v>
      </c>
      <c r="D74" s="9" t="s">
        <v>198</v>
      </c>
      <c r="E74" s="9" t="s">
        <v>199</v>
      </c>
      <c r="F74" s="10" t="s">
        <v>295</v>
      </c>
      <c r="G74" s="9" t="s">
        <v>111</v>
      </c>
      <c r="H74" s="9" t="s">
        <v>15</v>
      </c>
      <c r="I74" s="3" t="str">
        <v>15292211597</v>
      </c>
    </row>
    <row r="75" spans="1:9" s="1" customFormat="1" hidden="1">
      <c r="A75" s="4" t="s">
        <v>296</v>
      </c>
      <c r="B75" s="9" t="s">
        <v>297</v>
      </c>
      <c r="C75" s="9" t="s">
        <v>298</v>
      </c>
      <c r="D75" s="9" t="s">
        <v>198</v>
      </c>
      <c r="E75" s="9" t="s">
        <v>199</v>
      </c>
      <c r="F75" s="10" t="s">
        <v>299</v>
      </c>
      <c r="G75" s="9" t="s">
        <v>115</v>
      </c>
      <c r="H75" s="9" t="s">
        <v>15</v>
      </c>
      <c r="I75" s="3" t="str">
        <v>15200426636</v>
      </c>
    </row>
    <row r="76" spans="1:9" s="1" customFormat="1" hidden="1">
      <c r="A76" s="4" t="s">
        <v>300</v>
      </c>
      <c r="B76" s="9" t="s">
        <v>301</v>
      </c>
      <c r="C76" s="9" t="s">
        <v>302</v>
      </c>
      <c r="D76" s="9" t="s">
        <v>198</v>
      </c>
      <c r="E76" s="9" t="s">
        <v>199</v>
      </c>
      <c r="F76" s="10" t="s">
        <v>303</v>
      </c>
      <c r="G76" s="9" t="s">
        <v>119</v>
      </c>
      <c r="H76" s="9" t="s">
        <v>15</v>
      </c>
      <c r="I76" s="3" t="str">
        <v>15527369894</v>
      </c>
    </row>
    <row r="77" spans="1:9" s="1" customFormat="1" hidden="1">
      <c r="A77" s="4" t="s">
        <v>304</v>
      </c>
      <c r="B77" s="9" t="s">
        <v>305</v>
      </c>
      <c r="C77" s="9" t="s">
        <v>306</v>
      </c>
      <c r="D77" s="9" t="s">
        <v>198</v>
      </c>
      <c r="E77" s="9" t="s">
        <v>199</v>
      </c>
      <c r="F77" s="10" t="s">
        <v>307</v>
      </c>
      <c r="G77" s="9" t="s">
        <v>123</v>
      </c>
      <c r="H77" s="9" t="s">
        <v>15</v>
      </c>
      <c r="I77" s="3" t="str">
        <v>17607458921</v>
      </c>
    </row>
    <row r="78" spans="1:9" s="1" customFormat="1" hidden="1">
      <c r="A78" s="4" t="s">
        <v>308</v>
      </c>
      <c r="B78" s="9" t="s">
        <v>309</v>
      </c>
      <c r="C78" s="9" t="s">
        <v>310</v>
      </c>
      <c r="D78" s="9" t="s">
        <v>198</v>
      </c>
      <c r="E78" s="9" t="s">
        <v>199</v>
      </c>
      <c r="F78" s="10" t="s">
        <v>307</v>
      </c>
      <c r="G78" s="9" t="s">
        <v>123</v>
      </c>
      <c r="H78" s="9" t="s">
        <v>15</v>
      </c>
      <c r="I78" s="3" t="str">
        <v>15931292332</v>
      </c>
    </row>
    <row r="79" spans="1:9" s="1" customFormat="1" hidden="1">
      <c r="A79" s="4" t="s">
        <v>311</v>
      </c>
      <c r="B79" s="9" t="s">
        <v>312</v>
      </c>
      <c r="C79" s="9" t="s">
        <v>313</v>
      </c>
      <c r="D79" s="9" t="s">
        <v>198</v>
      </c>
      <c r="E79" s="9" t="s">
        <v>199</v>
      </c>
      <c r="F79" s="10" t="s">
        <v>314</v>
      </c>
      <c r="G79" s="9" t="s">
        <v>131</v>
      </c>
      <c r="H79" s="9" t="s">
        <v>15</v>
      </c>
      <c r="I79" s="3" t="str">
        <v>19870051352</v>
      </c>
    </row>
    <row r="80" spans="1:9" s="1" customFormat="1" hidden="1">
      <c r="A80" s="4" t="s">
        <v>315</v>
      </c>
      <c r="B80" s="9" t="s">
        <v>316</v>
      </c>
      <c r="C80" s="9" t="s">
        <v>317</v>
      </c>
      <c r="D80" s="9" t="s">
        <v>198</v>
      </c>
      <c r="E80" s="9" t="s">
        <v>199</v>
      </c>
      <c r="F80" s="10" t="s">
        <v>318</v>
      </c>
      <c r="G80" s="9" t="s">
        <v>135</v>
      </c>
      <c r="H80" s="9" t="s">
        <v>15</v>
      </c>
      <c r="I80" s="3" t="str">
        <v>15273239218</v>
      </c>
    </row>
    <row r="81" spans="1:10" s="1" customFormat="1" hidden="1">
      <c r="A81" s="4" t="s">
        <v>319</v>
      </c>
      <c r="B81" s="9" t="s">
        <v>320</v>
      </c>
      <c r="C81" s="9" t="s">
        <v>321</v>
      </c>
      <c r="D81" s="9" t="s">
        <v>198</v>
      </c>
      <c r="E81" s="9" t="s">
        <v>199</v>
      </c>
      <c r="F81" s="10" t="s">
        <v>322</v>
      </c>
      <c r="G81" s="9" t="s">
        <v>139</v>
      </c>
      <c r="H81" s="9" t="s">
        <v>15</v>
      </c>
      <c r="I81" s="3" t="str">
        <v>18273197406</v>
      </c>
    </row>
    <row r="82" spans="1:10" s="1" customFormat="1" hidden="1">
      <c r="A82" s="4" t="s">
        <v>323</v>
      </c>
      <c r="B82" s="9" t="s">
        <v>324</v>
      </c>
      <c r="C82" s="9" t="s">
        <v>325</v>
      </c>
      <c r="D82" s="9" t="s">
        <v>198</v>
      </c>
      <c r="E82" s="9" t="s">
        <v>199</v>
      </c>
      <c r="F82" s="10" t="s">
        <v>326</v>
      </c>
      <c r="G82" s="9" t="s">
        <v>143</v>
      </c>
      <c r="H82" s="9" t="s">
        <v>15</v>
      </c>
      <c r="I82" s="3" t="str">
        <v>15197256852</v>
      </c>
    </row>
    <row r="83" spans="1:10" s="1" customFormat="1" hidden="1">
      <c r="A83" s="4" t="s">
        <v>327</v>
      </c>
      <c r="B83" s="9" t="s">
        <v>328</v>
      </c>
      <c r="C83" s="9" t="s">
        <v>329</v>
      </c>
      <c r="D83" s="9" t="s">
        <v>198</v>
      </c>
      <c r="E83" s="9" t="s">
        <v>199</v>
      </c>
      <c r="F83" s="10" t="s">
        <v>330</v>
      </c>
      <c r="G83" s="9" t="s">
        <v>147</v>
      </c>
      <c r="H83" s="9" t="s">
        <v>15</v>
      </c>
      <c r="I83" s="3" t="str">
        <v>13789309215</v>
      </c>
    </row>
    <row r="84" spans="1:10" s="1" customFormat="1" hidden="1">
      <c r="A84" s="4" t="s">
        <v>331</v>
      </c>
      <c r="B84" s="9" t="s">
        <v>332</v>
      </c>
      <c r="C84" s="9" t="s">
        <v>333</v>
      </c>
      <c r="D84" s="9" t="s">
        <v>198</v>
      </c>
      <c r="E84" s="9" t="s">
        <v>199</v>
      </c>
      <c r="F84" s="10" t="s">
        <v>334</v>
      </c>
      <c r="G84" s="9" t="s">
        <v>151</v>
      </c>
      <c r="H84" s="9" t="s">
        <v>15</v>
      </c>
      <c r="I84" s="3" t="str">
        <v>13407424039</v>
      </c>
    </row>
    <row r="85" spans="1:10" s="1" customFormat="1" hidden="1">
      <c r="A85" s="4" t="s">
        <v>335</v>
      </c>
      <c r="B85" s="9" t="s">
        <v>336</v>
      </c>
      <c r="C85" s="9" t="s">
        <v>337</v>
      </c>
      <c r="D85" s="9" t="s">
        <v>198</v>
      </c>
      <c r="E85" s="9" t="s">
        <v>199</v>
      </c>
      <c r="F85" s="10" t="s">
        <v>338</v>
      </c>
      <c r="G85" s="9" t="s">
        <v>155</v>
      </c>
      <c r="H85" s="9" t="s">
        <v>15</v>
      </c>
      <c r="I85" s="3" t="str">
        <v>15873230765</v>
      </c>
    </row>
    <row r="86" spans="1:10" s="1" customFormat="1" hidden="1">
      <c r="A86" s="4" t="s">
        <v>339</v>
      </c>
      <c r="B86" s="9" t="s">
        <v>340</v>
      </c>
      <c r="C86" s="9" t="s">
        <v>341</v>
      </c>
      <c r="D86" s="9" t="s">
        <v>198</v>
      </c>
      <c r="E86" s="9" t="s">
        <v>199</v>
      </c>
      <c r="F86" s="10" t="s">
        <v>342</v>
      </c>
      <c r="G86" s="9" t="s">
        <v>159</v>
      </c>
      <c r="H86" s="9" t="s">
        <v>15</v>
      </c>
      <c r="I86" s="3" t="str">
        <v>18390582167</v>
      </c>
    </row>
    <row r="87" spans="1:10" s="1" customFormat="1" hidden="1">
      <c r="A87" s="4" t="s">
        <v>343</v>
      </c>
      <c r="B87" s="9" t="s">
        <v>344</v>
      </c>
      <c r="C87" s="9" t="s">
        <v>345</v>
      </c>
      <c r="D87" s="9" t="s">
        <v>198</v>
      </c>
      <c r="E87" s="9" t="s">
        <v>199</v>
      </c>
      <c r="F87" s="10" t="s">
        <v>346</v>
      </c>
      <c r="G87" s="9" t="s">
        <v>163</v>
      </c>
      <c r="H87" s="9" t="s">
        <v>15</v>
      </c>
      <c r="I87" s="3" t="str">
        <v>15773938823</v>
      </c>
    </row>
    <row r="88" spans="1:10" s="1" customFormat="1" hidden="1">
      <c r="A88" s="4" t="s">
        <v>347</v>
      </c>
      <c r="B88" s="9" t="s">
        <v>348</v>
      </c>
      <c r="C88" s="9" t="s">
        <v>349</v>
      </c>
      <c r="D88" s="9" t="s">
        <v>198</v>
      </c>
      <c r="E88" s="9" t="s">
        <v>199</v>
      </c>
      <c r="F88" s="10" t="s">
        <v>350</v>
      </c>
      <c r="G88" s="9" t="s">
        <v>167</v>
      </c>
      <c r="H88" s="9" t="s">
        <v>15</v>
      </c>
      <c r="I88" s="3" t="str">
        <v>18390857219</v>
      </c>
    </row>
    <row r="89" spans="1:10" s="1" customFormat="1" hidden="1">
      <c r="A89" s="4" t="s">
        <v>351</v>
      </c>
      <c r="B89" s="9" t="s">
        <v>352</v>
      </c>
      <c r="C89" s="9" t="s">
        <v>353</v>
      </c>
      <c r="D89" s="9" t="s">
        <v>198</v>
      </c>
      <c r="E89" s="9" t="s">
        <v>199</v>
      </c>
      <c r="F89" s="10" t="s">
        <v>354</v>
      </c>
      <c r="G89" s="9" t="s">
        <v>171</v>
      </c>
      <c r="H89" s="9" t="s">
        <v>15</v>
      </c>
      <c r="I89" s="3" t="str">
        <v>17713549225</v>
      </c>
    </row>
    <row r="90" spans="1:10" s="1" customFormat="1" hidden="1">
      <c r="A90" s="4" t="s">
        <v>355</v>
      </c>
      <c r="B90" s="9" t="s">
        <v>356</v>
      </c>
      <c r="C90" s="9" t="s">
        <v>357</v>
      </c>
      <c r="D90" s="9" t="s">
        <v>198</v>
      </c>
      <c r="E90" s="9" t="s">
        <v>199</v>
      </c>
      <c r="F90" s="10" t="s">
        <v>178</v>
      </c>
      <c r="G90" s="9" t="s">
        <v>15</v>
      </c>
      <c r="H90" s="9" t="s">
        <v>179</v>
      </c>
      <c r="I90" s="3" t="str">
        <v>15869790727</v>
      </c>
    </row>
    <row r="91" spans="1:10" s="1" customFormat="1" hidden="1">
      <c r="A91" s="4" t="s">
        <v>358</v>
      </c>
      <c r="B91" s="9" t="s">
        <v>359</v>
      </c>
      <c r="C91" s="9" t="s">
        <v>360</v>
      </c>
      <c r="D91" s="9" t="s">
        <v>198</v>
      </c>
      <c r="E91" s="9" t="s">
        <v>199</v>
      </c>
      <c r="F91" s="10" t="s">
        <v>178</v>
      </c>
      <c r="G91" s="9" t="s">
        <v>15</v>
      </c>
      <c r="H91" s="9" t="s">
        <v>179</v>
      </c>
      <c r="I91" s="3" t="str">
        <v>13397477063</v>
      </c>
    </row>
    <row r="92" spans="1:10" s="1" customFormat="1" hidden="1">
      <c r="A92" s="4" t="s">
        <v>361</v>
      </c>
      <c r="B92" s="9" t="s">
        <v>362</v>
      </c>
      <c r="C92" s="9" t="s">
        <v>363</v>
      </c>
      <c r="D92" s="9" t="s">
        <v>198</v>
      </c>
      <c r="E92" s="9" t="s">
        <v>199</v>
      </c>
      <c r="F92" s="10" t="s">
        <v>178</v>
      </c>
      <c r="G92" s="9" t="s">
        <v>15</v>
      </c>
      <c r="H92" s="9" t="s">
        <v>179</v>
      </c>
      <c r="I92" s="3" t="str">
        <v>16673297210</v>
      </c>
    </row>
    <row r="93" spans="1:10" s="1" customFormat="1" hidden="1">
      <c r="A93" s="4" t="s">
        <v>364</v>
      </c>
      <c r="B93" s="9" t="s">
        <v>365</v>
      </c>
      <c r="C93" s="9" t="s">
        <v>366</v>
      </c>
      <c r="D93" s="9" t="s">
        <v>198</v>
      </c>
      <c r="E93" s="9" t="s">
        <v>199</v>
      </c>
      <c r="F93" s="10" t="s">
        <v>178</v>
      </c>
      <c r="G93" s="9" t="s">
        <v>15</v>
      </c>
      <c r="H93" s="9" t="s">
        <v>179</v>
      </c>
      <c r="I93" s="3" t="str">
        <v>17373228739</v>
      </c>
    </row>
    <row r="94" spans="1:10" s="1" customFormat="1" hidden="1">
      <c r="A94" s="4" t="s">
        <v>367</v>
      </c>
      <c r="B94" s="9" t="s">
        <v>368</v>
      </c>
      <c r="C94" s="9" t="s">
        <v>369</v>
      </c>
      <c r="D94" s="9" t="s">
        <v>198</v>
      </c>
      <c r="E94" s="9" t="s">
        <v>199</v>
      </c>
      <c r="F94" s="10" t="s">
        <v>178</v>
      </c>
      <c r="G94" s="9" t="s">
        <v>15</v>
      </c>
      <c r="H94" s="9" t="s">
        <v>179</v>
      </c>
      <c r="I94" s="3" t="str">
        <v>19878633073</v>
      </c>
    </row>
    <row r="95" spans="1:10" s="1" customFormat="1" hidden="1">
      <c r="A95" s="4" t="s">
        <v>370</v>
      </c>
      <c r="B95" s="9" t="s">
        <v>371</v>
      </c>
      <c r="C95" s="9" t="s">
        <v>372</v>
      </c>
      <c r="D95" s="9" t="s">
        <v>198</v>
      </c>
      <c r="E95" s="9" t="s">
        <v>199</v>
      </c>
      <c r="F95" s="10" t="s">
        <v>178</v>
      </c>
      <c r="G95" s="9" t="s">
        <v>15</v>
      </c>
      <c r="H95" s="9" t="s">
        <v>179</v>
      </c>
      <c r="I95" s="3" t="str">
        <v>13520519045</v>
      </c>
    </row>
    <row r="96" spans="1:10">
      <c r="A96" s="5" t="s">
        <v>373</v>
      </c>
      <c r="B96" s="11" t="s">
        <v>374</v>
      </c>
      <c r="C96" s="11" t="s">
        <v>375</v>
      </c>
      <c r="D96" s="11" t="s">
        <v>376</v>
      </c>
      <c r="E96" s="11" t="s">
        <v>377</v>
      </c>
      <c r="F96" s="12" t="s">
        <v>378</v>
      </c>
      <c r="G96" s="11" t="s">
        <v>9</v>
      </c>
      <c r="H96" s="11" t="s">
        <v>15</v>
      </c>
      <c r="I96" s="7" t="str">
        <v>18773289183</v>
      </c>
      <c r="J96" s="2" t="s">
        <v>9</v>
      </c>
    </row>
    <row r="97" spans="1:10">
      <c r="A97" s="5" t="s">
        <v>379</v>
      </c>
      <c r="B97" s="11" t="s">
        <v>380</v>
      </c>
      <c r="C97" s="11" t="s">
        <v>381</v>
      </c>
      <c r="D97" s="11" t="s">
        <v>376</v>
      </c>
      <c r="E97" s="11" t="s">
        <v>377</v>
      </c>
      <c r="F97" s="12" t="s">
        <v>382</v>
      </c>
      <c r="G97" s="11" t="s">
        <v>16</v>
      </c>
      <c r="H97" s="11" t="s">
        <v>15</v>
      </c>
      <c r="I97" s="7" t="str">
        <v>13647320378</v>
      </c>
      <c r="J97" s="2" t="s">
        <v>9</v>
      </c>
    </row>
    <row r="98" spans="1:10">
      <c r="A98" s="5" t="s">
        <v>383</v>
      </c>
      <c r="B98" s="11" t="s">
        <v>384</v>
      </c>
      <c r="C98" s="11" t="s">
        <v>385</v>
      </c>
      <c r="D98" s="11" t="s">
        <v>376</v>
      </c>
      <c r="E98" s="11" t="s">
        <v>377</v>
      </c>
      <c r="F98" s="12" t="s">
        <v>386</v>
      </c>
      <c r="G98" s="11" t="s">
        <v>19</v>
      </c>
      <c r="H98" s="11" t="s">
        <v>15</v>
      </c>
      <c r="I98" s="7" t="str">
        <v>13107485942</v>
      </c>
      <c r="J98" s="2" t="s">
        <v>9</v>
      </c>
    </row>
    <row r="99" spans="1:10">
      <c r="A99" s="5" t="s">
        <v>387</v>
      </c>
      <c r="B99" s="11" t="s">
        <v>388</v>
      </c>
      <c r="C99" s="11" t="s">
        <v>389</v>
      </c>
      <c r="D99" s="11" t="s">
        <v>376</v>
      </c>
      <c r="E99" s="11" t="s">
        <v>377</v>
      </c>
      <c r="F99" s="12" t="s">
        <v>390</v>
      </c>
      <c r="G99" s="11" t="s">
        <v>23</v>
      </c>
      <c r="H99" s="11" t="s">
        <v>15</v>
      </c>
      <c r="I99" s="7" t="str">
        <v>15207494359</v>
      </c>
      <c r="J99" s="2" t="s">
        <v>9</v>
      </c>
    </row>
    <row r="100" spans="1:10">
      <c r="A100" s="5" t="s">
        <v>391</v>
      </c>
      <c r="B100" s="11" t="s">
        <v>392</v>
      </c>
      <c r="C100" s="11" t="s">
        <v>393</v>
      </c>
      <c r="D100" s="11" t="s">
        <v>376</v>
      </c>
      <c r="E100" s="11" t="s">
        <v>377</v>
      </c>
      <c r="F100" s="12" t="s">
        <v>394</v>
      </c>
      <c r="G100" s="11" t="s">
        <v>27</v>
      </c>
      <c r="H100" s="11" t="s">
        <v>15</v>
      </c>
      <c r="I100" s="7" t="str">
        <v>13873205825</v>
      </c>
      <c r="J100" s="2" t="s">
        <v>9</v>
      </c>
    </row>
    <row r="101" spans="1:10">
      <c r="A101" s="5" t="s">
        <v>395</v>
      </c>
      <c r="B101" s="11" t="s">
        <v>396</v>
      </c>
      <c r="C101" s="11" t="s">
        <v>397</v>
      </c>
      <c r="D101" s="11" t="s">
        <v>376</v>
      </c>
      <c r="E101" s="11" t="s">
        <v>377</v>
      </c>
      <c r="F101" s="12" t="s">
        <v>398</v>
      </c>
      <c r="G101" s="11" t="s">
        <v>31</v>
      </c>
      <c r="H101" s="11" t="s">
        <v>15</v>
      </c>
      <c r="I101" s="7" t="str">
        <v>18707448401</v>
      </c>
      <c r="J101" s="2" t="s">
        <v>9</v>
      </c>
    </row>
    <row r="102" spans="1:10" s="1" customFormat="1" hidden="1">
      <c r="A102" s="4" t="s">
        <v>399</v>
      </c>
      <c r="B102" s="9" t="s">
        <v>400</v>
      </c>
      <c r="C102" s="9" t="s">
        <v>401</v>
      </c>
      <c r="D102" s="9" t="s">
        <v>376</v>
      </c>
      <c r="E102" s="9" t="s">
        <v>377</v>
      </c>
      <c r="F102" s="10" t="s">
        <v>402</v>
      </c>
      <c r="G102" s="9" t="s">
        <v>35</v>
      </c>
      <c r="H102" s="9" t="s">
        <v>15</v>
      </c>
      <c r="I102" s="3" t="str">
        <v>18684648015</v>
      </c>
    </row>
    <row r="103" spans="1:10" s="1" customFormat="1" hidden="1">
      <c r="A103" s="4" t="s">
        <v>403</v>
      </c>
      <c r="B103" s="9" t="s">
        <v>404</v>
      </c>
      <c r="C103" s="9" t="s">
        <v>405</v>
      </c>
      <c r="D103" s="9" t="s">
        <v>376</v>
      </c>
      <c r="E103" s="9" t="s">
        <v>377</v>
      </c>
      <c r="F103" s="10" t="s">
        <v>406</v>
      </c>
      <c r="G103" s="9" t="s">
        <v>39</v>
      </c>
      <c r="H103" s="9" t="s">
        <v>15</v>
      </c>
      <c r="I103" s="3" t="str">
        <v>15364095161</v>
      </c>
    </row>
    <row r="104" spans="1:10" s="1" customFormat="1" hidden="1">
      <c r="A104" s="4" t="s">
        <v>407</v>
      </c>
      <c r="B104" s="9" t="s">
        <v>408</v>
      </c>
      <c r="C104" s="9" t="s">
        <v>409</v>
      </c>
      <c r="D104" s="9" t="s">
        <v>376</v>
      </c>
      <c r="E104" s="9" t="s">
        <v>377</v>
      </c>
      <c r="F104" s="10" t="s">
        <v>406</v>
      </c>
      <c r="G104" s="9" t="s">
        <v>39</v>
      </c>
      <c r="H104" s="9" t="s">
        <v>15</v>
      </c>
      <c r="I104" s="3" t="str">
        <v>18570070982</v>
      </c>
    </row>
    <row r="105" spans="1:10" s="1" customFormat="1" hidden="1">
      <c r="A105" s="4" t="s">
        <v>410</v>
      </c>
      <c r="B105" s="9" t="s">
        <v>411</v>
      </c>
      <c r="C105" s="9" t="s">
        <v>412</v>
      </c>
      <c r="D105" s="9" t="s">
        <v>376</v>
      </c>
      <c r="E105" s="9" t="s">
        <v>377</v>
      </c>
      <c r="F105" s="10" t="s">
        <v>413</v>
      </c>
      <c r="G105" s="9" t="s">
        <v>47</v>
      </c>
      <c r="H105" s="9" t="s">
        <v>15</v>
      </c>
      <c r="I105" s="3" t="str">
        <v>18874266364</v>
      </c>
    </row>
    <row r="106" spans="1:10" s="1" customFormat="1" hidden="1">
      <c r="A106" s="4" t="s">
        <v>414</v>
      </c>
      <c r="B106" s="9" t="s">
        <v>415</v>
      </c>
      <c r="C106" s="9" t="s">
        <v>416</v>
      </c>
      <c r="D106" s="9" t="s">
        <v>376</v>
      </c>
      <c r="E106" s="9" t="s">
        <v>377</v>
      </c>
      <c r="F106" s="10" t="s">
        <v>417</v>
      </c>
      <c r="G106" s="9" t="s">
        <v>51</v>
      </c>
      <c r="H106" s="9" t="s">
        <v>15</v>
      </c>
      <c r="I106" s="3" t="str">
        <v>13263027321</v>
      </c>
    </row>
    <row r="107" spans="1:10" s="1" customFormat="1" hidden="1">
      <c r="A107" s="4" t="s">
        <v>418</v>
      </c>
      <c r="B107" s="9" t="s">
        <v>419</v>
      </c>
      <c r="C107" s="9" t="s">
        <v>420</v>
      </c>
      <c r="D107" s="9" t="s">
        <v>376</v>
      </c>
      <c r="E107" s="9" t="s">
        <v>377</v>
      </c>
      <c r="F107" s="10" t="s">
        <v>421</v>
      </c>
      <c r="G107" s="9" t="s">
        <v>55</v>
      </c>
      <c r="H107" s="9" t="s">
        <v>15</v>
      </c>
      <c r="I107" s="3" t="str">
        <v>15399708583</v>
      </c>
    </row>
    <row r="108" spans="1:10" s="1" customFormat="1" hidden="1">
      <c r="A108" s="4" t="s">
        <v>422</v>
      </c>
      <c r="B108" s="9" t="s">
        <v>423</v>
      </c>
      <c r="C108" s="9" t="s">
        <v>424</v>
      </c>
      <c r="D108" s="9" t="s">
        <v>376</v>
      </c>
      <c r="E108" s="9" t="s">
        <v>377</v>
      </c>
      <c r="F108" s="10" t="s">
        <v>86</v>
      </c>
      <c r="G108" s="9" t="s">
        <v>59</v>
      </c>
      <c r="H108" s="9" t="s">
        <v>15</v>
      </c>
      <c r="I108" s="3" t="str">
        <v>13807310400</v>
      </c>
    </row>
    <row r="109" spans="1:10" s="1" customFormat="1" hidden="1">
      <c r="A109" s="4" t="s">
        <v>425</v>
      </c>
      <c r="B109" s="9" t="s">
        <v>426</v>
      </c>
      <c r="C109" s="9" t="s">
        <v>427</v>
      </c>
      <c r="D109" s="9" t="s">
        <v>376</v>
      </c>
      <c r="E109" s="9" t="s">
        <v>377</v>
      </c>
      <c r="F109" s="10" t="s">
        <v>86</v>
      </c>
      <c r="G109" s="9" t="s">
        <v>59</v>
      </c>
      <c r="H109" s="9" t="s">
        <v>15</v>
      </c>
      <c r="I109" s="3" t="str">
        <v>13974289582</v>
      </c>
    </row>
    <row r="110" spans="1:10" s="1" customFormat="1" hidden="1">
      <c r="A110" s="4" t="s">
        <v>428</v>
      </c>
      <c r="B110" s="9" t="s">
        <v>429</v>
      </c>
      <c r="C110" s="9" t="s">
        <v>430</v>
      </c>
      <c r="D110" s="9" t="s">
        <v>376</v>
      </c>
      <c r="E110" s="9" t="s">
        <v>377</v>
      </c>
      <c r="F110" s="10" t="s">
        <v>254</v>
      </c>
      <c r="G110" s="9" t="s">
        <v>67</v>
      </c>
      <c r="H110" s="9" t="s">
        <v>15</v>
      </c>
      <c r="I110" s="3" t="str">
        <v>18574372718</v>
      </c>
    </row>
    <row r="111" spans="1:10" s="1" customFormat="1" hidden="1">
      <c r="A111" s="4" t="s">
        <v>431</v>
      </c>
      <c r="B111" s="9" t="s">
        <v>432</v>
      </c>
      <c r="C111" s="9" t="s">
        <v>433</v>
      </c>
      <c r="D111" s="9" t="s">
        <v>376</v>
      </c>
      <c r="E111" s="9" t="s">
        <v>377</v>
      </c>
      <c r="F111" s="10" t="s">
        <v>102</v>
      </c>
      <c r="G111" s="9" t="s">
        <v>71</v>
      </c>
      <c r="H111" s="9" t="s">
        <v>15</v>
      </c>
      <c r="I111" s="3" t="str">
        <v>13970747117</v>
      </c>
    </row>
    <row r="112" spans="1:10" s="1" customFormat="1" hidden="1">
      <c r="A112" s="4" t="s">
        <v>434</v>
      </c>
      <c r="B112" s="9" t="s">
        <v>435</v>
      </c>
      <c r="C112" s="9" t="s">
        <v>436</v>
      </c>
      <c r="D112" s="9" t="s">
        <v>376</v>
      </c>
      <c r="E112" s="9" t="s">
        <v>377</v>
      </c>
      <c r="F112" s="10" t="s">
        <v>106</v>
      </c>
      <c r="G112" s="9" t="s">
        <v>75</v>
      </c>
      <c r="H112" s="9" t="s">
        <v>15</v>
      </c>
      <c r="I112" s="3" t="str">
        <v>18711025410</v>
      </c>
    </row>
    <row r="113" spans="1:9" s="1" customFormat="1" hidden="1">
      <c r="A113" s="4" t="s">
        <v>437</v>
      </c>
      <c r="B113" s="9" t="s">
        <v>438</v>
      </c>
      <c r="C113" s="9" t="s">
        <v>439</v>
      </c>
      <c r="D113" s="9" t="s">
        <v>376</v>
      </c>
      <c r="E113" s="9" t="s">
        <v>377</v>
      </c>
      <c r="F113" s="10" t="s">
        <v>440</v>
      </c>
      <c r="G113" s="9" t="s">
        <v>79</v>
      </c>
      <c r="H113" s="9" t="s">
        <v>15</v>
      </c>
      <c r="I113" s="3" t="str">
        <v>18975195406</v>
      </c>
    </row>
    <row r="114" spans="1:9" s="1" customFormat="1" hidden="1">
      <c r="A114" s="4" t="s">
        <v>441</v>
      </c>
      <c r="B114" s="9" t="s">
        <v>442</v>
      </c>
      <c r="C114" s="9" t="s">
        <v>443</v>
      </c>
      <c r="D114" s="9" t="s">
        <v>376</v>
      </c>
      <c r="E114" s="9" t="s">
        <v>377</v>
      </c>
      <c r="F114" s="10" t="s">
        <v>444</v>
      </c>
      <c r="G114" s="9" t="s">
        <v>83</v>
      </c>
      <c r="H114" s="9" t="s">
        <v>15</v>
      </c>
      <c r="I114" s="3" t="str">
        <v>18573209798</v>
      </c>
    </row>
    <row r="115" spans="1:9" s="1" customFormat="1" hidden="1">
      <c r="A115" s="4" t="s">
        <v>445</v>
      </c>
      <c r="B115" s="9" t="s">
        <v>446</v>
      </c>
      <c r="C115" s="9" t="s">
        <v>447</v>
      </c>
      <c r="D115" s="9" t="s">
        <v>376</v>
      </c>
      <c r="E115" s="9" t="s">
        <v>377</v>
      </c>
      <c r="F115" s="10" t="s">
        <v>444</v>
      </c>
      <c r="G115" s="9" t="s">
        <v>83</v>
      </c>
      <c r="H115" s="9" t="s">
        <v>15</v>
      </c>
      <c r="I115" s="3" t="str">
        <v>15773256286</v>
      </c>
    </row>
    <row r="116" spans="1:9" s="1" customFormat="1" hidden="1">
      <c r="A116" s="4" t="s">
        <v>448</v>
      </c>
      <c r="B116" s="9" t="s">
        <v>449</v>
      </c>
      <c r="C116" s="9" t="s">
        <v>450</v>
      </c>
      <c r="D116" s="9" t="s">
        <v>376</v>
      </c>
      <c r="E116" s="9" t="s">
        <v>377</v>
      </c>
      <c r="F116" s="10" t="s">
        <v>451</v>
      </c>
      <c r="G116" s="9" t="s">
        <v>91</v>
      </c>
      <c r="H116" s="9" t="s">
        <v>15</v>
      </c>
      <c r="I116" s="3" t="str">
        <v>18175140128</v>
      </c>
    </row>
    <row r="117" spans="1:9" s="1" customFormat="1" hidden="1">
      <c r="A117" s="4" t="s">
        <v>452</v>
      </c>
      <c r="B117" s="9" t="s">
        <v>453</v>
      </c>
      <c r="C117" s="9" t="s">
        <v>454</v>
      </c>
      <c r="D117" s="9" t="s">
        <v>376</v>
      </c>
      <c r="E117" s="9" t="s">
        <v>377</v>
      </c>
      <c r="F117" s="10" t="s">
        <v>276</v>
      </c>
      <c r="G117" s="9" t="s">
        <v>95</v>
      </c>
      <c r="H117" s="9" t="s">
        <v>15</v>
      </c>
      <c r="I117" s="3" t="str">
        <v>18274950345</v>
      </c>
    </row>
    <row r="118" spans="1:9" s="1" customFormat="1" hidden="1">
      <c r="A118" s="4" t="s">
        <v>455</v>
      </c>
      <c r="B118" s="9" t="s">
        <v>456</v>
      </c>
      <c r="C118" s="9" t="s">
        <v>457</v>
      </c>
      <c r="D118" s="9" t="s">
        <v>376</v>
      </c>
      <c r="E118" s="9" t="s">
        <v>377</v>
      </c>
      <c r="F118" s="10" t="s">
        <v>122</v>
      </c>
      <c r="G118" s="9" t="s">
        <v>99</v>
      </c>
      <c r="H118" s="9" t="s">
        <v>15</v>
      </c>
      <c r="I118" s="3" t="str">
        <v>18390815764</v>
      </c>
    </row>
    <row r="119" spans="1:9" s="1" customFormat="1" hidden="1">
      <c r="A119" s="4" t="s">
        <v>458</v>
      </c>
      <c r="B119" s="9" t="s">
        <v>459</v>
      </c>
      <c r="C119" s="9" t="s">
        <v>460</v>
      </c>
      <c r="D119" s="9" t="s">
        <v>376</v>
      </c>
      <c r="E119" s="9" t="s">
        <v>377</v>
      </c>
      <c r="F119" s="10" t="s">
        <v>122</v>
      </c>
      <c r="G119" s="9" t="s">
        <v>99</v>
      </c>
      <c r="H119" s="9" t="s">
        <v>15</v>
      </c>
      <c r="I119" s="3" t="str">
        <v>18274994549</v>
      </c>
    </row>
    <row r="120" spans="1:9" s="1" customFormat="1" hidden="1">
      <c r="A120" s="4" t="s">
        <v>461</v>
      </c>
      <c r="B120" s="9" t="s">
        <v>462</v>
      </c>
      <c r="C120" s="9" t="s">
        <v>463</v>
      </c>
      <c r="D120" s="9" t="s">
        <v>376</v>
      </c>
      <c r="E120" s="9" t="s">
        <v>377</v>
      </c>
      <c r="F120" s="10" t="s">
        <v>464</v>
      </c>
      <c r="G120" s="9" t="s">
        <v>107</v>
      </c>
      <c r="H120" s="9" t="s">
        <v>15</v>
      </c>
      <c r="I120" s="3" t="str">
        <v>13128206201</v>
      </c>
    </row>
    <row r="121" spans="1:9" s="1" customFormat="1" hidden="1">
      <c r="A121" s="4" t="s">
        <v>465</v>
      </c>
      <c r="B121" s="9" t="s">
        <v>466</v>
      </c>
      <c r="C121" s="9" t="s">
        <v>467</v>
      </c>
      <c r="D121" s="9" t="s">
        <v>376</v>
      </c>
      <c r="E121" s="9" t="s">
        <v>377</v>
      </c>
      <c r="F121" s="10" t="s">
        <v>468</v>
      </c>
      <c r="G121" s="9" t="s">
        <v>111</v>
      </c>
      <c r="H121" s="9" t="s">
        <v>15</v>
      </c>
      <c r="I121" s="3" t="str">
        <v>18573002736</v>
      </c>
    </row>
    <row r="122" spans="1:9" s="1" customFormat="1" hidden="1">
      <c r="A122" s="4" t="s">
        <v>469</v>
      </c>
      <c r="B122" s="9" t="s">
        <v>470</v>
      </c>
      <c r="C122" s="9" t="s">
        <v>471</v>
      </c>
      <c r="D122" s="9" t="s">
        <v>376</v>
      </c>
      <c r="E122" s="9" t="s">
        <v>377</v>
      </c>
      <c r="F122" s="10" t="s">
        <v>472</v>
      </c>
      <c r="G122" s="9" t="s">
        <v>115</v>
      </c>
      <c r="H122" s="9" t="s">
        <v>15</v>
      </c>
      <c r="I122" s="3" t="str">
        <v>18274968381</v>
      </c>
    </row>
    <row r="123" spans="1:9" s="1" customFormat="1" hidden="1">
      <c r="A123" s="4" t="s">
        <v>473</v>
      </c>
      <c r="B123" s="9" t="s">
        <v>474</v>
      </c>
      <c r="C123" s="9" t="s">
        <v>475</v>
      </c>
      <c r="D123" s="9" t="s">
        <v>376</v>
      </c>
      <c r="E123" s="9" t="s">
        <v>377</v>
      </c>
      <c r="F123" s="10" t="s">
        <v>472</v>
      </c>
      <c r="G123" s="9" t="s">
        <v>115</v>
      </c>
      <c r="H123" s="9" t="s">
        <v>15</v>
      </c>
      <c r="I123" s="3" t="str">
        <v>18390245811</v>
      </c>
    </row>
    <row r="124" spans="1:9" s="1" customFormat="1" hidden="1">
      <c r="A124" s="4" t="s">
        <v>476</v>
      </c>
      <c r="B124" s="9" t="s">
        <v>477</v>
      </c>
      <c r="C124" s="9" t="s">
        <v>478</v>
      </c>
      <c r="D124" s="9" t="s">
        <v>376</v>
      </c>
      <c r="E124" s="9" t="s">
        <v>377</v>
      </c>
      <c r="F124" s="10" t="s">
        <v>479</v>
      </c>
      <c r="G124" s="9" t="s">
        <v>123</v>
      </c>
      <c r="H124" s="9" t="s">
        <v>15</v>
      </c>
      <c r="I124" s="3" t="str">
        <v>19375178728</v>
      </c>
    </row>
    <row r="125" spans="1:9" s="1" customFormat="1" hidden="1">
      <c r="A125" s="4" t="s">
        <v>480</v>
      </c>
      <c r="B125" s="9" t="s">
        <v>481</v>
      </c>
      <c r="C125" s="9" t="s">
        <v>482</v>
      </c>
      <c r="D125" s="9" t="s">
        <v>376</v>
      </c>
      <c r="E125" s="9" t="s">
        <v>377</v>
      </c>
      <c r="F125" s="10" t="s">
        <v>479</v>
      </c>
      <c r="G125" s="9" t="s">
        <v>123</v>
      </c>
      <c r="H125" s="9" t="s">
        <v>15</v>
      </c>
      <c r="I125" s="3" t="str">
        <v>19574383127</v>
      </c>
    </row>
    <row r="126" spans="1:9" s="1" customFormat="1" hidden="1">
      <c r="A126" s="4" t="s">
        <v>483</v>
      </c>
      <c r="B126" s="9" t="s">
        <v>484</v>
      </c>
      <c r="C126" s="9" t="s">
        <v>485</v>
      </c>
      <c r="D126" s="9" t="s">
        <v>376</v>
      </c>
      <c r="E126" s="9" t="s">
        <v>377</v>
      </c>
      <c r="F126" s="10" t="s">
        <v>130</v>
      </c>
      <c r="G126" s="9" t="s">
        <v>131</v>
      </c>
      <c r="H126" s="9" t="s">
        <v>15</v>
      </c>
      <c r="I126" s="3" t="str">
        <v>18390830494</v>
      </c>
    </row>
    <row r="127" spans="1:9" s="1" customFormat="1" hidden="1">
      <c r="A127" s="4" t="s">
        <v>486</v>
      </c>
      <c r="B127" s="9" t="s">
        <v>487</v>
      </c>
      <c r="C127" s="9" t="s">
        <v>488</v>
      </c>
      <c r="D127" s="9" t="s">
        <v>376</v>
      </c>
      <c r="E127" s="9" t="s">
        <v>377</v>
      </c>
      <c r="F127" s="10" t="s">
        <v>489</v>
      </c>
      <c r="G127" s="9" t="s">
        <v>135</v>
      </c>
      <c r="H127" s="9" t="s">
        <v>15</v>
      </c>
      <c r="I127" s="3" t="str">
        <v>15111400082</v>
      </c>
    </row>
    <row r="128" spans="1:9" s="1" customFormat="1" hidden="1">
      <c r="A128" s="4" t="s">
        <v>490</v>
      </c>
      <c r="B128" s="9" t="s">
        <v>491</v>
      </c>
      <c r="C128" s="9" t="s">
        <v>492</v>
      </c>
      <c r="D128" s="9" t="s">
        <v>376</v>
      </c>
      <c r="E128" s="9" t="s">
        <v>377</v>
      </c>
      <c r="F128" s="10" t="s">
        <v>493</v>
      </c>
      <c r="G128" s="9" t="s">
        <v>139</v>
      </c>
      <c r="H128" s="9" t="s">
        <v>15</v>
      </c>
      <c r="I128" s="3" t="str">
        <v>18773803026</v>
      </c>
    </row>
    <row r="129" spans="1:9" s="1" customFormat="1" hidden="1">
      <c r="A129" s="4" t="s">
        <v>494</v>
      </c>
      <c r="B129" s="9" t="s">
        <v>495</v>
      </c>
      <c r="C129" s="9" t="s">
        <v>496</v>
      </c>
      <c r="D129" s="9" t="s">
        <v>376</v>
      </c>
      <c r="E129" s="9" t="s">
        <v>377</v>
      </c>
      <c r="F129" s="10" t="s">
        <v>497</v>
      </c>
      <c r="G129" s="9" t="s">
        <v>143</v>
      </c>
      <c r="H129" s="9" t="s">
        <v>15</v>
      </c>
      <c r="I129" s="3" t="str">
        <v>15073818186</v>
      </c>
    </row>
    <row r="130" spans="1:9" s="1" customFormat="1" hidden="1">
      <c r="A130" s="4" t="s">
        <v>498</v>
      </c>
      <c r="B130" s="9" t="s">
        <v>499</v>
      </c>
      <c r="C130" s="9" t="s">
        <v>500</v>
      </c>
      <c r="D130" s="9" t="s">
        <v>376</v>
      </c>
      <c r="E130" s="9" t="s">
        <v>377</v>
      </c>
      <c r="F130" s="10" t="s">
        <v>501</v>
      </c>
      <c r="G130" s="9" t="s">
        <v>147</v>
      </c>
      <c r="H130" s="9" t="s">
        <v>15</v>
      </c>
      <c r="I130" s="3" t="str">
        <v>19198087126</v>
      </c>
    </row>
    <row r="131" spans="1:9" s="1" customFormat="1" hidden="1">
      <c r="A131" s="4" t="s">
        <v>502</v>
      </c>
      <c r="B131" s="9" t="s">
        <v>503</v>
      </c>
      <c r="C131" s="9" t="s">
        <v>504</v>
      </c>
      <c r="D131" s="9" t="s">
        <v>376</v>
      </c>
      <c r="E131" s="9" t="s">
        <v>377</v>
      </c>
      <c r="F131" s="10" t="s">
        <v>505</v>
      </c>
      <c r="G131" s="9" t="s">
        <v>151</v>
      </c>
      <c r="H131" s="9" t="s">
        <v>15</v>
      </c>
      <c r="I131" s="3" t="str">
        <v>17707428410</v>
      </c>
    </row>
    <row r="132" spans="1:9" s="1" customFormat="1" hidden="1">
      <c r="A132" s="4" t="s">
        <v>506</v>
      </c>
      <c r="B132" s="9" t="s">
        <v>507</v>
      </c>
      <c r="C132" s="9" t="s">
        <v>508</v>
      </c>
      <c r="D132" s="9" t="s">
        <v>376</v>
      </c>
      <c r="E132" s="9" t="s">
        <v>377</v>
      </c>
      <c r="F132" s="10" t="s">
        <v>509</v>
      </c>
      <c r="G132" s="9" t="s">
        <v>155</v>
      </c>
      <c r="H132" s="9" t="s">
        <v>15</v>
      </c>
      <c r="I132" s="3" t="str">
        <v>15675252839</v>
      </c>
    </row>
    <row r="133" spans="1:9" s="1" customFormat="1" hidden="1">
      <c r="A133" s="4" t="s">
        <v>510</v>
      </c>
      <c r="B133" s="9" t="s">
        <v>511</v>
      </c>
      <c r="C133" s="9" t="s">
        <v>512</v>
      </c>
      <c r="D133" s="9" t="s">
        <v>376</v>
      </c>
      <c r="E133" s="9" t="s">
        <v>377</v>
      </c>
      <c r="F133" s="10" t="s">
        <v>513</v>
      </c>
      <c r="G133" s="9" t="s">
        <v>159</v>
      </c>
      <c r="H133" s="9" t="s">
        <v>15</v>
      </c>
      <c r="I133" s="3" t="str">
        <v>15827481378</v>
      </c>
    </row>
    <row r="134" spans="1:9" s="1" customFormat="1" hidden="1">
      <c r="A134" s="4" t="s">
        <v>514</v>
      </c>
      <c r="B134" s="9" t="s">
        <v>515</v>
      </c>
      <c r="C134" s="9" t="s">
        <v>516</v>
      </c>
      <c r="D134" s="9" t="s">
        <v>376</v>
      </c>
      <c r="E134" s="9" t="s">
        <v>377</v>
      </c>
      <c r="F134" s="10" t="s">
        <v>517</v>
      </c>
      <c r="G134" s="9" t="s">
        <v>163</v>
      </c>
      <c r="H134" s="9" t="s">
        <v>15</v>
      </c>
      <c r="I134" s="3" t="str">
        <v>18873561655</v>
      </c>
    </row>
    <row r="135" spans="1:9" s="1" customFormat="1" hidden="1">
      <c r="A135" s="4" t="s">
        <v>518</v>
      </c>
      <c r="B135" s="9" t="s">
        <v>519</v>
      </c>
      <c r="C135" s="9" t="s">
        <v>520</v>
      </c>
      <c r="D135" s="9" t="s">
        <v>376</v>
      </c>
      <c r="E135" s="9" t="s">
        <v>377</v>
      </c>
      <c r="F135" s="10" t="s">
        <v>150</v>
      </c>
      <c r="G135" s="9" t="s">
        <v>167</v>
      </c>
      <c r="H135" s="9" t="s">
        <v>15</v>
      </c>
      <c r="I135" s="3" t="str">
        <v>17680322983</v>
      </c>
    </row>
    <row r="136" spans="1:9" s="1" customFormat="1" hidden="1">
      <c r="A136" s="4" t="s">
        <v>521</v>
      </c>
      <c r="B136" s="9" t="s">
        <v>522</v>
      </c>
      <c r="C136" s="9" t="s">
        <v>523</v>
      </c>
      <c r="D136" s="9" t="s">
        <v>376</v>
      </c>
      <c r="E136" s="9" t="s">
        <v>377</v>
      </c>
      <c r="F136" s="10" t="s">
        <v>524</v>
      </c>
      <c r="G136" s="9" t="s">
        <v>171</v>
      </c>
      <c r="H136" s="9" t="s">
        <v>15</v>
      </c>
      <c r="I136" s="3" t="str">
        <v>15111393244</v>
      </c>
    </row>
    <row r="137" spans="1:9" s="1" customFormat="1" hidden="1">
      <c r="A137" s="4" t="s">
        <v>525</v>
      </c>
      <c r="B137" s="9" t="s">
        <v>526</v>
      </c>
      <c r="C137" s="9" t="s">
        <v>527</v>
      </c>
      <c r="D137" s="9" t="s">
        <v>376</v>
      </c>
      <c r="E137" s="9" t="s">
        <v>377</v>
      </c>
      <c r="F137" s="10" t="s">
        <v>528</v>
      </c>
      <c r="G137" s="9" t="s">
        <v>175</v>
      </c>
      <c r="H137" s="9" t="s">
        <v>15</v>
      </c>
      <c r="I137" s="3" t="str">
        <v>18774852161</v>
      </c>
    </row>
    <row r="138" spans="1:9" s="1" customFormat="1" hidden="1">
      <c r="A138" s="4" t="s">
        <v>529</v>
      </c>
      <c r="B138" s="9" t="s">
        <v>530</v>
      </c>
      <c r="C138" s="9" t="s">
        <v>531</v>
      </c>
      <c r="D138" s="9" t="s">
        <v>376</v>
      </c>
      <c r="E138" s="9" t="s">
        <v>377</v>
      </c>
      <c r="F138" s="10" t="s">
        <v>532</v>
      </c>
      <c r="G138" s="9" t="s">
        <v>180</v>
      </c>
      <c r="H138" s="9" t="s">
        <v>15</v>
      </c>
      <c r="I138" s="3" t="str">
        <v>15871765757</v>
      </c>
    </row>
    <row r="139" spans="1:9" s="1" customFormat="1" hidden="1">
      <c r="A139" s="4" t="s">
        <v>533</v>
      </c>
      <c r="B139" s="9" t="s">
        <v>534</v>
      </c>
      <c r="C139" s="9" t="s">
        <v>535</v>
      </c>
      <c r="D139" s="9" t="s">
        <v>376</v>
      </c>
      <c r="E139" s="9" t="s">
        <v>377</v>
      </c>
      <c r="F139" s="10" t="s">
        <v>536</v>
      </c>
      <c r="G139" s="9" t="s">
        <v>183</v>
      </c>
      <c r="H139" s="9" t="s">
        <v>15</v>
      </c>
      <c r="I139" s="3" t="str">
        <v>13142052923</v>
      </c>
    </row>
    <row r="140" spans="1:9" s="1" customFormat="1" hidden="1">
      <c r="A140" s="4" t="s">
        <v>537</v>
      </c>
      <c r="B140" s="9" t="s">
        <v>538</v>
      </c>
      <c r="C140" s="9" t="s">
        <v>539</v>
      </c>
      <c r="D140" s="9" t="s">
        <v>376</v>
      </c>
      <c r="E140" s="9" t="s">
        <v>377</v>
      </c>
      <c r="F140" s="10" t="s">
        <v>540</v>
      </c>
      <c r="G140" s="9" t="s">
        <v>186</v>
      </c>
      <c r="H140" s="9" t="s">
        <v>15</v>
      </c>
      <c r="I140" s="3" t="str">
        <v>17773442572</v>
      </c>
    </row>
    <row r="141" spans="1:9" s="1" customFormat="1" hidden="1">
      <c r="A141" s="4" t="s">
        <v>541</v>
      </c>
      <c r="B141" s="9" t="s">
        <v>542</v>
      </c>
      <c r="C141" s="9" t="s">
        <v>543</v>
      </c>
      <c r="D141" s="9" t="s">
        <v>376</v>
      </c>
      <c r="E141" s="9" t="s">
        <v>377</v>
      </c>
      <c r="F141" s="10" t="s">
        <v>544</v>
      </c>
      <c r="G141" s="9" t="s">
        <v>189</v>
      </c>
      <c r="H141" s="9" t="s">
        <v>15</v>
      </c>
      <c r="I141" s="3" t="str">
        <v>18207428158</v>
      </c>
    </row>
    <row r="142" spans="1:9" s="1" customFormat="1" hidden="1">
      <c r="A142" s="4" t="s">
        <v>545</v>
      </c>
      <c r="B142" s="9" t="s">
        <v>546</v>
      </c>
      <c r="C142" s="9" t="s">
        <v>547</v>
      </c>
      <c r="D142" s="9" t="s">
        <v>376</v>
      </c>
      <c r="E142" s="9" t="s">
        <v>377</v>
      </c>
      <c r="F142" s="10" t="s">
        <v>322</v>
      </c>
      <c r="G142" s="9" t="s">
        <v>192</v>
      </c>
      <c r="H142" s="9" t="s">
        <v>15</v>
      </c>
      <c r="I142" s="3" t="str">
        <v>15179901979</v>
      </c>
    </row>
    <row r="143" spans="1:9" s="1" customFormat="1" hidden="1">
      <c r="A143" s="4" t="s">
        <v>548</v>
      </c>
      <c r="B143" s="9" t="s">
        <v>549</v>
      </c>
      <c r="C143" s="9" t="s">
        <v>550</v>
      </c>
      <c r="D143" s="9" t="s">
        <v>376</v>
      </c>
      <c r="E143" s="9" t="s">
        <v>377</v>
      </c>
      <c r="F143" s="10" t="s">
        <v>162</v>
      </c>
      <c r="G143" s="9" t="s">
        <v>195</v>
      </c>
      <c r="H143" s="9" t="s">
        <v>15</v>
      </c>
      <c r="I143" s="3" t="str">
        <v>18390911713</v>
      </c>
    </row>
    <row r="144" spans="1:9" s="1" customFormat="1" hidden="1">
      <c r="A144" s="4" t="s">
        <v>551</v>
      </c>
      <c r="B144" s="9" t="s">
        <v>552</v>
      </c>
      <c r="C144" s="9" t="s">
        <v>553</v>
      </c>
      <c r="D144" s="9" t="s">
        <v>376</v>
      </c>
      <c r="E144" s="9" t="s">
        <v>377</v>
      </c>
      <c r="F144" s="10" t="s">
        <v>554</v>
      </c>
      <c r="G144" s="9" t="s">
        <v>201</v>
      </c>
      <c r="H144" s="9" t="s">
        <v>15</v>
      </c>
      <c r="I144" s="3" t="str">
        <v>18673262656</v>
      </c>
    </row>
    <row r="145" spans="1:9" s="1" customFormat="1" hidden="1">
      <c r="A145" s="4" t="s">
        <v>555</v>
      </c>
      <c r="B145" s="9" t="s">
        <v>556</v>
      </c>
      <c r="C145" s="9" t="s">
        <v>557</v>
      </c>
      <c r="D145" s="9" t="s">
        <v>376</v>
      </c>
      <c r="E145" s="9" t="s">
        <v>377</v>
      </c>
      <c r="F145" s="10" t="s">
        <v>558</v>
      </c>
      <c r="G145" s="9" t="s">
        <v>204</v>
      </c>
      <c r="H145" s="9" t="s">
        <v>15</v>
      </c>
      <c r="I145" s="3" t="str">
        <v>13973734214</v>
      </c>
    </row>
    <row r="146" spans="1:9" s="1" customFormat="1" hidden="1">
      <c r="A146" s="4" t="s">
        <v>559</v>
      </c>
      <c r="B146" s="9" t="s">
        <v>560</v>
      </c>
      <c r="C146" s="9" t="s">
        <v>561</v>
      </c>
      <c r="D146" s="9" t="s">
        <v>376</v>
      </c>
      <c r="E146" s="9" t="s">
        <v>377</v>
      </c>
      <c r="F146" s="10" t="s">
        <v>562</v>
      </c>
      <c r="G146" s="9" t="s">
        <v>208</v>
      </c>
      <c r="H146" s="9" t="s">
        <v>15</v>
      </c>
      <c r="I146" s="3" t="str">
        <v>18674635890</v>
      </c>
    </row>
    <row r="147" spans="1:9" s="1" customFormat="1" hidden="1">
      <c r="A147" s="4" t="s">
        <v>563</v>
      </c>
      <c r="B147" s="9" t="s">
        <v>564</v>
      </c>
      <c r="C147" s="9" t="s">
        <v>565</v>
      </c>
      <c r="D147" s="9" t="s">
        <v>376</v>
      </c>
      <c r="E147" s="9" t="s">
        <v>377</v>
      </c>
      <c r="F147" s="10" t="s">
        <v>170</v>
      </c>
      <c r="G147" s="9" t="s">
        <v>212</v>
      </c>
      <c r="H147" s="9" t="s">
        <v>15</v>
      </c>
      <c r="I147" s="3" t="str">
        <v>17573205261</v>
      </c>
    </row>
    <row r="148" spans="1:9" s="1" customFormat="1" hidden="1">
      <c r="A148" s="4" t="s">
        <v>566</v>
      </c>
      <c r="B148" s="9" t="s">
        <v>567</v>
      </c>
      <c r="C148" s="9" t="s">
        <v>568</v>
      </c>
      <c r="D148" s="9" t="s">
        <v>376</v>
      </c>
      <c r="E148" s="9" t="s">
        <v>377</v>
      </c>
      <c r="F148" s="10" t="s">
        <v>569</v>
      </c>
      <c r="G148" s="9" t="s">
        <v>216</v>
      </c>
      <c r="H148" s="9" t="s">
        <v>15</v>
      </c>
      <c r="I148" s="3" t="str">
        <v>13342597560</v>
      </c>
    </row>
    <row r="149" spans="1:9" s="1" customFormat="1" hidden="1">
      <c r="A149" s="4" t="s">
        <v>570</v>
      </c>
      <c r="B149" s="9" t="s">
        <v>571</v>
      </c>
      <c r="C149" s="9" t="s">
        <v>572</v>
      </c>
      <c r="D149" s="9" t="s">
        <v>376</v>
      </c>
      <c r="E149" s="9" t="s">
        <v>377</v>
      </c>
      <c r="F149" s="10" t="s">
        <v>573</v>
      </c>
      <c r="G149" s="9" t="s">
        <v>220</v>
      </c>
      <c r="H149" s="9" t="s">
        <v>15</v>
      </c>
      <c r="I149" s="3" t="str">
        <v>13233576334</v>
      </c>
    </row>
    <row r="150" spans="1:9" s="1" customFormat="1" hidden="1">
      <c r="A150" s="4" t="s">
        <v>574</v>
      </c>
      <c r="B150" s="9" t="s">
        <v>575</v>
      </c>
      <c r="C150" s="9" t="s">
        <v>576</v>
      </c>
      <c r="D150" s="9" t="s">
        <v>376</v>
      </c>
      <c r="E150" s="9" t="s">
        <v>377</v>
      </c>
      <c r="F150" s="10" t="s">
        <v>573</v>
      </c>
      <c r="G150" s="9" t="s">
        <v>220</v>
      </c>
      <c r="H150" s="9" t="s">
        <v>15</v>
      </c>
      <c r="I150" s="3" t="str">
        <v>15898503959</v>
      </c>
    </row>
    <row r="151" spans="1:9" s="1" customFormat="1" hidden="1">
      <c r="A151" s="4" t="s">
        <v>577</v>
      </c>
      <c r="B151" s="9" t="s">
        <v>578</v>
      </c>
      <c r="C151" s="9" t="s">
        <v>579</v>
      </c>
      <c r="D151" s="9" t="s">
        <v>376</v>
      </c>
      <c r="E151" s="9" t="s">
        <v>377</v>
      </c>
      <c r="F151" s="10" t="s">
        <v>580</v>
      </c>
      <c r="G151" s="9" t="s">
        <v>227</v>
      </c>
      <c r="H151" s="9" t="s">
        <v>15</v>
      </c>
      <c r="I151" s="3" t="str">
        <v>15173232127</v>
      </c>
    </row>
    <row r="152" spans="1:9" s="1" customFormat="1" hidden="1">
      <c r="A152" s="4" t="s">
        <v>581</v>
      </c>
      <c r="B152" s="9" t="s">
        <v>582</v>
      </c>
      <c r="C152" s="9" t="s">
        <v>583</v>
      </c>
      <c r="D152" s="9" t="s">
        <v>376</v>
      </c>
      <c r="E152" s="9" t="s">
        <v>377</v>
      </c>
      <c r="F152" s="10" t="s">
        <v>584</v>
      </c>
      <c r="G152" s="9" t="s">
        <v>232</v>
      </c>
      <c r="H152" s="9" t="s">
        <v>15</v>
      </c>
      <c r="I152" s="3" t="str">
        <v>13874748784</v>
      </c>
    </row>
    <row r="153" spans="1:9" s="1" customFormat="1" hidden="1">
      <c r="A153" s="4" t="s">
        <v>585</v>
      </c>
      <c r="B153" s="9" t="s">
        <v>586</v>
      </c>
      <c r="C153" s="9" t="s">
        <v>587</v>
      </c>
      <c r="D153" s="9" t="s">
        <v>376</v>
      </c>
      <c r="E153" s="9" t="s">
        <v>377</v>
      </c>
      <c r="F153" s="10" t="s">
        <v>588</v>
      </c>
      <c r="G153" s="9" t="s">
        <v>237</v>
      </c>
      <c r="H153" s="9" t="s">
        <v>15</v>
      </c>
      <c r="I153" s="3" t="str">
        <v>18390245636</v>
      </c>
    </row>
    <row r="154" spans="1:9" s="1" customFormat="1" hidden="1">
      <c r="A154" s="4" t="s">
        <v>589</v>
      </c>
      <c r="B154" s="9" t="s">
        <v>590</v>
      </c>
      <c r="C154" s="9" t="s">
        <v>591</v>
      </c>
      <c r="D154" s="9" t="s">
        <v>376</v>
      </c>
      <c r="E154" s="9" t="s">
        <v>377</v>
      </c>
      <c r="F154" s="10" t="s">
        <v>592</v>
      </c>
      <c r="G154" s="9" t="s">
        <v>240</v>
      </c>
      <c r="H154" s="9" t="s">
        <v>15</v>
      </c>
      <c r="I154" s="3" t="str">
        <v>17700232098</v>
      </c>
    </row>
    <row r="155" spans="1:9" s="1" customFormat="1" hidden="1">
      <c r="A155" s="4" t="s">
        <v>593</v>
      </c>
      <c r="B155" s="9" t="s">
        <v>594</v>
      </c>
      <c r="C155" s="9" t="s">
        <v>595</v>
      </c>
      <c r="D155" s="9" t="s">
        <v>376</v>
      </c>
      <c r="E155" s="9" t="s">
        <v>377</v>
      </c>
      <c r="F155" s="10" t="s">
        <v>596</v>
      </c>
      <c r="G155" s="9" t="s">
        <v>244</v>
      </c>
      <c r="H155" s="9" t="s">
        <v>15</v>
      </c>
      <c r="I155" s="3" t="str">
        <v>15273297768</v>
      </c>
    </row>
    <row r="156" spans="1:9" s="1" customFormat="1" hidden="1">
      <c r="A156" s="4" t="s">
        <v>597</v>
      </c>
      <c r="B156" s="9" t="s">
        <v>598</v>
      </c>
      <c r="C156" s="9" t="s">
        <v>599</v>
      </c>
      <c r="D156" s="9" t="s">
        <v>376</v>
      </c>
      <c r="E156" s="9" t="s">
        <v>377</v>
      </c>
      <c r="F156" s="10" t="s">
        <v>600</v>
      </c>
      <c r="G156" s="9" t="s">
        <v>248</v>
      </c>
      <c r="H156" s="9" t="s">
        <v>15</v>
      </c>
      <c r="I156" s="3" t="str">
        <v>17749686702</v>
      </c>
    </row>
    <row r="157" spans="1:9" s="1" customFormat="1" hidden="1">
      <c r="A157" s="4" t="s">
        <v>601</v>
      </c>
      <c r="B157" s="9" t="s">
        <v>602</v>
      </c>
      <c r="C157" s="9" t="s">
        <v>603</v>
      </c>
      <c r="D157" s="9" t="s">
        <v>376</v>
      </c>
      <c r="E157" s="9" t="s">
        <v>377</v>
      </c>
      <c r="F157" s="10" t="s">
        <v>604</v>
      </c>
      <c r="G157" s="9" t="s">
        <v>251</v>
      </c>
      <c r="H157" s="9" t="s">
        <v>15</v>
      </c>
      <c r="I157" s="3" t="str">
        <v>18673207928</v>
      </c>
    </row>
    <row r="158" spans="1:9" s="1" customFormat="1" hidden="1">
      <c r="A158" s="4" t="s">
        <v>605</v>
      </c>
      <c r="B158" s="9" t="s">
        <v>606</v>
      </c>
      <c r="C158" s="9" t="s">
        <v>607</v>
      </c>
      <c r="D158" s="9" t="s">
        <v>376</v>
      </c>
      <c r="E158" s="9" t="s">
        <v>377</v>
      </c>
      <c r="F158" s="10" t="s">
        <v>608</v>
      </c>
      <c r="G158" s="9" t="s">
        <v>255</v>
      </c>
      <c r="H158" s="9" t="s">
        <v>15</v>
      </c>
      <c r="I158" s="3" t="str">
        <v>18108442038</v>
      </c>
    </row>
    <row r="159" spans="1:9" s="1" customFormat="1" hidden="1">
      <c r="A159" s="4" t="s">
        <v>609</v>
      </c>
      <c r="B159" s="9" t="s">
        <v>610</v>
      </c>
      <c r="C159" s="9" t="s">
        <v>611</v>
      </c>
      <c r="D159" s="9" t="s">
        <v>376</v>
      </c>
      <c r="E159" s="9" t="s">
        <v>377</v>
      </c>
      <c r="F159" s="10" t="s">
        <v>612</v>
      </c>
      <c r="G159" s="9" t="s">
        <v>258</v>
      </c>
      <c r="H159" s="9" t="s">
        <v>15</v>
      </c>
      <c r="I159" s="3" t="str">
        <v>18674848044</v>
      </c>
    </row>
    <row r="160" spans="1:9" s="1" customFormat="1" hidden="1">
      <c r="A160" s="4" t="s">
        <v>613</v>
      </c>
      <c r="B160" s="9" t="s">
        <v>614</v>
      </c>
      <c r="C160" s="9" t="s">
        <v>615</v>
      </c>
      <c r="D160" s="9" t="s">
        <v>376</v>
      </c>
      <c r="E160" s="9" t="s">
        <v>377</v>
      </c>
      <c r="F160" s="10" t="s">
        <v>616</v>
      </c>
      <c r="G160" s="9" t="s">
        <v>261</v>
      </c>
      <c r="H160" s="9" t="s">
        <v>15</v>
      </c>
      <c r="I160" s="3" t="str">
        <v>15073240202</v>
      </c>
    </row>
    <row r="161" spans="1:9" s="1" customFormat="1" hidden="1">
      <c r="A161" s="4" t="s">
        <v>617</v>
      </c>
      <c r="B161" s="9" t="s">
        <v>618</v>
      </c>
      <c r="C161" s="9" t="s">
        <v>619</v>
      </c>
      <c r="D161" s="9" t="s">
        <v>376</v>
      </c>
      <c r="E161" s="9" t="s">
        <v>377</v>
      </c>
      <c r="F161" s="10" t="s">
        <v>620</v>
      </c>
      <c r="G161" s="9" t="s">
        <v>265</v>
      </c>
      <c r="H161" s="9" t="s">
        <v>15</v>
      </c>
      <c r="I161" s="3" t="str">
        <v>17375771985</v>
      </c>
    </row>
    <row r="162" spans="1:9" s="1" customFormat="1" hidden="1">
      <c r="A162" s="4" t="s">
        <v>621</v>
      </c>
      <c r="B162" s="9" t="s">
        <v>622</v>
      </c>
      <c r="C162" s="9" t="s">
        <v>623</v>
      </c>
      <c r="D162" s="9" t="s">
        <v>376</v>
      </c>
      <c r="E162" s="9" t="s">
        <v>377</v>
      </c>
      <c r="F162" s="10" t="s">
        <v>620</v>
      </c>
      <c r="G162" s="9" t="s">
        <v>265</v>
      </c>
      <c r="H162" s="9" t="s">
        <v>15</v>
      </c>
      <c r="I162" s="3" t="str">
        <v>13407424898</v>
      </c>
    </row>
    <row r="163" spans="1:9" s="1" customFormat="1" hidden="1">
      <c r="A163" s="4" t="s">
        <v>624</v>
      </c>
      <c r="B163" s="9" t="s">
        <v>625</v>
      </c>
      <c r="C163" s="9" t="s">
        <v>626</v>
      </c>
      <c r="D163" s="9" t="s">
        <v>376</v>
      </c>
      <c r="E163" s="9" t="s">
        <v>377</v>
      </c>
      <c r="F163" s="10" t="s">
        <v>627</v>
      </c>
      <c r="G163" s="9" t="s">
        <v>273</v>
      </c>
      <c r="H163" s="9" t="s">
        <v>15</v>
      </c>
      <c r="I163" s="3" t="str">
        <v>17508995530</v>
      </c>
    </row>
    <row r="164" spans="1:9" s="1" customFormat="1" hidden="1">
      <c r="A164" s="4" t="s">
        <v>628</v>
      </c>
      <c r="B164" s="9" t="s">
        <v>629</v>
      </c>
      <c r="C164" s="9" t="s">
        <v>630</v>
      </c>
      <c r="D164" s="9" t="s">
        <v>376</v>
      </c>
      <c r="E164" s="9" t="s">
        <v>377</v>
      </c>
      <c r="F164" s="10" t="s">
        <v>631</v>
      </c>
      <c r="G164" s="9" t="s">
        <v>277</v>
      </c>
      <c r="H164" s="9" t="s">
        <v>15</v>
      </c>
      <c r="I164" s="3" t="str">
        <v>18670220692</v>
      </c>
    </row>
    <row r="165" spans="1:9" s="1" customFormat="1" hidden="1">
      <c r="A165" s="4" t="s">
        <v>632</v>
      </c>
      <c r="B165" s="9" t="s">
        <v>633</v>
      </c>
      <c r="C165" s="9" t="s">
        <v>634</v>
      </c>
      <c r="D165" s="9" t="s">
        <v>376</v>
      </c>
      <c r="E165" s="9" t="s">
        <v>377</v>
      </c>
      <c r="F165" s="10" t="s">
        <v>635</v>
      </c>
      <c r="G165" s="9" t="s">
        <v>281</v>
      </c>
      <c r="H165" s="9" t="s">
        <v>15</v>
      </c>
      <c r="I165" s="3" t="str">
        <v>15388035820</v>
      </c>
    </row>
    <row r="166" spans="1:9" s="1" customFormat="1" hidden="1">
      <c r="A166" s="4" t="s">
        <v>636</v>
      </c>
      <c r="B166" s="9" t="s">
        <v>637</v>
      </c>
      <c r="C166" s="9" t="s">
        <v>638</v>
      </c>
      <c r="D166" s="9" t="s">
        <v>376</v>
      </c>
      <c r="E166" s="9" t="s">
        <v>377</v>
      </c>
      <c r="F166" s="10" t="s">
        <v>639</v>
      </c>
      <c r="G166" s="9" t="s">
        <v>285</v>
      </c>
      <c r="H166" s="9" t="s">
        <v>15</v>
      </c>
      <c r="I166" s="3" t="str">
        <v>18627323835</v>
      </c>
    </row>
    <row r="167" spans="1:9" s="1" customFormat="1" hidden="1">
      <c r="A167" s="4" t="s">
        <v>640</v>
      </c>
      <c r="B167" s="9" t="s">
        <v>641</v>
      </c>
      <c r="C167" s="9" t="s">
        <v>642</v>
      </c>
      <c r="D167" s="9" t="s">
        <v>376</v>
      </c>
      <c r="E167" s="9" t="s">
        <v>377</v>
      </c>
      <c r="F167" s="10" t="s">
        <v>643</v>
      </c>
      <c r="G167" s="9" t="s">
        <v>289</v>
      </c>
      <c r="H167" s="9" t="s">
        <v>15</v>
      </c>
      <c r="I167" s="3" t="str">
        <v>18390862406</v>
      </c>
    </row>
    <row r="168" spans="1:9" s="1" customFormat="1" hidden="1">
      <c r="A168" s="4" t="s">
        <v>644</v>
      </c>
      <c r="B168" s="9" t="s">
        <v>645</v>
      </c>
      <c r="C168" s="9" t="s">
        <v>646</v>
      </c>
      <c r="D168" s="9" t="s">
        <v>376</v>
      </c>
      <c r="E168" s="9" t="s">
        <v>377</v>
      </c>
      <c r="F168" s="10" t="s">
        <v>647</v>
      </c>
      <c r="G168" s="9" t="s">
        <v>292</v>
      </c>
      <c r="H168" s="9" t="s">
        <v>15</v>
      </c>
      <c r="I168" s="3" t="str">
        <v>17877782778</v>
      </c>
    </row>
    <row r="169" spans="1:9" s="1" customFormat="1" hidden="1">
      <c r="A169" s="4" t="s">
        <v>648</v>
      </c>
      <c r="B169" s="9" t="s">
        <v>649</v>
      </c>
      <c r="C169" s="9" t="s">
        <v>650</v>
      </c>
      <c r="D169" s="9" t="s">
        <v>376</v>
      </c>
      <c r="E169" s="9" t="s">
        <v>377</v>
      </c>
      <c r="F169" s="10" t="s">
        <v>651</v>
      </c>
      <c r="G169" s="9" t="s">
        <v>296</v>
      </c>
      <c r="H169" s="9" t="s">
        <v>15</v>
      </c>
      <c r="I169" s="3" t="str">
        <v>18273320607</v>
      </c>
    </row>
    <row r="170" spans="1:9" s="1" customFormat="1" hidden="1">
      <c r="A170" s="4" t="s">
        <v>652</v>
      </c>
      <c r="B170" s="9" t="s">
        <v>653</v>
      </c>
      <c r="C170" s="9" t="s">
        <v>73</v>
      </c>
      <c r="D170" s="9" t="s">
        <v>376</v>
      </c>
      <c r="E170" s="9" t="s">
        <v>377</v>
      </c>
      <c r="F170" s="10" t="s">
        <v>178</v>
      </c>
      <c r="G170" s="9" t="s">
        <v>15</v>
      </c>
      <c r="H170" s="9" t="s">
        <v>179</v>
      </c>
      <c r="I170" s="3" t="str">
        <v>18390826775</v>
      </c>
    </row>
    <row r="171" spans="1:9" s="1" customFormat="1" hidden="1">
      <c r="A171" s="4" t="s">
        <v>654</v>
      </c>
      <c r="B171" s="9" t="s">
        <v>655</v>
      </c>
      <c r="C171" s="9" t="s">
        <v>656</v>
      </c>
      <c r="D171" s="9" t="s">
        <v>376</v>
      </c>
      <c r="E171" s="9" t="s">
        <v>377</v>
      </c>
      <c r="F171" s="10" t="s">
        <v>178</v>
      </c>
      <c r="G171" s="9" t="s">
        <v>15</v>
      </c>
      <c r="H171" s="9" t="s">
        <v>179</v>
      </c>
      <c r="I171" s="3" t="str">
        <v>15243630122</v>
      </c>
    </row>
    <row r="172" spans="1:9" s="1" customFormat="1" hidden="1">
      <c r="A172" s="4" t="s">
        <v>657</v>
      </c>
      <c r="B172" s="9" t="s">
        <v>658</v>
      </c>
      <c r="C172" s="9" t="s">
        <v>659</v>
      </c>
      <c r="D172" s="9" t="s">
        <v>376</v>
      </c>
      <c r="E172" s="9" t="s">
        <v>377</v>
      </c>
      <c r="F172" s="10" t="s">
        <v>178</v>
      </c>
      <c r="G172" s="9" t="s">
        <v>15</v>
      </c>
      <c r="H172" s="9" t="s">
        <v>179</v>
      </c>
      <c r="I172" s="3" t="str">
        <v>15034108177</v>
      </c>
    </row>
    <row r="173" spans="1:9" s="1" customFormat="1" hidden="1">
      <c r="A173" s="4" t="s">
        <v>660</v>
      </c>
      <c r="B173" s="9" t="s">
        <v>661</v>
      </c>
      <c r="C173" s="9" t="s">
        <v>662</v>
      </c>
      <c r="D173" s="9" t="s">
        <v>376</v>
      </c>
      <c r="E173" s="9" t="s">
        <v>377</v>
      </c>
      <c r="F173" s="10" t="s">
        <v>178</v>
      </c>
      <c r="G173" s="9" t="s">
        <v>15</v>
      </c>
      <c r="H173" s="9" t="s">
        <v>179</v>
      </c>
      <c r="I173" s="3" t="str">
        <v>18570329215</v>
      </c>
    </row>
    <row r="174" spans="1:9" s="1" customFormat="1" hidden="1">
      <c r="A174" s="4" t="s">
        <v>663</v>
      </c>
      <c r="B174" s="9" t="s">
        <v>664</v>
      </c>
      <c r="C174" s="9" t="s">
        <v>665</v>
      </c>
      <c r="D174" s="9" t="s">
        <v>376</v>
      </c>
      <c r="E174" s="9" t="s">
        <v>377</v>
      </c>
      <c r="F174" s="10" t="s">
        <v>178</v>
      </c>
      <c r="G174" s="9" t="s">
        <v>15</v>
      </c>
      <c r="H174" s="9" t="s">
        <v>179</v>
      </c>
      <c r="I174" s="3" t="str">
        <v>15675238048</v>
      </c>
    </row>
    <row r="175" spans="1:9" s="1" customFormat="1" hidden="1">
      <c r="A175" s="4" t="s">
        <v>666</v>
      </c>
      <c r="B175" s="9" t="s">
        <v>667</v>
      </c>
      <c r="C175" s="9" t="s">
        <v>668</v>
      </c>
      <c r="D175" s="9" t="s">
        <v>376</v>
      </c>
      <c r="E175" s="9" t="s">
        <v>377</v>
      </c>
      <c r="F175" s="10" t="s">
        <v>178</v>
      </c>
      <c r="G175" s="9" t="s">
        <v>15</v>
      </c>
      <c r="H175" s="9" t="s">
        <v>179</v>
      </c>
      <c r="I175" s="3" t="str">
        <v>15073236915</v>
      </c>
    </row>
    <row r="176" spans="1:9" s="1" customFormat="1" hidden="1">
      <c r="A176" s="4" t="s">
        <v>669</v>
      </c>
      <c r="B176" s="9" t="s">
        <v>670</v>
      </c>
      <c r="C176" s="9" t="s">
        <v>671</v>
      </c>
      <c r="D176" s="9" t="s">
        <v>376</v>
      </c>
      <c r="E176" s="9" t="s">
        <v>377</v>
      </c>
      <c r="F176" s="10" t="s">
        <v>178</v>
      </c>
      <c r="G176" s="9" t="s">
        <v>15</v>
      </c>
      <c r="H176" s="9" t="s">
        <v>179</v>
      </c>
      <c r="I176" s="3" t="str">
        <v>19507319595</v>
      </c>
    </row>
    <row r="177" spans="1:10" s="1" customFormat="1" hidden="1">
      <c r="A177" s="4" t="s">
        <v>672</v>
      </c>
      <c r="B177" s="9" t="s">
        <v>673</v>
      </c>
      <c r="C177" s="9" t="s">
        <v>674</v>
      </c>
      <c r="D177" s="9" t="s">
        <v>376</v>
      </c>
      <c r="E177" s="9" t="s">
        <v>377</v>
      </c>
      <c r="F177" s="10" t="s">
        <v>178</v>
      </c>
      <c r="G177" s="9" t="s">
        <v>15</v>
      </c>
      <c r="H177" s="9" t="s">
        <v>179</v>
      </c>
      <c r="I177" s="3" t="str">
        <v>18774678702</v>
      </c>
    </row>
    <row r="178" spans="1:10" s="1" customFormat="1" hidden="1">
      <c r="A178" s="4" t="s">
        <v>675</v>
      </c>
      <c r="B178" s="9" t="s">
        <v>676</v>
      </c>
      <c r="C178" s="9" t="s">
        <v>677</v>
      </c>
      <c r="D178" s="9" t="s">
        <v>376</v>
      </c>
      <c r="E178" s="9" t="s">
        <v>377</v>
      </c>
      <c r="F178" s="10" t="s">
        <v>178</v>
      </c>
      <c r="G178" s="9" t="s">
        <v>15</v>
      </c>
      <c r="H178" s="9" t="s">
        <v>179</v>
      </c>
      <c r="I178" s="3" t="str">
        <v>18273165883</v>
      </c>
    </row>
    <row r="179" spans="1:10" s="1" customFormat="1" hidden="1">
      <c r="A179" s="4" t="s">
        <v>678</v>
      </c>
      <c r="B179" s="9" t="s">
        <v>679</v>
      </c>
      <c r="C179" s="9" t="s">
        <v>680</v>
      </c>
      <c r="D179" s="9" t="s">
        <v>376</v>
      </c>
      <c r="E179" s="9" t="s">
        <v>377</v>
      </c>
      <c r="F179" s="10" t="s">
        <v>178</v>
      </c>
      <c r="G179" s="9" t="s">
        <v>15</v>
      </c>
      <c r="H179" s="9" t="s">
        <v>179</v>
      </c>
      <c r="I179" s="3" t="str">
        <v>18390876737</v>
      </c>
    </row>
    <row r="180" spans="1:10" s="1" customFormat="1" hidden="1">
      <c r="A180" s="4" t="s">
        <v>681</v>
      </c>
      <c r="B180" s="9" t="s">
        <v>682</v>
      </c>
      <c r="C180" s="9" t="s">
        <v>683</v>
      </c>
      <c r="D180" s="9" t="s">
        <v>376</v>
      </c>
      <c r="E180" s="9" t="s">
        <v>377</v>
      </c>
      <c r="F180" s="10" t="s">
        <v>178</v>
      </c>
      <c r="G180" s="9" t="s">
        <v>15</v>
      </c>
      <c r="H180" s="9" t="s">
        <v>179</v>
      </c>
      <c r="I180" s="3" t="str">
        <v>18075606976</v>
      </c>
    </row>
    <row r="181" spans="1:10" s="1" customFormat="1" hidden="1">
      <c r="A181" s="4" t="s">
        <v>684</v>
      </c>
      <c r="B181" s="9" t="s">
        <v>685</v>
      </c>
      <c r="C181" s="9" t="s">
        <v>686</v>
      </c>
      <c r="D181" s="9" t="s">
        <v>376</v>
      </c>
      <c r="E181" s="9" t="s">
        <v>377</v>
      </c>
      <c r="F181" s="10" t="s">
        <v>178</v>
      </c>
      <c r="G181" s="9" t="s">
        <v>15</v>
      </c>
      <c r="H181" s="9" t="s">
        <v>179</v>
      </c>
      <c r="I181" s="3" t="str">
        <v>18973296067</v>
      </c>
    </row>
    <row r="182" spans="1:10" s="1" customFormat="1" hidden="1">
      <c r="A182" s="4" t="s">
        <v>687</v>
      </c>
      <c r="B182" s="9" t="s">
        <v>688</v>
      </c>
      <c r="C182" s="9" t="s">
        <v>689</v>
      </c>
      <c r="D182" s="9" t="s">
        <v>376</v>
      </c>
      <c r="E182" s="9" t="s">
        <v>377</v>
      </c>
      <c r="F182" s="10" t="s">
        <v>178</v>
      </c>
      <c r="G182" s="9" t="s">
        <v>15</v>
      </c>
      <c r="H182" s="9" t="s">
        <v>179</v>
      </c>
      <c r="I182" s="3" t="str">
        <v>15973178153</v>
      </c>
    </row>
    <row r="183" spans="1:10" s="1" customFormat="1" hidden="1">
      <c r="A183" s="4" t="s">
        <v>690</v>
      </c>
      <c r="B183" s="9" t="s">
        <v>691</v>
      </c>
      <c r="C183" s="9" t="s">
        <v>692</v>
      </c>
      <c r="D183" s="9" t="s">
        <v>376</v>
      </c>
      <c r="E183" s="9" t="s">
        <v>377</v>
      </c>
      <c r="F183" s="10" t="s">
        <v>178</v>
      </c>
      <c r="G183" s="9" t="s">
        <v>15</v>
      </c>
      <c r="H183" s="9" t="s">
        <v>179</v>
      </c>
      <c r="I183" s="3" t="str">
        <v>18867387665</v>
      </c>
    </row>
    <row r="184" spans="1:10" s="1" customFormat="1" hidden="1">
      <c r="A184" s="4" t="s">
        <v>693</v>
      </c>
      <c r="B184" s="9" t="s">
        <v>694</v>
      </c>
      <c r="C184" s="9" t="s">
        <v>695</v>
      </c>
      <c r="D184" s="9" t="s">
        <v>376</v>
      </c>
      <c r="E184" s="9" t="s">
        <v>377</v>
      </c>
      <c r="F184" s="10" t="s">
        <v>178</v>
      </c>
      <c r="G184" s="9" t="s">
        <v>15</v>
      </c>
      <c r="H184" s="9" t="s">
        <v>179</v>
      </c>
      <c r="I184" s="3" t="str">
        <v>13337229052</v>
      </c>
    </row>
    <row r="185" spans="1:10" s="1" customFormat="1" hidden="1">
      <c r="A185" s="4" t="s">
        <v>696</v>
      </c>
      <c r="B185" s="9" t="s">
        <v>697</v>
      </c>
      <c r="C185" s="9" t="s">
        <v>698</v>
      </c>
      <c r="D185" s="9" t="s">
        <v>376</v>
      </c>
      <c r="E185" s="9" t="s">
        <v>377</v>
      </c>
      <c r="F185" s="10" t="s">
        <v>178</v>
      </c>
      <c r="G185" s="9" t="s">
        <v>15</v>
      </c>
      <c r="H185" s="9" t="s">
        <v>179</v>
      </c>
      <c r="I185" s="3" t="str">
        <v>15717428779</v>
      </c>
    </row>
    <row r="186" spans="1:10" s="1" customFormat="1" hidden="1">
      <c r="A186" s="4" t="s">
        <v>699</v>
      </c>
      <c r="B186" s="9" t="s">
        <v>700</v>
      </c>
      <c r="C186" s="9" t="s">
        <v>701</v>
      </c>
      <c r="D186" s="9" t="s">
        <v>376</v>
      </c>
      <c r="E186" s="9" t="s">
        <v>377</v>
      </c>
      <c r="F186" s="10" t="s">
        <v>178</v>
      </c>
      <c r="G186" s="9" t="s">
        <v>15</v>
      </c>
      <c r="H186" s="9" t="s">
        <v>179</v>
      </c>
      <c r="I186" s="3" t="str">
        <v>18163979001</v>
      </c>
    </row>
    <row r="187" spans="1:10" s="1" customFormat="1" hidden="1">
      <c r="A187" s="4" t="s">
        <v>702</v>
      </c>
      <c r="B187" s="9" t="s">
        <v>703</v>
      </c>
      <c r="C187" s="9" t="s">
        <v>704</v>
      </c>
      <c r="D187" s="9" t="s">
        <v>376</v>
      </c>
      <c r="E187" s="9" t="s">
        <v>377</v>
      </c>
      <c r="F187" s="10" t="s">
        <v>178</v>
      </c>
      <c r="G187" s="9" t="s">
        <v>15</v>
      </c>
      <c r="H187" s="9" t="s">
        <v>179</v>
      </c>
      <c r="I187" s="3" t="str">
        <v>18932100616</v>
      </c>
    </row>
    <row r="188" spans="1:10" s="1" customFormat="1" hidden="1">
      <c r="A188" s="4" t="s">
        <v>705</v>
      </c>
      <c r="B188" s="9" t="s">
        <v>706</v>
      </c>
      <c r="C188" s="9" t="s">
        <v>707</v>
      </c>
      <c r="D188" s="9" t="s">
        <v>376</v>
      </c>
      <c r="E188" s="9" t="s">
        <v>377</v>
      </c>
      <c r="F188" s="10" t="s">
        <v>178</v>
      </c>
      <c r="G188" s="9" t="s">
        <v>15</v>
      </c>
      <c r="H188" s="9" t="s">
        <v>179</v>
      </c>
      <c r="I188" s="3" t="str">
        <v>18607327536</v>
      </c>
    </row>
    <row r="189" spans="1:10" s="1" customFormat="1" hidden="1">
      <c r="A189" s="4" t="s">
        <v>708</v>
      </c>
      <c r="B189" s="9" t="s">
        <v>709</v>
      </c>
      <c r="C189" s="9" t="s">
        <v>710</v>
      </c>
      <c r="D189" s="9" t="s">
        <v>376</v>
      </c>
      <c r="E189" s="9" t="s">
        <v>377</v>
      </c>
      <c r="F189" s="10" t="s">
        <v>178</v>
      </c>
      <c r="G189" s="9" t="s">
        <v>15</v>
      </c>
      <c r="H189" s="9" t="s">
        <v>179</v>
      </c>
      <c r="I189" s="3" t="str">
        <v>15292078739</v>
      </c>
    </row>
    <row r="190" spans="1:10" s="1" customFormat="1" hidden="1">
      <c r="A190" s="4" t="s">
        <v>711</v>
      </c>
      <c r="B190" s="9" t="s">
        <v>712</v>
      </c>
      <c r="C190" s="9" t="s">
        <v>713</v>
      </c>
      <c r="D190" s="9" t="s">
        <v>376</v>
      </c>
      <c r="E190" s="9" t="s">
        <v>377</v>
      </c>
      <c r="F190" s="10" t="s">
        <v>178</v>
      </c>
      <c r="G190" s="9" t="s">
        <v>15</v>
      </c>
      <c r="H190" s="9" t="s">
        <v>179</v>
      </c>
      <c r="I190" s="3" t="str">
        <v>18507311457</v>
      </c>
    </row>
    <row r="191" spans="1:10">
      <c r="A191" s="5" t="s">
        <v>714</v>
      </c>
      <c r="B191" s="11" t="s">
        <v>715</v>
      </c>
      <c r="C191" s="11" t="s">
        <v>716</v>
      </c>
      <c r="D191" s="11" t="s">
        <v>717</v>
      </c>
      <c r="E191" s="11" t="s">
        <v>718</v>
      </c>
      <c r="F191" s="12" t="s">
        <v>719</v>
      </c>
      <c r="G191" s="11" t="s">
        <v>9</v>
      </c>
      <c r="H191" s="11" t="s">
        <v>15</v>
      </c>
      <c r="I191" s="7" t="str">
        <v>17573204416</v>
      </c>
      <c r="J191" s="2" t="s">
        <v>9</v>
      </c>
    </row>
    <row r="192" spans="1:10">
      <c r="A192" s="5" t="s">
        <v>720</v>
      </c>
      <c r="B192" s="11" t="s">
        <v>721</v>
      </c>
      <c r="C192" s="11" t="s">
        <v>722</v>
      </c>
      <c r="D192" s="11" t="s">
        <v>717</v>
      </c>
      <c r="E192" s="11" t="s">
        <v>718</v>
      </c>
      <c r="F192" s="12" t="s">
        <v>472</v>
      </c>
      <c r="G192" s="11" t="s">
        <v>16</v>
      </c>
      <c r="H192" s="11" t="s">
        <v>15</v>
      </c>
      <c r="I192" s="7" t="str">
        <v>17773200730</v>
      </c>
      <c r="J192" s="2" t="s">
        <v>9</v>
      </c>
    </row>
    <row r="193" spans="1:10">
      <c r="A193" s="5" t="s">
        <v>723</v>
      </c>
      <c r="B193" s="11" t="s">
        <v>724</v>
      </c>
      <c r="C193" s="11" t="s">
        <v>725</v>
      </c>
      <c r="D193" s="11" t="s">
        <v>717</v>
      </c>
      <c r="E193" s="11" t="s">
        <v>718</v>
      </c>
      <c r="F193" s="12" t="s">
        <v>479</v>
      </c>
      <c r="G193" s="11" t="s">
        <v>19</v>
      </c>
      <c r="H193" s="11" t="s">
        <v>15</v>
      </c>
      <c r="I193" s="7" t="str">
        <v>15111495779</v>
      </c>
      <c r="J193" s="2" t="s">
        <v>9</v>
      </c>
    </row>
    <row r="194" spans="1:10" s="1" customFormat="1" hidden="1">
      <c r="A194" s="4" t="s">
        <v>726</v>
      </c>
      <c r="B194" s="9" t="s">
        <v>727</v>
      </c>
      <c r="C194" s="9" t="s">
        <v>728</v>
      </c>
      <c r="D194" s="9" t="s">
        <v>717</v>
      </c>
      <c r="E194" s="9" t="s">
        <v>718</v>
      </c>
      <c r="F194" s="10" t="s">
        <v>303</v>
      </c>
      <c r="G194" s="9" t="s">
        <v>23</v>
      </c>
      <c r="H194" s="9" t="s">
        <v>15</v>
      </c>
      <c r="I194" s="3" t="str">
        <v>13279413287</v>
      </c>
    </row>
    <row r="195" spans="1:10" s="1" customFormat="1" hidden="1">
      <c r="A195" s="4" t="s">
        <v>729</v>
      </c>
      <c r="B195" s="9" t="s">
        <v>730</v>
      </c>
      <c r="C195" s="9" t="s">
        <v>731</v>
      </c>
      <c r="D195" s="9" t="s">
        <v>717</v>
      </c>
      <c r="E195" s="9" t="s">
        <v>718</v>
      </c>
      <c r="F195" s="10" t="s">
        <v>142</v>
      </c>
      <c r="G195" s="9" t="s">
        <v>27</v>
      </c>
      <c r="H195" s="9" t="s">
        <v>15</v>
      </c>
      <c r="I195" s="3" t="str">
        <v>18679218831</v>
      </c>
    </row>
    <row r="196" spans="1:10" s="1" customFormat="1" hidden="1">
      <c r="A196" s="4" t="s">
        <v>732</v>
      </c>
      <c r="B196" s="9" t="s">
        <v>733</v>
      </c>
      <c r="C196" s="9" t="s">
        <v>734</v>
      </c>
      <c r="D196" s="9" t="s">
        <v>717</v>
      </c>
      <c r="E196" s="9" t="s">
        <v>718</v>
      </c>
      <c r="F196" s="10" t="s">
        <v>322</v>
      </c>
      <c r="G196" s="9" t="s">
        <v>31</v>
      </c>
      <c r="H196" s="9" t="s">
        <v>15</v>
      </c>
      <c r="I196" s="3" t="str">
        <v>15080906662</v>
      </c>
    </row>
    <row r="197" spans="1:10" s="1" customFormat="1" hidden="1">
      <c r="A197" s="4" t="s">
        <v>735</v>
      </c>
      <c r="B197" s="9" t="s">
        <v>736</v>
      </c>
      <c r="C197" s="9" t="s">
        <v>737</v>
      </c>
      <c r="D197" s="9" t="s">
        <v>717</v>
      </c>
      <c r="E197" s="9" t="s">
        <v>718</v>
      </c>
      <c r="F197" s="10" t="s">
        <v>322</v>
      </c>
      <c r="G197" s="9" t="s">
        <v>31</v>
      </c>
      <c r="H197" s="9" t="s">
        <v>15</v>
      </c>
      <c r="I197" s="3" t="str">
        <v>18832032725</v>
      </c>
    </row>
    <row r="198" spans="1:10" s="1" customFormat="1" hidden="1">
      <c r="A198" s="4" t="s">
        <v>738</v>
      </c>
      <c r="B198" s="9" t="s">
        <v>739</v>
      </c>
      <c r="C198" s="9" t="s">
        <v>740</v>
      </c>
      <c r="D198" s="9" t="s">
        <v>717</v>
      </c>
      <c r="E198" s="9" t="s">
        <v>718</v>
      </c>
      <c r="F198" s="10" t="s">
        <v>741</v>
      </c>
      <c r="G198" s="9" t="s">
        <v>39</v>
      </c>
      <c r="H198" s="9" t="s">
        <v>15</v>
      </c>
      <c r="I198" s="3" t="str">
        <v>13574806866</v>
      </c>
    </row>
    <row r="199" spans="1:10" s="1" customFormat="1" hidden="1">
      <c r="A199" s="4" t="s">
        <v>742</v>
      </c>
      <c r="B199" s="9" t="s">
        <v>743</v>
      </c>
      <c r="C199" s="9" t="s">
        <v>744</v>
      </c>
      <c r="D199" s="9" t="s">
        <v>717</v>
      </c>
      <c r="E199" s="9" t="s">
        <v>718</v>
      </c>
      <c r="F199" s="10" t="s">
        <v>745</v>
      </c>
      <c r="G199" s="9" t="s">
        <v>43</v>
      </c>
      <c r="H199" s="9" t="s">
        <v>15</v>
      </c>
      <c r="I199" s="3" t="str">
        <v>17307426064</v>
      </c>
    </row>
    <row r="200" spans="1:10" s="1" customFormat="1" hidden="1">
      <c r="A200" s="4" t="s">
        <v>746</v>
      </c>
      <c r="B200" s="9" t="s">
        <v>747</v>
      </c>
      <c r="C200" s="9" t="s">
        <v>748</v>
      </c>
      <c r="D200" s="9" t="s">
        <v>717</v>
      </c>
      <c r="E200" s="9" t="s">
        <v>718</v>
      </c>
      <c r="F200" s="10" t="s">
        <v>178</v>
      </c>
      <c r="G200" s="9" t="s">
        <v>15</v>
      </c>
      <c r="H200" s="9" t="s">
        <v>179</v>
      </c>
      <c r="I200" s="3" t="str">
        <v>13077058997</v>
      </c>
    </row>
    <row r="201" spans="1:10" s="1" customFormat="1" hidden="1">
      <c r="A201" s="4" t="s">
        <v>749</v>
      </c>
      <c r="B201" s="9" t="s">
        <v>750</v>
      </c>
      <c r="C201" s="9" t="s">
        <v>751</v>
      </c>
      <c r="D201" s="9" t="s">
        <v>717</v>
      </c>
      <c r="E201" s="9" t="s">
        <v>718</v>
      </c>
      <c r="F201" s="10" t="s">
        <v>178</v>
      </c>
      <c r="G201" s="9" t="s">
        <v>15</v>
      </c>
      <c r="H201" s="9" t="s">
        <v>179</v>
      </c>
      <c r="I201" s="3" t="str">
        <v>13973213309</v>
      </c>
    </row>
    <row r="202" spans="1:10">
      <c r="A202" s="5" t="s">
        <v>752</v>
      </c>
      <c r="B202" s="11" t="s">
        <v>753</v>
      </c>
      <c r="C202" s="11" t="s">
        <v>754</v>
      </c>
      <c r="D202" s="11" t="s">
        <v>755</v>
      </c>
      <c r="E202" s="11" t="s">
        <v>756</v>
      </c>
      <c r="F202" s="12" t="s">
        <v>757</v>
      </c>
      <c r="G202" s="11" t="s">
        <v>9</v>
      </c>
      <c r="H202" s="11" t="s">
        <v>15</v>
      </c>
      <c r="I202" s="7" t="str">
        <v>18108428818</v>
      </c>
      <c r="J202" s="2" t="s">
        <v>9</v>
      </c>
    </row>
    <row r="203" spans="1:10">
      <c r="A203" s="5" t="s">
        <v>758</v>
      </c>
      <c r="B203" s="11" t="s">
        <v>759</v>
      </c>
      <c r="C203" s="11" t="s">
        <v>760</v>
      </c>
      <c r="D203" s="11" t="s">
        <v>755</v>
      </c>
      <c r="E203" s="11" t="s">
        <v>756</v>
      </c>
      <c r="F203" s="12" t="s">
        <v>761</v>
      </c>
      <c r="G203" s="11" t="s">
        <v>16</v>
      </c>
      <c r="H203" s="11" t="s">
        <v>15</v>
      </c>
      <c r="I203" s="7" t="str">
        <v>15096297931</v>
      </c>
      <c r="J203" s="2" t="s">
        <v>9</v>
      </c>
    </row>
    <row r="204" spans="1:10">
      <c r="A204" s="5" t="s">
        <v>762</v>
      </c>
      <c r="B204" s="11" t="s">
        <v>763</v>
      </c>
      <c r="C204" s="11" t="s">
        <v>764</v>
      </c>
      <c r="D204" s="11" t="s">
        <v>755</v>
      </c>
      <c r="E204" s="11" t="s">
        <v>756</v>
      </c>
      <c r="F204" s="12" t="s">
        <v>765</v>
      </c>
      <c r="G204" s="11" t="s">
        <v>19</v>
      </c>
      <c r="H204" s="11" t="s">
        <v>15</v>
      </c>
      <c r="I204" s="7" t="str">
        <v>17773293349</v>
      </c>
      <c r="J204" s="2" t="s">
        <v>9</v>
      </c>
    </row>
    <row r="205" spans="1:10">
      <c r="A205" s="5" t="s">
        <v>766</v>
      </c>
      <c r="B205" s="11" t="s">
        <v>767</v>
      </c>
      <c r="C205" s="11" t="s">
        <v>768</v>
      </c>
      <c r="D205" s="11" t="s">
        <v>755</v>
      </c>
      <c r="E205" s="11" t="s">
        <v>756</v>
      </c>
      <c r="F205" s="12" t="s">
        <v>769</v>
      </c>
      <c r="G205" s="11" t="s">
        <v>23</v>
      </c>
      <c r="H205" s="11" t="s">
        <v>15</v>
      </c>
      <c r="I205" s="7" t="str">
        <v>18774848426</v>
      </c>
      <c r="J205" s="2" t="s">
        <v>9</v>
      </c>
    </row>
    <row r="206" spans="1:10">
      <c r="A206" s="5" t="s">
        <v>770</v>
      </c>
      <c r="B206" s="11" t="s">
        <v>771</v>
      </c>
      <c r="C206" s="11" t="s">
        <v>772</v>
      </c>
      <c r="D206" s="11" t="s">
        <v>755</v>
      </c>
      <c r="E206" s="11" t="s">
        <v>756</v>
      </c>
      <c r="F206" s="12" t="s">
        <v>773</v>
      </c>
      <c r="G206" s="11" t="s">
        <v>27</v>
      </c>
      <c r="H206" s="11" t="s">
        <v>15</v>
      </c>
      <c r="I206" s="7" t="str">
        <v>17773313467</v>
      </c>
      <c r="J206" s="2" t="s">
        <v>9</v>
      </c>
    </row>
    <row r="207" spans="1:10">
      <c r="A207" s="5" t="s">
        <v>774</v>
      </c>
      <c r="B207" s="11" t="s">
        <v>775</v>
      </c>
      <c r="C207" s="11" t="s">
        <v>776</v>
      </c>
      <c r="D207" s="11" t="s">
        <v>755</v>
      </c>
      <c r="E207" s="11" t="s">
        <v>756</v>
      </c>
      <c r="F207" s="12" t="s">
        <v>777</v>
      </c>
      <c r="G207" s="11" t="s">
        <v>31</v>
      </c>
      <c r="H207" s="11" t="s">
        <v>15</v>
      </c>
      <c r="I207" s="7" t="str">
        <v>15200322500</v>
      </c>
      <c r="J207" s="2" t="s">
        <v>9</v>
      </c>
    </row>
    <row r="208" spans="1:10">
      <c r="A208" s="5" t="s">
        <v>778</v>
      </c>
      <c r="B208" s="11" t="s">
        <v>779</v>
      </c>
      <c r="C208" s="11" t="s">
        <v>780</v>
      </c>
      <c r="D208" s="11" t="s">
        <v>755</v>
      </c>
      <c r="E208" s="11" t="s">
        <v>756</v>
      </c>
      <c r="F208" s="12" t="s">
        <v>781</v>
      </c>
      <c r="G208" s="11" t="s">
        <v>35</v>
      </c>
      <c r="H208" s="11" t="s">
        <v>15</v>
      </c>
      <c r="I208" s="7" t="str">
        <v>13667380389</v>
      </c>
      <c r="J208" s="2" t="s">
        <v>9</v>
      </c>
    </row>
    <row r="209" spans="1:10">
      <c r="A209" s="5" t="s">
        <v>782</v>
      </c>
      <c r="B209" s="11" t="s">
        <v>783</v>
      </c>
      <c r="C209" s="11" t="s">
        <v>784</v>
      </c>
      <c r="D209" s="11" t="s">
        <v>755</v>
      </c>
      <c r="E209" s="11" t="s">
        <v>756</v>
      </c>
      <c r="F209" s="12" t="s">
        <v>66</v>
      </c>
      <c r="G209" s="11" t="s">
        <v>39</v>
      </c>
      <c r="H209" s="11" t="s">
        <v>15</v>
      </c>
      <c r="I209" s="7" t="str">
        <v>18173419996</v>
      </c>
      <c r="J209" s="2" t="s">
        <v>9</v>
      </c>
    </row>
    <row r="210" spans="1:10">
      <c r="A210" s="5" t="s">
        <v>785</v>
      </c>
      <c r="B210" s="11" t="s">
        <v>786</v>
      </c>
      <c r="C210" s="11" t="s">
        <v>787</v>
      </c>
      <c r="D210" s="11" t="s">
        <v>755</v>
      </c>
      <c r="E210" s="11" t="s">
        <v>756</v>
      </c>
      <c r="F210" s="12" t="s">
        <v>70</v>
      </c>
      <c r="G210" s="11" t="s">
        <v>43</v>
      </c>
      <c r="H210" s="11" t="s">
        <v>15</v>
      </c>
      <c r="I210" s="7" t="str">
        <v>15773820598</v>
      </c>
      <c r="J210" s="2" t="s">
        <v>9</v>
      </c>
    </row>
    <row r="211" spans="1:10" s="1" customFormat="1" hidden="1">
      <c r="A211" s="4" t="s">
        <v>788</v>
      </c>
      <c r="B211" s="9" t="s">
        <v>789</v>
      </c>
      <c r="C211" s="9" t="s">
        <v>790</v>
      </c>
      <c r="D211" s="9" t="s">
        <v>755</v>
      </c>
      <c r="E211" s="9" t="s">
        <v>756</v>
      </c>
      <c r="F211" s="10" t="s">
        <v>406</v>
      </c>
      <c r="G211" s="9" t="s">
        <v>47</v>
      </c>
      <c r="H211" s="9" t="s">
        <v>15</v>
      </c>
      <c r="I211" s="3" t="str">
        <v>13316897086</v>
      </c>
    </row>
    <row r="212" spans="1:10" s="1" customFormat="1" hidden="1">
      <c r="A212" s="4" t="s">
        <v>791</v>
      </c>
      <c r="B212" s="9" t="s">
        <v>792</v>
      </c>
      <c r="C212" s="9" t="s">
        <v>793</v>
      </c>
      <c r="D212" s="9" t="s">
        <v>755</v>
      </c>
      <c r="E212" s="9" t="s">
        <v>756</v>
      </c>
      <c r="F212" s="10" t="s">
        <v>794</v>
      </c>
      <c r="G212" s="9" t="s">
        <v>51</v>
      </c>
      <c r="H212" s="9" t="s">
        <v>15</v>
      </c>
      <c r="I212" s="3" t="str">
        <v>15073190227</v>
      </c>
    </row>
    <row r="213" spans="1:10" s="1" customFormat="1" hidden="1">
      <c r="A213" s="4" t="s">
        <v>795</v>
      </c>
      <c r="B213" s="9" t="s">
        <v>796</v>
      </c>
      <c r="C213" s="9" t="s">
        <v>797</v>
      </c>
      <c r="D213" s="9" t="s">
        <v>755</v>
      </c>
      <c r="E213" s="9" t="s">
        <v>756</v>
      </c>
      <c r="F213" s="10" t="s">
        <v>798</v>
      </c>
      <c r="G213" s="9" t="s">
        <v>55</v>
      </c>
      <c r="H213" s="9" t="s">
        <v>15</v>
      </c>
      <c r="I213" s="3" t="str">
        <v>18379017822</v>
      </c>
    </row>
    <row r="214" spans="1:10" s="1" customFormat="1" hidden="1">
      <c r="A214" s="4" t="s">
        <v>799</v>
      </c>
      <c r="B214" s="9" t="s">
        <v>800</v>
      </c>
      <c r="C214" s="9" t="s">
        <v>801</v>
      </c>
      <c r="D214" s="9" t="s">
        <v>755</v>
      </c>
      <c r="E214" s="9" t="s">
        <v>756</v>
      </c>
      <c r="F214" s="10" t="s">
        <v>802</v>
      </c>
      <c r="G214" s="9" t="s">
        <v>59</v>
      </c>
      <c r="H214" s="9" t="s">
        <v>15</v>
      </c>
      <c r="I214" s="3" t="str">
        <v>19173280628</v>
      </c>
    </row>
    <row r="215" spans="1:10" s="1" customFormat="1" hidden="1">
      <c r="A215" s="4" t="s">
        <v>803</v>
      </c>
      <c r="B215" s="9" t="s">
        <v>804</v>
      </c>
      <c r="C215" s="9" t="s">
        <v>805</v>
      </c>
      <c r="D215" s="9" t="s">
        <v>755</v>
      </c>
      <c r="E215" s="9" t="s">
        <v>756</v>
      </c>
      <c r="F215" s="10" t="s">
        <v>806</v>
      </c>
      <c r="G215" s="9" t="s">
        <v>63</v>
      </c>
      <c r="H215" s="9" t="s">
        <v>15</v>
      </c>
      <c r="I215" s="3" t="str">
        <v>15211902103</v>
      </c>
    </row>
    <row r="216" spans="1:10" s="1" customFormat="1" hidden="1">
      <c r="A216" s="4" t="s">
        <v>807</v>
      </c>
      <c r="B216" s="9" t="s">
        <v>808</v>
      </c>
      <c r="C216" s="9" t="s">
        <v>809</v>
      </c>
      <c r="D216" s="9" t="s">
        <v>755</v>
      </c>
      <c r="E216" s="9" t="s">
        <v>756</v>
      </c>
      <c r="F216" s="10" t="s">
        <v>810</v>
      </c>
      <c r="G216" s="9" t="s">
        <v>67</v>
      </c>
      <c r="H216" s="9" t="s">
        <v>15</v>
      </c>
      <c r="I216" s="3" t="str">
        <v>15574328851</v>
      </c>
    </row>
    <row r="217" spans="1:10" s="1" customFormat="1" hidden="1">
      <c r="A217" s="4" t="s">
        <v>811</v>
      </c>
      <c r="B217" s="9" t="s">
        <v>812</v>
      </c>
      <c r="C217" s="9" t="s">
        <v>813</v>
      </c>
      <c r="D217" s="9" t="s">
        <v>755</v>
      </c>
      <c r="E217" s="9" t="s">
        <v>756</v>
      </c>
      <c r="F217" s="10" t="s">
        <v>102</v>
      </c>
      <c r="G217" s="9" t="s">
        <v>71</v>
      </c>
      <c r="H217" s="9" t="s">
        <v>15</v>
      </c>
      <c r="I217" s="3" t="str">
        <v>16673474819</v>
      </c>
    </row>
    <row r="218" spans="1:10" s="1" customFormat="1" hidden="1">
      <c r="A218" s="4" t="s">
        <v>814</v>
      </c>
      <c r="B218" s="9" t="s">
        <v>815</v>
      </c>
      <c r="C218" s="9" t="s">
        <v>816</v>
      </c>
      <c r="D218" s="9" t="s">
        <v>755</v>
      </c>
      <c r="E218" s="9" t="s">
        <v>756</v>
      </c>
      <c r="F218" s="10" t="s">
        <v>817</v>
      </c>
      <c r="G218" s="9" t="s">
        <v>75</v>
      </c>
      <c r="H218" s="9" t="s">
        <v>15</v>
      </c>
      <c r="I218" s="3" t="str">
        <v>18166190126</v>
      </c>
    </row>
    <row r="219" spans="1:10" s="1" customFormat="1" hidden="1">
      <c r="A219" s="4" t="s">
        <v>818</v>
      </c>
      <c r="B219" s="9" t="s">
        <v>819</v>
      </c>
      <c r="C219" s="9" t="s">
        <v>820</v>
      </c>
      <c r="D219" s="9" t="s">
        <v>755</v>
      </c>
      <c r="E219" s="9" t="s">
        <v>756</v>
      </c>
      <c r="F219" s="10" t="s">
        <v>288</v>
      </c>
      <c r="G219" s="9" t="s">
        <v>79</v>
      </c>
      <c r="H219" s="9" t="s">
        <v>15</v>
      </c>
      <c r="I219" s="3" t="str">
        <v>15115353112</v>
      </c>
    </row>
    <row r="220" spans="1:10" s="1" customFormat="1" hidden="1">
      <c r="A220" s="4" t="s">
        <v>821</v>
      </c>
      <c r="B220" s="9" t="s">
        <v>822</v>
      </c>
      <c r="C220" s="9" t="s">
        <v>823</v>
      </c>
      <c r="D220" s="9" t="s">
        <v>755</v>
      </c>
      <c r="E220" s="9" t="s">
        <v>756</v>
      </c>
      <c r="F220" s="10" t="s">
        <v>824</v>
      </c>
      <c r="G220" s="9" t="s">
        <v>83</v>
      </c>
      <c r="H220" s="9" t="s">
        <v>15</v>
      </c>
      <c r="I220" s="3" t="str">
        <v>13574082101</v>
      </c>
    </row>
    <row r="221" spans="1:10" s="1" customFormat="1" hidden="1">
      <c r="A221" s="4" t="s">
        <v>825</v>
      </c>
      <c r="B221" s="9" t="s">
        <v>826</v>
      </c>
      <c r="C221" s="9" t="s">
        <v>827</v>
      </c>
      <c r="D221" s="9" t="s">
        <v>755</v>
      </c>
      <c r="E221" s="9" t="s">
        <v>756</v>
      </c>
      <c r="F221" s="10" t="s">
        <v>497</v>
      </c>
      <c r="G221" s="9" t="s">
        <v>87</v>
      </c>
      <c r="H221" s="9" t="s">
        <v>15</v>
      </c>
      <c r="I221" s="3" t="str">
        <v>19313186649</v>
      </c>
    </row>
    <row r="222" spans="1:10" s="1" customFormat="1" hidden="1">
      <c r="A222" s="4" t="s">
        <v>828</v>
      </c>
      <c r="B222" s="9" t="s">
        <v>829</v>
      </c>
      <c r="C222" s="9" t="s">
        <v>830</v>
      </c>
      <c r="D222" s="9" t="s">
        <v>755</v>
      </c>
      <c r="E222" s="9" t="s">
        <v>756</v>
      </c>
      <c r="F222" s="10" t="s">
        <v>831</v>
      </c>
      <c r="G222" s="9" t="s">
        <v>91</v>
      </c>
      <c r="H222" s="9" t="s">
        <v>15</v>
      </c>
      <c r="I222" s="3" t="str">
        <v>18979602488</v>
      </c>
    </row>
    <row r="223" spans="1:10" s="1" customFormat="1" hidden="1">
      <c r="A223" s="4" t="s">
        <v>832</v>
      </c>
      <c r="B223" s="9" t="s">
        <v>833</v>
      </c>
      <c r="C223" s="9" t="s">
        <v>834</v>
      </c>
      <c r="D223" s="9" t="s">
        <v>755</v>
      </c>
      <c r="E223" s="9" t="s">
        <v>756</v>
      </c>
      <c r="F223" s="10" t="s">
        <v>831</v>
      </c>
      <c r="G223" s="9" t="s">
        <v>91</v>
      </c>
      <c r="H223" s="9" t="s">
        <v>15</v>
      </c>
      <c r="I223" s="3" t="str">
        <v>17673175996</v>
      </c>
    </row>
    <row r="224" spans="1:10" s="1" customFormat="1" hidden="1">
      <c r="A224" s="4" t="s">
        <v>835</v>
      </c>
      <c r="B224" s="9" t="s">
        <v>836</v>
      </c>
      <c r="C224" s="9" t="s">
        <v>837</v>
      </c>
      <c r="D224" s="9" t="s">
        <v>755</v>
      </c>
      <c r="E224" s="9" t="s">
        <v>756</v>
      </c>
      <c r="F224" s="10" t="s">
        <v>838</v>
      </c>
      <c r="G224" s="9" t="s">
        <v>99</v>
      </c>
      <c r="H224" s="9" t="s">
        <v>15</v>
      </c>
      <c r="I224" s="3" t="str">
        <v>18390003965</v>
      </c>
    </row>
    <row r="225" spans="1:9" s="1" customFormat="1" hidden="1">
      <c r="A225" s="4" t="s">
        <v>839</v>
      </c>
      <c r="B225" s="9" t="s">
        <v>840</v>
      </c>
      <c r="C225" s="9" t="s">
        <v>841</v>
      </c>
      <c r="D225" s="9" t="s">
        <v>755</v>
      </c>
      <c r="E225" s="9" t="s">
        <v>756</v>
      </c>
      <c r="F225" s="10" t="s">
        <v>842</v>
      </c>
      <c r="G225" s="9" t="s">
        <v>103</v>
      </c>
      <c r="H225" s="9" t="s">
        <v>15</v>
      </c>
      <c r="I225" s="3" t="str">
        <v>15574483975</v>
      </c>
    </row>
    <row r="226" spans="1:9" s="1" customFormat="1" hidden="1">
      <c r="A226" s="4" t="s">
        <v>843</v>
      </c>
      <c r="B226" s="9" t="s">
        <v>844</v>
      </c>
      <c r="C226" s="9" t="s">
        <v>845</v>
      </c>
      <c r="D226" s="9" t="s">
        <v>755</v>
      </c>
      <c r="E226" s="9" t="s">
        <v>756</v>
      </c>
      <c r="F226" s="10" t="s">
        <v>307</v>
      </c>
      <c r="G226" s="9" t="s">
        <v>107</v>
      </c>
      <c r="H226" s="9" t="s">
        <v>15</v>
      </c>
      <c r="I226" s="3" t="str">
        <v>15874884596</v>
      </c>
    </row>
    <row r="227" spans="1:9" s="1" customFormat="1" hidden="1">
      <c r="A227" s="4" t="s">
        <v>846</v>
      </c>
      <c r="B227" s="9" t="s">
        <v>847</v>
      </c>
      <c r="C227" s="9" t="s">
        <v>848</v>
      </c>
      <c r="D227" s="9" t="s">
        <v>755</v>
      </c>
      <c r="E227" s="9" t="s">
        <v>756</v>
      </c>
      <c r="F227" s="10" t="s">
        <v>146</v>
      </c>
      <c r="G227" s="9" t="s">
        <v>111</v>
      </c>
      <c r="H227" s="9" t="s">
        <v>15</v>
      </c>
      <c r="I227" s="3" t="str">
        <v>18373173327</v>
      </c>
    </row>
    <row r="228" spans="1:9" s="1" customFormat="1" hidden="1">
      <c r="A228" s="4" t="s">
        <v>849</v>
      </c>
      <c r="B228" s="9" t="s">
        <v>850</v>
      </c>
      <c r="C228" s="9" t="s">
        <v>851</v>
      </c>
      <c r="D228" s="9" t="s">
        <v>755</v>
      </c>
      <c r="E228" s="9" t="s">
        <v>756</v>
      </c>
      <c r="F228" s="10" t="s">
        <v>852</v>
      </c>
      <c r="G228" s="9" t="s">
        <v>115</v>
      </c>
      <c r="H228" s="9" t="s">
        <v>15</v>
      </c>
      <c r="I228" s="3" t="str">
        <v>19119235586</v>
      </c>
    </row>
    <row r="229" spans="1:9" s="1" customFormat="1" hidden="1">
      <c r="A229" s="4" t="s">
        <v>853</v>
      </c>
      <c r="B229" s="9" t="s">
        <v>854</v>
      </c>
      <c r="C229" s="9" t="s">
        <v>855</v>
      </c>
      <c r="D229" s="9" t="s">
        <v>755</v>
      </c>
      <c r="E229" s="9" t="s">
        <v>756</v>
      </c>
      <c r="F229" s="10" t="s">
        <v>856</v>
      </c>
      <c r="G229" s="9" t="s">
        <v>119</v>
      </c>
      <c r="H229" s="9" t="s">
        <v>15</v>
      </c>
      <c r="I229" s="3" t="str">
        <v>13786297279</v>
      </c>
    </row>
    <row r="230" spans="1:9" s="1" customFormat="1" hidden="1">
      <c r="A230" s="4" t="s">
        <v>857</v>
      </c>
      <c r="B230" s="9" t="s">
        <v>858</v>
      </c>
      <c r="C230" s="9" t="s">
        <v>859</v>
      </c>
      <c r="D230" s="9" t="s">
        <v>755</v>
      </c>
      <c r="E230" s="9" t="s">
        <v>756</v>
      </c>
      <c r="F230" s="10" t="s">
        <v>154</v>
      </c>
      <c r="G230" s="9" t="s">
        <v>123</v>
      </c>
      <c r="H230" s="9" t="s">
        <v>15</v>
      </c>
      <c r="I230" s="3" t="str">
        <v>17773240820</v>
      </c>
    </row>
    <row r="231" spans="1:9" s="1" customFormat="1" hidden="1">
      <c r="A231" s="4" t="s">
        <v>860</v>
      </c>
      <c r="B231" s="9" t="s">
        <v>861</v>
      </c>
      <c r="C231" s="9" t="s">
        <v>862</v>
      </c>
      <c r="D231" s="9" t="s">
        <v>755</v>
      </c>
      <c r="E231" s="9" t="s">
        <v>756</v>
      </c>
      <c r="F231" s="10" t="s">
        <v>863</v>
      </c>
      <c r="G231" s="9" t="s">
        <v>127</v>
      </c>
      <c r="H231" s="9" t="s">
        <v>15</v>
      </c>
      <c r="I231" s="3" t="str">
        <v>13575248105</v>
      </c>
    </row>
    <row r="232" spans="1:9" s="1" customFormat="1" hidden="1">
      <c r="A232" s="4" t="s">
        <v>864</v>
      </c>
      <c r="B232" s="9" t="s">
        <v>865</v>
      </c>
      <c r="C232" s="9" t="s">
        <v>866</v>
      </c>
      <c r="D232" s="9" t="s">
        <v>755</v>
      </c>
      <c r="E232" s="9" t="s">
        <v>756</v>
      </c>
      <c r="F232" s="10" t="s">
        <v>166</v>
      </c>
      <c r="G232" s="9" t="s">
        <v>131</v>
      </c>
      <c r="H232" s="9" t="s">
        <v>15</v>
      </c>
      <c r="I232" s="3" t="str">
        <v>18895522558</v>
      </c>
    </row>
    <row r="233" spans="1:9" s="1" customFormat="1" hidden="1">
      <c r="A233" s="4" t="s">
        <v>867</v>
      </c>
      <c r="B233" s="9" t="s">
        <v>868</v>
      </c>
      <c r="C233" s="9" t="s">
        <v>869</v>
      </c>
      <c r="D233" s="9" t="s">
        <v>755</v>
      </c>
      <c r="E233" s="9" t="s">
        <v>756</v>
      </c>
      <c r="F233" s="10" t="s">
        <v>870</v>
      </c>
      <c r="G233" s="9" t="s">
        <v>135</v>
      </c>
      <c r="H233" s="9" t="s">
        <v>15</v>
      </c>
      <c r="I233" s="3" t="str">
        <v>15111196383</v>
      </c>
    </row>
    <row r="234" spans="1:9" s="1" customFormat="1" hidden="1">
      <c r="A234" s="4" t="s">
        <v>871</v>
      </c>
      <c r="B234" s="9" t="s">
        <v>872</v>
      </c>
      <c r="C234" s="9" t="s">
        <v>873</v>
      </c>
      <c r="D234" s="9" t="s">
        <v>755</v>
      </c>
      <c r="E234" s="9" t="s">
        <v>756</v>
      </c>
      <c r="F234" s="10" t="s">
        <v>874</v>
      </c>
      <c r="G234" s="9" t="s">
        <v>139</v>
      </c>
      <c r="H234" s="9" t="s">
        <v>15</v>
      </c>
      <c r="I234" s="3" t="str">
        <v>13141555201</v>
      </c>
    </row>
    <row r="235" spans="1:9" s="1" customFormat="1" hidden="1">
      <c r="A235" s="4" t="s">
        <v>875</v>
      </c>
      <c r="B235" s="9" t="s">
        <v>876</v>
      </c>
      <c r="C235" s="9" t="s">
        <v>877</v>
      </c>
      <c r="D235" s="9" t="s">
        <v>755</v>
      </c>
      <c r="E235" s="9" t="s">
        <v>756</v>
      </c>
      <c r="F235" s="10" t="s">
        <v>878</v>
      </c>
      <c r="G235" s="9" t="s">
        <v>143</v>
      </c>
      <c r="H235" s="9" t="s">
        <v>15</v>
      </c>
      <c r="I235" s="3" t="str">
        <v>15080759297</v>
      </c>
    </row>
    <row r="236" spans="1:9" s="1" customFormat="1" hidden="1">
      <c r="A236" s="4" t="s">
        <v>879</v>
      </c>
      <c r="B236" s="9" t="s">
        <v>880</v>
      </c>
      <c r="C236" s="9" t="s">
        <v>881</v>
      </c>
      <c r="D236" s="9" t="s">
        <v>755</v>
      </c>
      <c r="E236" s="9" t="s">
        <v>756</v>
      </c>
      <c r="F236" s="10" t="s">
        <v>338</v>
      </c>
      <c r="G236" s="9" t="s">
        <v>147</v>
      </c>
      <c r="H236" s="9" t="s">
        <v>15</v>
      </c>
      <c r="I236" s="3" t="str">
        <v>13027338748</v>
      </c>
    </row>
    <row r="237" spans="1:9" s="1" customFormat="1" hidden="1">
      <c r="A237" s="4" t="s">
        <v>882</v>
      </c>
      <c r="B237" s="9" t="s">
        <v>883</v>
      </c>
      <c r="C237" s="9" t="s">
        <v>884</v>
      </c>
      <c r="D237" s="9" t="s">
        <v>755</v>
      </c>
      <c r="E237" s="9" t="s">
        <v>756</v>
      </c>
      <c r="F237" s="10" t="s">
        <v>885</v>
      </c>
      <c r="G237" s="9" t="s">
        <v>151</v>
      </c>
      <c r="H237" s="9" t="s">
        <v>15</v>
      </c>
      <c r="I237" s="3" t="str">
        <v>19833120810</v>
      </c>
    </row>
    <row r="238" spans="1:9" s="1" customFormat="1" hidden="1">
      <c r="A238" s="4" t="s">
        <v>886</v>
      </c>
      <c r="B238" s="9" t="s">
        <v>887</v>
      </c>
      <c r="C238" s="9" t="s">
        <v>888</v>
      </c>
      <c r="D238" s="9" t="s">
        <v>755</v>
      </c>
      <c r="E238" s="9" t="s">
        <v>756</v>
      </c>
      <c r="F238" s="10" t="s">
        <v>889</v>
      </c>
      <c r="G238" s="9" t="s">
        <v>155</v>
      </c>
      <c r="H238" s="9" t="s">
        <v>15</v>
      </c>
      <c r="I238" s="3" t="str">
        <v>18874110213</v>
      </c>
    </row>
    <row r="239" spans="1:9" s="1" customFormat="1" hidden="1">
      <c r="A239" s="4" t="s">
        <v>890</v>
      </c>
      <c r="B239" s="9" t="s">
        <v>891</v>
      </c>
      <c r="C239" s="9" t="s">
        <v>892</v>
      </c>
      <c r="D239" s="9" t="s">
        <v>755</v>
      </c>
      <c r="E239" s="9" t="s">
        <v>756</v>
      </c>
      <c r="F239" s="10" t="s">
        <v>178</v>
      </c>
      <c r="G239" s="9" t="s">
        <v>15</v>
      </c>
      <c r="H239" s="9" t="s">
        <v>179</v>
      </c>
      <c r="I239" s="3" t="str">
        <v>15111203418</v>
      </c>
    </row>
    <row r="240" spans="1:9" s="1" customFormat="1" hidden="1">
      <c r="A240" s="4" t="s">
        <v>893</v>
      </c>
      <c r="B240" s="9" t="s">
        <v>894</v>
      </c>
      <c r="C240" s="9" t="s">
        <v>895</v>
      </c>
      <c r="D240" s="9" t="s">
        <v>755</v>
      </c>
      <c r="E240" s="9" t="s">
        <v>756</v>
      </c>
      <c r="F240" s="10" t="s">
        <v>178</v>
      </c>
      <c r="G240" s="9" t="s">
        <v>15</v>
      </c>
      <c r="H240" s="9" t="s">
        <v>179</v>
      </c>
      <c r="I240" s="3" t="str">
        <v>15973141459</v>
      </c>
    </row>
    <row r="241" spans="1:10" s="1" customFormat="1" hidden="1">
      <c r="A241" s="4" t="s">
        <v>896</v>
      </c>
      <c r="B241" s="9" t="s">
        <v>897</v>
      </c>
      <c r="C241" s="9" t="s">
        <v>898</v>
      </c>
      <c r="D241" s="9" t="s">
        <v>755</v>
      </c>
      <c r="E241" s="9" t="s">
        <v>756</v>
      </c>
      <c r="F241" s="10" t="s">
        <v>178</v>
      </c>
      <c r="G241" s="9" t="s">
        <v>15</v>
      </c>
      <c r="H241" s="9" t="s">
        <v>179</v>
      </c>
      <c r="I241" s="3" t="str">
        <v>14789954429</v>
      </c>
    </row>
    <row r="242" spans="1:10" s="1" customFormat="1" hidden="1">
      <c r="A242" s="4" t="s">
        <v>899</v>
      </c>
      <c r="B242" s="9" t="s">
        <v>900</v>
      </c>
      <c r="C242" s="9" t="s">
        <v>901</v>
      </c>
      <c r="D242" s="9" t="s">
        <v>755</v>
      </c>
      <c r="E242" s="9" t="s">
        <v>756</v>
      </c>
      <c r="F242" s="10" t="s">
        <v>178</v>
      </c>
      <c r="G242" s="9" t="s">
        <v>15</v>
      </c>
      <c r="H242" s="9" t="s">
        <v>179</v>
      </c>
      <c r="I242" s="3" t="str">
        <v>15643112024</v>
      </c>
    </row>
    <row r="243" spans="1:10" s="1" customFormat="1" hidden="1">
      <c r="A243" s="4" t="s">
        <v>902</v>
      </c>
      <c r="B243" s="9" t="s">
        <v>903</v>
      </c>
      <c r="C243" s="9" t="s">
        <v>904</v>
      </c>
      <c r="D243" s="9" t="s">
        <v>755</v>
      </c>
      <c r="E243" s="9" t="s">
        <v>756</v>
      </c>
      <c r="F243" s="10" t="s">
        <v>178</v>
      </c>
      <c r="G243" s="9" t="s">
        <v>15</v>
      </c>
      <c r="H243" s="9" t="s">
        <v>179</v>
      </c>
      <c r="I243" s="3" t="str">
        <v>18804613236</v>
      </c>
    </row>
    <row r="244" spans="1:10">
      <c r="A244" s="5" t="s">
        <v>905</v>
      </c>
      <c r="B244" s="11" t="s">
        <v>906</v>
      </c>
      <c r="C244" s="11" t="s">
        <v>907</v>
      </c>
      <c r="D244" s="11" t="s">
        <v>908</v>
      </c>
      <c r="E244" s="11" t="s">
        <v>909</v>
      </c>
      <c r="F244" s="12" t="s">
        <v>910</v>
      </c>
      <c r="G244" s="11" t="s">
        <v>9</v>
      </c>
      <c r="H244" s="11" t="s">
        <v>15</v>
      </c>
      <c r="I244" s="7" t="str">
        <v>13908485466</v>
      </c>
      <c r="J244" s="2" t="s">
        <v>9</v>
      </c>
    </row>
    <row r="245" spans="1:10">
      <c r="A245" s="5" t="s">
        <v>911</v>
      </c>
      <c r="B245" s="11" t="s">
        <v>912</v>
      </c>
      <c r="C245" s="11" t="s">
        <v>913</v>
      </c>
      <c r="D245" s="11" t="s">
        <v>908</v>
      </c>
      <c r="E245" s="11" t="s">
        <v>909</v>
      </c>
      <c r="F245" s="12" t="s">
        <v>914</v>
      </c>
      <c r="G245" s="11" t="s">
        <v>16</v>
      </c>
      <c r="H245" s="11" t="s">
        <v>15</v>
      </c>
      <c r="I245" s="7" t="str">
        <v>18842431861</v>
      </c>
      <c r="J245" s="2" t="s">
        <v>9</v>
      </c>
    </row>
    <row r="246" spans="1:10">
      <c r="A246" s="5" t="s">
        <v>915</v>
      </c>
      <c r="B246" s="11" t="s">
        <v>916</v>
      </c>
      <c r="C246" s="11" t="s">
        <v>917</v>
      </c>
      <c r="D246" s="11" t="s">
        <v>908</v>
      </c>
      <c r="E246" s="11" t="s">
        <v>909</v>
      </c>
      <c r="F246" s="12" t="s">
        <v>918</v>
      </c>
      <c r="G246" s="11" t="s">
        <v>19</v>
      </c>
      <c r="H246" s="11" t="s">
        <v>15</v>
      </c>
      <c r="I246" s="7" t="str">
        <v>18973349005</v>
      </c>
      <c r="J246" s="2" t="s">
        <v>9</v>
      </c>
    </row>
    <row r="247" spans="1:10" s="1" customFormat="1" hidden="1">
      <c r="A247" s="4" t="s">
        <v>919</v>
      </c>
      <c r="B247" s="9" t="s">
        <v>920</v>
      </c>
      <c r="C247" s="9" t="s">
        <v>921</v>
      </c>
      <c r="D247" s="9" t="s">
        <v>908</v>
      </c>
      <c r="E247" s="9" t="s">
        <v>909</v>
      </c>
      <c r="F247" s="10" t="s">
        <v>26</v>
      </c>
      <c r="G247" s="9" t="s">
        <v>23</v>
      </c>
      <c r="H247" s="9" t="s">
        <v>15</v>
      </c>
      <c r="I247" s="3" t="str">
        <v>19973316876</v>
      </c>
    </row>
    <row r="248" spans="1:10" s="1" customFormat="1" hidden="1">
      <c r="A248" s="4" t="s">
        <v>922</v>
      </c>
      <c r="B248" s="9" t="s">
        <v>923</v>
      </c>
      <c r="C248" s="9" t="s">
        <v>924</v>
      </c>
      <c r="D248" s="9" t="s">
        <v>908</v>
      </c>
      <c r="E248" s="9" t="s">
        <v>909</v>
      </c>
      <c r="F248" s="10" t="s">
        <v>925</v>
      </c>
      <c r="G248" s="9" t="s">
        <v>27</v>
      </c>
      <c r="H248" s="9" t="s">
        <v>15</v>
      </c>
      <c r="I248" s="3" t="str">
        <v>18374013799</v>
      </c>
    </row>
    <row r="249" spans="1:10" s="1" customFormat="1" hidden="1">
      <c r="A249" s="4" t="s">
        <v>926</v>
      </c>
      <c r="B249" s="9" t="s">
        <v>927</v>
      </c>
      <c r="C249" s="9" t="s">
        <v>928</v>
      </c>
      <c r="D249" s="9" t="s">
        <v>908</v>
      </c>
      <c r="E249" s="9" t="s">
        <v>909</v>
      </c>
      <c r="F249" s="10" t="s">
        <v>46</v>
      </c>
      <c r="G249" s="9" t="s">
        <v>31</v>
      </c>
      <c r="H249" s="9" t="s">
        <v>15</v>
      </c>
      <c r="I249" s="3" t="str">
        <v>18570597860</v>
      </c>
    </row>
    <row r="250" spans="1:10" s="1" customFormat="1" hidden="1">
      <c r="A250" s="4" t="s">
        <v>929</v>
      </c>
      <c r="B250" s="9" t="s">
        <v>930</v>
      </c>
      <c r="C250" s="9" t="s">
        <v>931</v>
      </c>
      <c r="D250" s="9" t="s">
        <v>908</v>
      </c>
      <c r="E250" s="9" t="s">
        <v>909</v>
      </c>
      <c r="F250" s="10" t="s">
        <v>50</v>
      </c>
      <c r="G250" s="9" t="s">
        <v>35</v>
      </c>
      <c r="H250" s="9" t="s">
        <v>15</v>
      </c>
      <c r="I250" s="3" t="str">
        <v>15873126317</v>
      </c>
    </row>
    <row r="251" spans="1:10" s="1" customFormat="1" hidden="1">
      <c r="A251" s="4" t="s">
        <v>932</v>
      </c>
      <c r="B251" s="9" t="s">
        <v>933</v>
      </c>
      <c r="C251" s="9" t="s">
        <v>934</v>
      </c>
      <c r="D251" s="9" t="s">
        <v>908</v>
      </c>
      <c r="E251" s="9" t="s">
        <v>909</v>
      </c>
      <c r="F251" s="10" t="s">
        <v>50</v>
      </c>
      <c r="G251" s="9" t="s">
        <v>35</v>
      </c>
      <c r="H251" s="9" t="s">
        <v>15</v>
      </c>
      <c r="I251" s="3" t="str">
        <v>13187222008</v>
      </c>
    </row>
    <row r="252" spans="1:10" s="1" customFormat="1" hidden="1">
      <c r="A252" s="4" t="s">
        <v>935</v>
      </c>
      <c r="B252" s="9" t="s">
        <v>936</v>
      </c>
      <c r="C252" s="9" t="s">
        <v>937</v>
      </c>
      <c r="D252" s="9" t="s">
        <v>908</v>
      </c>
      <c r="E252" s="9" t="s">
        <v>909</v>
      </c>
      <c r="F252" s="10" t="s">
        <v>235</v>
      </c>
      <c r="G252" s="9" t="s">
        <v>43</v>
      </c>
      <c r="H252" s="9" t="s">
        <v>15</v>
      </c>
      <c r="I252" s="3" t="str">
        <v>13786267073</v>
      </c>
    </row>
    <row r="253" spans="1:10" s="1" customFormat="1" hidden="1">
      <c r="A253" s="4" t="s">
        <v>938</v>
      </c>
      <c r="B253" s="9" t="s">
        <v>939</v>
      </c>
      <c r="C253" s="9" t="s">
        <v>940</v>
      </c>
      <c r="D253" s="9" t="s">
        <v>908</v>
      </c>
      <c r="E253" s="9" t="s">
        <v>909</v>
      </c>
      <c r="F253" s="10" t="s">
        <v>719</v>
      </c>
      <c r="G253" s="9" t="s">
        <v>47</v>
      </c>
      <c r="H253" s="9" t="s">
        <v>15</v>
      </c>
      <c r="I253" s="3" t="str">
        <v>18890346916</v>
      </c>
    </row>
    <row r="254" spans="1:10" s="1" customFormat="1" hidden="1">
      <c r="A254" s="4" t="s">
        <v>941</v>
      </c>
      <c r="B254" s="9" t="s">
        <v>942</v>
      </c>
      <c r="C254" s="9" t="s">
        <v>943</v>
      </c>
      <c r="D254" s="9" t="s">
        <v>908</v>
      </c>
      <c r="E254" s="9" t="s">
        <v>909</v>
      </c>
      <c r="F254" s="10" t="s">
        <v>944</v>
      </c>
      <c r="G254" s="9" t="s">
        <v>51</v>
      </c>
      <c r="H254" s="9" t="s">
        <v>15</v>
      </c>
      <c r="I254" s="3" t="str">
        <v>17369427515</v>
      </c>
    </row>
    <row r="255" spans="1:10" s="1" customFormat="1" hidden="1">
      <c r="A255" s="4" t="s">
        <v>945</v>
      </c>
      <c r="B255" s="9" t="s">
        <v>946</v>
      </c>
      <c r="C255" s="9" t="s">
        <v>947</v>
      </c>
      <c r="D255" s="9" t="s">
        <v>908</v>
      </c>
      <c r="E255" s="9" t="s">
        <v>909</v>
      </c>
      <c r="F255" s="10" t="s">
        <v>402</v>
      </c>
      <c r="G255" s="9" t="s">
        <v>55</v>
      </c>
      <c r="H255" s="9" t="s">
        <v>15</v>
      </c>
      <c r="I255" s="3" t="str">
        <v>15773259122</v>
      </c>
    </row>
    <row r="256" spans="1:10" s="1" customFormat="1" hidden="1">
      <c r="A256" s="4" t="s">
        <v>948</v>
      </c>
      <c r="B256" s="9" t="s">
        <v>949</v>
      </c>
      <c r="C256" s="9" t="s">
        <v>950</v>
      </c>
      <c r="D256" s="9" t="s">
        <v>908</v>
      </c>
      <c r="E256" s="9" t="s">
        <v>909</v>
      </c>
      <c r="F256" s="10" t="s">
        <v>74</v>
      </c>
      <c r="G256" s="9" t="s">
        <v>59</v>
      </c>
      <c r="H256" s="9" t="s">
        <v>15</v>
      </c>
      <c r="I256" s="3" t="str">
        <v>15273152267</v>
      </c>
    </row>
    <row r="257" spans="1:9" s="1" customFormat="1" hidden="1">
      <c r="A257" s="4" t="s">
        <v>951</v>
      </c>
      <c r="B257" s="9" t="s">
        <v>952</v>
      </c>
      <c r="C257" s="9" t="s">
        <v>953</v>
      </c>
      <c r="D257" s="9" t="s">
        <v>908</v>
      </c>
      <c r="E257" s="9" t="s">
        <v>909</v>
      </c>
      <c r="F257" s="10" t="s">
        <v>74</v>
      </c>
      <c r="G257" s="9" t="s">
        <v>59</v>
      </c>
      <c r="H257" s="9" t="s">
        <v>15</v>
      </c>
      <c r="I257" s="3" t="str">
        <v>17369278629</v>
      </c>
    </row>
    <row r="258" spans="1:9" s="1" customFormat="1" hidden="1">
      <c r="A258" s="4" t="s">
        <v>954</v>
      </c>
      <c r="B258" s="9" t="s">
        <v>955</v>
      </c>
      <c r="C258" s="9" t="s">
        <v>956</v>
      </c>
      <c r="D258" s="9" t="s">
        <v>908</v>
      </c>
      <c r="E258" s="9" t="s">
        <v>909</v>
      </c>
      <c r="F258" s="10" t="s">
        <v>794</v>
      </c>
      <c r="G258" s="9" t="s">
        <v>67</v>
      </c>
      <c r="H258" s="9" t="s">
        <v>15</v>
      </c>
      <c r="I258" s="3" t="str">
        <v>18570500525</v>
      </c>
    </row>
    <row r="259" spans="1:9" s="1" customFormat="1" hidden="1">
      <c r="A259" s="4" t="s">
        <v>957</v>
      </c>
      <c r="B259" s="9" t="s">
        <v>958</v>
      </c>
      <c r="C259" s="9" t="s">
        <v>959</v>
      </c>
      <c r="D259" s="9" t="s">
        <v>908</v>
      </c>
      <c r="E259" s="9" t="s">
        <v>909</v>
      </c>
      <c r="F259" s="10" t="s">
        <v>86</v>
      </c>
      <c r="G259" s="9" t="s">
        <v>71</v>
      </c>
      <c r="H259" s="9" t="s">
        <v>15</v>
      </c>
      <c r="I259" s="3" t="str">
        <v>13787789559</v>
      </c>
    </row>
    <row r="260" spans="1:9" s="1" customFormat="1" hidden="1">
      <c r="A260" s="4" t="s">
        <v>960</v>
      </c>
      <c r="B260" s="9" t="s">
        <v>961</v>
      </c>
      <c r="C260" s="9" t="s">
        <v>962</v>
      </c>
      <c r="D260" s="9" t="s">
        <v>908</v>
      </c>
      <c r="E260" s="9" t="s">
        <v>909</v>
      </c>
      <c r="F260" s="10" t="s">
        <v>98</v>
      </c>
      <c r="G260" s="9" t="s">
        <v>75</v>
      </c>
      <c r="H260" s="9" t="s">
        <v>15</v>
      </c>
      <c r="I260" s="3" t="str">
        <v>13054147650</v>
      </c>
    </row>
    <row r="261" spans="1:9" s="1" customFormat="1" hidden="1">
      <c r="A261" s="4" t="s">
        <v>963</v>
      </c>
      <c r="B261" s="9" t="s">
        <v>964</v>
      </c>
      <c r="C261" s="9" t="s">
        <v>965</v>
      </c>
      <c r="D261" s="9" t="s">
        <v>908</v>
      </c>
      <c r="E261" s="9" t="s">
        <v>909</v>
      </c>
      <c r="F261" s="10" t="s">
        <v>102</v>
      </c>
      <c r="G261" s="9" t="s">
        <v>79</v>
      </c>
      <c r="H261" s="9" t="s">
        <v>15</v>
      </c>
      <c r="I261" s="3" t="str">
        <v>15286327598</v>
      </c>
    </row>
    <row r="262" spans="1:9" s="1" customFormat="1" hidden="1">
      <c r="A262" s="4" t="s">
        <v>966</v>
      </c>
      <c r="B262" s="9" t="s">
        <v>967</v>
      </c>
      <c r="C262" s="9" t="s">
        <v>968</v>
      </c>
      <c r="D262" s="9" t="s">
        <v>908</v>
      </c>
      <c r="E262" s="9" t="s">
        <v>909</v>
      </c>
      <c r="F262" s="10" t="s">
        <v>969</v>
      </c>
      <c r="G262" s="9" t="s">
        <v>83</v>
      </c>
      <c r="H262" s="9" t="s">
        <v>15</v>
      </c>
      <c r="I262" s="3" t="str">
        <v>18684679561</v>
      </c>
    </row>
    <row r="263" spans="1:9" s="1" customFormat="1" hidden="1">
      <c r="A263" s="4" t="s">
        <v>970</v>
      </c>
      <c r="B263" s="9" t="s">
        <v>971</v>
      </c>
      <c r="C263" s="9" t="s">
        <v>972</v>
      </c>
      <c r="D263" s="9" t="s">
        <v>908</v>
      </c>
      <c r="E263" s="9" t="s">
        <v>909</v>
      </c>
      <c r="F263" s="10" t="s">
        <v>973</v>
      </c>
      <c r="G263" s="9" t="s">
        <v>87</v>
      </c>
      <c r="H263" s="9" t="s">
        <v>15</v>
      </c>
      <c r="I263" s="3" t="str">
        <v>18059891875</v>
      </c>
    </row>
    <row r="264" spans="1:9" s="1" customFormat="1" hidden="1">
      <c r="A264" s="4" t="s">
        <v>974</v>
      </c>
      <c r="B264" s="9" t="s">
        <v>975</v>
      </c>
      <c r="C264" s="9" t="s">
        <v>976</v>
      </c>
      <c r="D264" s="9" t="s">
        <v>908</v>
      </c>
      <c r="E264" s="9" t="s">
        <v>909</v>
      </c>
      <c r="F264" s="10" t="s">
        <v>272</v>
      </c>
      <c r="G264" s="9" t="s">
        <v>91</v>
      </c>
      <c r="H264" s="9" t="s">
        <v>15</v>
      </c>
      <c r="I264" s="3" t="str">
        <v>13507251992</v>
      </c>
    </row>
    <row r="265" spans="1:9" s="1" customFormat="1" hidden="1">
      <c r="A265" s="4" t="s">
        <v>977</v>
      </c>
      <c r="B265" s="9" t="s">
        <v>978</v>
      </c>
      <c r="C265" s="9" t="s">
        <v>979</v>
      </c>
      <c r="D265" s="9" t="s">
        <v>908</v>
      </c>
      <c r="E265" s="9" t="s">
        <v>909</v>
      </c>
      <c r="F265" s="10" t="s">
        <v>288</v>
      </c>
      <c r="G265" s="9" t="s">
        <v>95</v>
      </c>
      <c r="H265" s="9" t="s">
        <v>15</v>
      </c>
      <c r="I265" s="3" t="str">
        <v>18188975923</v>
      </c>
    </row>
    <row r="266" spans="1:9" s="1" customFormat="1" hidden="1">
      <c r="A266" s="4" t="s">
        <v>980</v>
      </c>
      <c r="B266" s="9" t="s">
        <v>981</v>
      </c>
      <c r="C266" s="9" t="s">
        <v>982</v>
      </c>
      <c r="D266" s="9" t="s">
        <v>908</v>
      </c>
      <c r="E266" s="9" t="s">
        <v>909</v>
      </c>
      <c r="F266" s="10" t="s">
        <v>130</v>
      </c>
      <c r="G266" s="9" t="s">
        <v>99</v>
      </c>
      <c r="H266" s="9" t="s">
        <v>15</v>
      </c>
      <c r="I266" s="3" t="str">
        <v>17726132959</v>
      </c>
    </row>
    <row r="267" spans="1:9" s="1" customFormat="1" hidden="1">
      <c r="A267" s="4" t="s">
        <v>983</v>
      </c>
      <c r="B267" s="9" t="s">
        <v>984</v>
      </c>
      <c r="C267" s="9" t="s">
        <v>985</v>
      </c>
      <c r="D267" s="9" t="s">
        <v>908</v>
      </c>
      <c r="E267" s="9" t="s">
        <v>909</v>
      </c>
      <c r="F267" s="10" t="s">
        <v>489</v>
      </c>
      <c r="G267" s="9" t="s">
        <v>103</v>
      </c>
      <c r="H267" s="9" t="s">
        <v>15</v>
      </c>
      <c r="I267" s="3" t="str">
        <v>16673292905</v>
      </c>
    </row>
    <row r="268" spans="1:9" s="1" customFormat="1" hidden="1">
      <c r="A268" s="4" t="s">
        <v>986</v>
      </c>
      <c r="B268" s="9" t="s">
        <v>987</v>
      </c>
      <c r="C268" s="9" t="s">
        <v>988</v>
      </c>
      <c r="D268" s="9" t="s">
        <v>908</v>
      </c>
      <c r="E268" s="9" t="s">
        <v>909</v>
      </c>
      <c r="F268" s="10" t="s">
        <v>831</v>
      </c>
      <c r="G268" s="9" t="s">
        <v>107</v>
      </c>
      <c r="H268" s="9" t="s">
        <v>15</v>
      </c>
      <c r="I268" s="3" t="str">
        <v>18332251219</v>
      </c>
    </row>
    <row r="269" spans="1:9" s="1" customFormat="1" hidden="1">
      <c r="A269" s="4" t="s">
        <v>989</v>
      </c>
      <c r="B269" s="9" t="s">
        <v>990</v>
      </c>
      <c r="C269" s="9" t="s">
        <v>991</v>
      </c>
      <c r="D269" s="9" t="s">
        <v>908</v>
      </c>
      <c r="E269" s="9" t="s">
        <v>909</v>
      </c>
      <c r="F269" s="10" t="s">
        <v>992</v>
      </c>
      <c r="G269" s="9" t="s">
        <v>111</v>
      </c>
      <c r="H269" s="9" t="s">
        <v>15</v>
      </c>
      <c r="I269" s="3" t="str">
        <v>17373244114</v>
      </c>
    </row>
    <row r="270" spans="1:9" s="1" customFormat="1" hidden="1">
      <c r="A270" s="4" t="s">
        <v>993</v>
      </c>
      <c r="B270" s="9" t="s">
        <v>994</v>
      </c>
      <c r="C270" s="9" t="s">
        <v>995</v>
      </c>
      <c r="D270" s="9" t="s">
        <v>908</v>
      </c>
      <c r="E270" s="9" t="s">
        <v>909</v>
      </c>
      <c r="F270" s="10" t="s">
        <v>856</v>
      </c>
      <c r="G270" s="9" t="s">
        <v>115</v>
      </c>
      <c r="H270" s="9" t="s">
        <v>15</v>
      </c>
      <c r="I270" s="3" t="str">
        <v>18774884823</v>
      </c>
    </row>
    <row r="271" spans="1:9" s="1" customFormat="1" hidden="1">
      <c r="A271" s="4" t="s">
        <v>996</v>
      </c>
      <c r="B271" s="9" t="s">
        <v>997</v>
      </c>
      <c r="C271" s="9" t="s">
        <v>998</v>
      </c>
      <c r="D271" s="9" t="s">
        <v>908</v>
      </c>
      <c r="E271" s="9" t="s">
        <v>909</v>
      </c>
      <c r="F271" s="10" t="s">
        <v>532</v>
      </c>
      <c r="G271" s="9" t="s">
        <v>119</v>
      </c>
      <c r="H271" s="9" t="s">
        <v>15</v>
      </c>
      <c r="I271" s="3" t="str">
        <v>17261390280</v>
      </c>
    </row>
    <row r="272" spans="1:9" s="1" customFormat="1" hidden="1">
      <c r="A272" s="4" t="s">
        <v>999</v>
      </c>
      <c r="B272" s="9" t="s">
        <v>1000</v>
      </c>
      <c r="C272" s="9" t="s">
        <v>1001</v>
      </c>
      <c r="D272" s="9" t="s">
        <v>908</v>
      </c>
      <c r="E272" s="9" t="s">
        <v>909</v>
      </c>
      <c r="F272" s="10" t="s">
        <v>318</v>
      </c>
      <c r="G272" s="9" t="s">
        <v>123</v>
      </c>
      <c r="H272" s="9" t="s">
        <v>15</v>
      </c>
      <c r="I272" s="3" t="str">
        <v>18507372295</v>
      </c>
    </row>
    <row r="273" spans="1:9" s="1" customFormat="1" hidden="1">
      <c r="A273" s="4" t="s">
        <v>1002</v>
      </c>
      <c r="B273" s="9" t="s">
        <v>1003</v>
      </c>
      <c r="C273" s="9" t="s">
        <v>1004</v>
      </c>
      <c r="D273" s="9" t="s">
        <v>908</v>
      </c>
      <c r="E273" s="9" t="s">
        <v>909</v>
      </c>
      <c r="F273" s="10" t="s">
        <v>1005</v>
      </c>
      <c r="G273" s="9" t="s">
        <v>127</v>
      </c>
      <c r="H273" s="9" t="s">
        <v>15</v>
      </c>
      <c r="I273" s="3" t="str">
        <v>17573209943</v>
      </c>
    </row>
    <row r="274" spans="1:9" s="1" customFormat="1" hidden="1">
      <c r="A274" s="4" t="s">
        <v>1006</v>
      </c>
      <c r="B274" s="9" t="s">
        <v>1007</v>
      </c>
      <c r="C274" s="9" t="s">
        <v>1008</v>
      </c>
      <c r="D274" s="9" t="s">
        <v>908</v>
      </c>
      <c r="E274" s="9" t="s">
        <v>909</v>
      </c>
      <c r="F274" s="10" t="s">
        <v>1009</v>
      </c>
      <c r="G274" s="9" t="s">
        <v>131</v>
      </c>
      <c r="H274" s="9" t="s">
        <v>15</v>
      </c>
      <c r="I274" s="3" t="str">
        <v>15979452479</v>
      </c>
    </row>
    <row r="275" spans="1:9" s="1" customFormat="1" hidden="1">
      <c r="A275" s="4" t="s">
        <v>1010</v>
      </c>
      <c r="B275" s="9" t="s">
        <v>1011</v>
      </c>
      <c r="C275" s="9" t="s">
        <v>1012</v>
      </c>
      <c r="D275" s="9" t="s">
        <v>908</v>
      </c>
      <c r="E275" s="9" t="s">
        <v>909</v>
      </c>
      <c r="F275" s="10" t="s">
        <v>1013</v>
      </c>
      <c r="G275" s="9" t="s">
        <v>135</v>
      </c>
      <c r="H275" s="9" t="s">
        <v>15</v>
      </c>
      <c r="I275" s="3" t="str">
        <v>15197157731</v>
      </c>
    </row>
    <row r="276" spans="1:9" s="1" customFormat="1" hidden="1">
      <c r="A276" s="4" t="s">
        <v>1014</v>
      </c>
      <c r="B276" s="9" t="s">
        <v>1015</v>
      </c>
      <c r="C276" s="9" t="s">
        <v>1016</v>
      </c>
      <c r="D276" s="9" t="s">
        <v>908</v>
      </c>
      <c r="E276" s="9" t="s">
        <v>909</v>
      </c>
      <c r="F276" s="10" t="s">
        <v>1017</v>
      </c>
      <c r="G276" s="9" t="s">
        <v>139</v>
      </c>
      <c r="H276" s="9" t="s">
        <v>15</v>
      </c>
      <c r="I276" s="3" t="str">
        <v>13187207158</v>
      </c>
    </row>
    <row r="277" spans="1:9" s="1" customFormat="1" hidden="1">
      <c r="A277" s="4" t="s">
        <v>1018</v>
      </c>
      <c r="B277" s="9" t="s">
        <v>1019</v>
      </c>
      <c r="C277" s="9" t="s">
        <v>1020</v>
      </c>
      <c r="D277" s="9" t="s">
        <v>908</v>
      </c>
      <c r="E277" s="9" t="s">
        <v>909</v>
      </c>
      <c r="F277" s="10" t="s">
        <v>1021</v>
      </c>
      <c r="G277" s="9" t="s">
        <v>143</v>
      </c>
      <c r="H277" s="9" t="s">
        <v>15</v>
      </c>
      <c r="I277" s="3" t="str">
        <v>18073157020</v>
      </c>
    </row>
    <row r="278" spans="1:9" s="1" customFormat="1" hidden="1">
      <c r="A278" s="4" t="s">
        <v>1022</v>
      </c>
      <c r="B278" s="9" t="s">
        <v>1023</v>
      </c>
      <c r="C278" s="9" t="s">
        <v>1024</v>
      </c>
      <c r="D278" s="9" t="s">
        <v>908</v>
      </c>
      <c r="E278" s="9" t="s">
        <v>909</v>
      </c>
      <c r="F278" s="10" t="s">
        <v>1025</v>
      </c>
      <c r="G278" s="9" t="s">
        <v>147</v>
      </c>
      <c r="H278" s="9" t="s">
        <v>15</v>
      </c>
      <c r="I278" s="3" t="str">
        <v>15388933624</v>
      </c>
    </row>
    <row r="279" spans="1:9" s="1" customFormat="1" hidden="1">
      <c r="A279" s="4" t="s">
        <v>1026</v>
      </c>
      <c r="B279" s="9" t="s">
        <v>1027</v>
      </c>
      <c r="C279" s="9" t="s">
        <v>1028</v>
      </c>
      <c r="D279" s="9" t="s">
        <v>908</v>
      </c>
      <c r="E279" s="9" t="s">
        <v>909</v>
      </c>
      <c r="F279" s="10" t="s">
        <v>1029</v>
      </c>
      <c r="G279" s="9" t="s">
        <v>151</v>
      </c>
      <c r="H279" s="9" t="s">
        <v>15</v>
      </c>
      <c r="I279" s="3" t="str">
        <v>15197251021</v>
      </c>
    </row>
    <row r="280" spans="1:9" s="1" customFormat="1" hidden="1">
      <c r="A280" s="4" t="s">
        <v>1030</v>
      </c>
      <c r="B280" s="9" t="s">
        <v>1031</v>
      </c>
      <c r="C280" s="9" t="s">
        <v>1032</v>
      </c>
      <c r="D280" s="9" t="s">
        <v>908</v>
      </c>
      <c r="E280" s="9" t="s">
        <v>909</v>
      </c>
      <c r="F280" s="10" t="s">
        <v>1033</v>
      </c>
      <c r="G280" s="9" t="s">
        <v>155</v>
      </c>
      <c r="H280" s="9" t="s">
        <v>15</v>
      </c>
      <c r="I280" s="3" t="str">
        <v>13975097584</v>
      </c>
    </row>
    <row r="281" spans="1:9" s="1" customFormat="1" hidden="1">
      <c r="A281" s="4" t="s">
        <v>1034</v>
      </c>
      <c r="B281" s="9" t="s">
        <v>1035</v>
      </c>
      <c r="C281" s="9" t="s">
        <v>1036</v>
      </c>
      <c r="D281" s="9" t="s">
        <v>908</v>
      </c>
      <c r="E281" s="9" t="s">
        <v>909</v>
      </c>
      <c r="F281" s="10" t="s">
        <v>1037</v>
      </c>
      <c r="G281" s="9" t="s">
        <v>159</v>
      </c>
      <c r="H281" s="9" t="s">
        <v>15</v>
      </c>
      <c r="I281" s="3" t="str">
        <v>13327282725</v>
      </c>
    </row>
    <row r="282" spans="1:9" s="1" customFormat="1" hidden="1">
      <c r="A282" s="4" t="s">
        <v>1038</v>
      </c>
      <c r="B282" s="9" t="s">
        <v>1039</v>
      </c>
      <c r="C282" s="9" t="s">
        <v>1040</v>
      </c>
      <c r="D282" s="9" t="s">
        <v>908</v>
      </c>
      <c r="E282" s="9" t="s">
        <v>909</v>
      </c>
      <c r="F282" s="10" t="s">
        <v>1041</v>
      </c>
      <c r="G282" s="9" t="s">
        <v>163</v>
      </c>
      <c r="H282" s="9" t="s">
        <v>15</v>
      </c>
      <c r="I282" s="3" t="str">
        <v>18516163936</v>
      </c>
    </row>
    <row r="283" spans="1:9" s="1" customFormat="1" hidden="1">
      <c r="A283" s="4" t="s">
        <v>1042</v>
      </c>
      <c r="B283" s="9" t="s">
        <v>1043</v>
      </c>
      <c r="C283" s="9" t="s">
        <v>1044</v>
      </c>
      <c r="D283" s="9" t="s">
        <v>908</v>
      </c>
      <c r="E283" s="9" t="s">
        <v>909</v>
      </c>
      <c r="F283" s="10" t="s">
        <v>178</v>
      </c>
      <c r="G283" s="9" t="s">
        <v>15</v>
      </c>
      <c r="H283" s="9" t="s">
        <v>179</v>
      </c>
      <c r="I283" s="3" t="str">
        <v>18902333216</v>
      </c>
    </row>
    <row r="284" spans="1:9" s="1" customFormat="1" hidden="1">
      <c r="A284" s="4" t="s">
        <v>1045</v>
      </c>
      <c r="B284" s="9" t="s">
        <v>1046</v>
      </c>
      <c r="C284" s="9" t="s">
        <v>1047</v>
      </c>
      <c r="D284" s="9" t="s">
        <v>908</v>
      </c>
      <c r="E284" s="9" t="s">
        <v>909</v>
      </c>
      <c r="F284" s="10" t="s">
        <v>178</v>
      </c>
      <c r="G284" s="9" t="s">
        <v>15</v>
      </c>
      <c r="H284" s="9" t="s">
        <v>179</v>
      </c>
      <c r="I284" s="3" t="str">
        <v>15111212312</v>
      </c>
    </row>
    <row r="285" spans="1:9" s="1" customFormat="1" hidden="1">
      <c r="A285" s="4" t="s">
        <v>1048</v>
      </c>
      <c r="B285" s="9" t="s">
        <v>1049</v>
      </c>
      <c r="C285" s="9" t="s">
        <v>1050</v>
      </c>
      <c r="D285" s="9" t="s">
        <v>908</v>
      </c>
      <c r="E285" s="9" t="s">
        <v>909</v>
      </c>
      <c r="F285" s="10" t="s">
        <v>178</v>
      </c>
      <c r="G285" s="9" t="s">
        <v>15</v>
      </c>
      <c r="H285" s="9" t="s">
        <v>179</v>
      </c>
      <c r="I285" s="3" t="str">
        <v>18374969023</v>
      </c>
    </row>
    <row r="286" spans="1:9" s="1" customFormat="1" hidden="1">
      <c r="A286" s="4" t="s">
        <v>1051</v>
      </c>
      <c r="B286" s="9" t="s">
        <v>1052</v>
      </c>
      <c r="C286" s="9" t="s">
        <v>1053</v>
      </c>
      <c r="D286" s="9" t="s">
        <v>908</v>
      </c>
      <c r="E286" s="9" t="s">
        <v>909</v>
      </c>
      <c r="F286" s="10" t="s">
        <v>178</v>
      </c>
      <c r="G286" s="9" t="s">
        <v>15</v>
      </c>
      <c r="H286" s="9" t="s">
        <v>179</v>
      </c>
      <c r="I286" s="3" t="str">
        <v>18975226676</v>
      </c>
    </row>
    <row r="287" spans="1:9" s="1" customFormat="1" hidden="1">
      <c r="A287" s="4" t="s">
        <v>1054</v>
      </c>
      <c r="B287" s="9" t="s">
        <v>1055</v>
      </c>
      <c r="C287" s="9" t="s">
        <v>1056</v>
      </c>
      <c r="D287" s="9" t="s">
        <v>908</v>
      </c>
      <c r="E287" s="9" t="s">
        <v>909</v>
      </c>
      <c r="F287" s="10" t="s">
        <v>178</v>
      </c>
      <c r="G287" s="9" t="s">
        <v>15</v>
      </c>
      <c r="H287" s="9" t="s">
        <v>179</v>
      </c>
      <c r="I287" s="3" t="str">
        <v>15873278259</v>
      </c>
    </row>
    <row r="288" spans="1:9" s="1" customFormat="1" hidden="1">
      <c r="A288" s="4" t="s">
        <v>1057</v>
      </c>
      <c r="B288" s="9" t="s">
        <v>1058</v>
      </c>
      <c r="C288" s="9" t="s">
        <v>1059</v>
      </c>
      <c r="D288" s="9" t="s">
        <v>908</v>
      </c>
      <c r="E288" s="9" t="s">
        <v>909</v>
      </c>
      <c r="F288" s="10" t="s">
        <v>178</v>
      </c>
      <c r="G288" s="9" t="s">
        <v>15</v>
      </c>
      <c r="H288" s="9" t="s">
        <v>179</v>
      </c>
      <c r="I288" s="3" t="str">
        <v>19807336360</v>
      </c>
    </row>
    <row r="289" spans="1:10" s="1" customFormat="1" hidden="1">
      <c r="A289" s="4" t="s">
        <v>1060</v>
      </c>
      <c r="B289" s="9" t="s">
        <v>1061</v>
      </c>
      <c r="C289" s="9" t="s">
        <v>1062</v>
      </c>
      <c r="D289" s="9" t="s">
        <v>908</v>
      </c>
      <c r="E289" s="9" t="s">
        <v>909</v>
      </c>
      <c r="F289" s="10" t="s">
        <v>178</v>
      </c>
      <c r="G289" s="9" t="s">
        <v>15</v>
      </c>
      <c r="H289" s="9" t="s">
        <v>179</v>
      </c>
      <c r="I289" s="3" t="str">
        <v>15717428545</v>
      </c>
    </row>
    <row r="290" spans="1:10" s="1" customFormat="1" hidden="1">
      <c r="A290" s="4" t="s">
        <v>1063</v>
      </c>
      <c r="B290" s="9" t="s">
        <v>1064</v>
      </c>
      <c r="C290" s="9" t="s">
        <v>1065</v>
      </c>
      <c r="D290" s="9" t="s">
        <v>908</v>
      </c>
      <c r="E290" s="9" t="s">
        <v>909</v>
      </c>
      <c r="F290" s="10" t="s">
        <v>178</v>
      </c>
      <c r="G290" s="9" t="s">
        <v>15</v>
      </c>
      <c r="H290" s="9" t="s">
        <v>179</v>
      </c>
      <c r="I290" s="3" t="str">
        <v>18522163923</v>
      </c>
    </row>
    <row r="291" spans="1:10" s="1" customFormat="1" hidden="1">
      <c r="A291" s="4" t="s">
        <v>1066</v>
      </c>
      <c r="B291" s="9" t="s">
        <v>1067</v>
      </c>
      <c r="C291" s="9" t="s">
        <v>1068</v>
      </c>
      <c r="D291" s="9" t="s">
        <v>908</v>
      </c>
      <c r="E291" s="9" t="s">
        <v>909</v>
      </c>
      <c r="F291" s="10" t="s">
        <v>178</v>
      </c>
      <c r="G291" s="9" t="s">
        <v>15</v>
      </c>
      <c r="H291" s="9" t="s">
        <v>179</v>
      </c>
      <c r="I291" s="3" t="str">
        <v>15390867723</v>
      </c>
    </row>
    <row r="292" spans="1:10" s="1" customFormat="1" hidden="1">
      <c r="A292" s="4" t="s">
        <v>1069</v>
      </c>
      <c r="B292" s="9" t="s">
        <v>1070</v>
      </c>
      <c r="C292" s="9" t="s">
        <v>1071</v>
      </c>
      <c r="D292" s="9" t="s">
        <v>908</v>
      </c>
      <c r="E292" s="9" t="s">
        <v>909</v>
      </c>
      <c r="F292" s="10" t="s">
        <v>178</v>
      </c>
      <c r="G292" s="9" t="s">
        <v>15</v>
      </c>
      <c r="H292" s="9" t="s">
        <v>179</v>
      </c>
      <c r="I292" s="3" t="str">
        <v>13574501308</v>
      </c>
    </row>
    <row r="293" spans="1:10" s="1" customFormat="1" hidden="1">
      <c r="A293" s="4" t="s">
        <v>1072</v>
      </c>
      <c r="B293" s="9" t="s">
        <v>1073</v>
      </c>
      <c r="C293" s="9" t="s">
        <v>1074</v>
      </c>
      <c r="D293" s="9" t="s">
        <v>908</v>
      </c>
      <c r="E293" s="9" t="s">
        <v>909</v>
      </c>
      <c r="F293" s="10" t="s">
        <v>178</v>
      </c>
      <c r="G293" s="9" t="s">
        <v>15</v>
      </c>
      <c r="H293" s="9" t="s">
        <v>179</v>
      </c>
      <c r="I293" s="3" t="str">
        <v>15200369355</v>
      </c>
    </row>
    <row r="294" spans="1:10" s="1" customFormat="1" hidden="1">
      <c r="A294" s="4" t="s">
        <v>1075</v>
      </c>
      <c r="B294" s="9" t="s">
        <v>1076</v>
      </c>
      <c r="C294" s="9" t="s">
        <v>1077</v>
      </c>
      <c r="D294" s="9" t="s">
        <v>908</v>
      </c>
      <c r="E294" s="9" t="s">
        <v>909</v>
      </c>
      <c r="F294" s="10" t="s">
        <v>178</v>
      </c>
      <c r="G294" s="9" t="s">
        <v>15</v>
      </c>
      <c r="H294" s="9" t="s">
        <v>179</v>
      </c>
      <c r="I294" s="3" t="str">
        <v>18973114515</v>
      </c>
    </row>
    <row r="295" spans="1:10">
      <c r="A295" s="5" t="s">
        <v>1078</v>
      </c>
      <c r="B295" s="11" t="s">
        <v>1079</v>
      </c>
      <c r="C295" s="11" t="s">
        <v>1080</v>
      </c>
      <c r="D295" s="11" t="s">
        <v>1081</v>
      </c>
      <c r="E295" s="11" t="s">
        <v>1082</v>
      </c>
      <c r="F295" s="12" t="s">
        <v>1083</v>
      </c>
      <c r="G295" s="11" t="s">
        <v>9</v>
      </c>
      <c r="H295" s="11" t="s">
        <v>15</v>
      </c>
      <c r="I295" s="7" t="str">
        <v>18774824232</v>
      </c>
      <c r="J295" s="2" t="s">
        <v>9</v>
      </c>
    </row>
    <row r="296" spans="1:10">
      <c r="A296" s="5" t="s">
        <v>1084</v>
      </c>
      <c r="B296" s="11" t="s">
        <v>1085</v>
      </c>
      <c r="C296" s="11" t="s">
        <v>1086</v>
      </c>
      <c r="D296" s="11" t="s">
        <v>1081</v>
      </c>
      <c r="E296" s="11" t="s">
        <v>1082</v>
      </c>
      <c r="F296" s="12" t="s">
        <v>1087</v>
      </c>
      <c r="G296" s="11" t="s">
        <v>16</v>
      </c>
      <c r="H296" s="11" t="s">
        <v>15</v>
      </c>
      <c r="I296" s="7" t="str">
        <v>15115195380</v>
      </c>
      <c r="J296" s="2" t="s">
        <v>9</v>
      </c>
    </row>
    <row r="297" spans="1:10">
      <c r="A297" s="5" t="s">
        <v>1088</v>
      </c>
      <c r="B297" s="11" t="s">
        <v>1089</v>
      </c>
      <c r="C297" s="11" t="s">
        <v>1090</v>
      </c>
      <c r="D297" s="11" t="s">
        <v>1081</v>
      </c>
      <c r="E297" s="11" t="s">
        <v>1082</v>
      </c>
      <c r="F297" s="12" t="s">
        <v>1091</v>
      </c>
      <c r="G297" s="11" t="s">
        <v>19</v>
      </c>
      <c r="H297" s="11" t="s">
        <v>15</v>
      </c>
      <c r="I297" s="7" t="str">
        <v>18867306394</v>
      </c>
      <c r="J297" s="2" t="s">
        <v>9</v>
      </c>
    </row>
    <row r="298" spans="1:10" s="1" customFormat="1" hidden="1">
      <c r="A298" s="4" t="s">
        <v>1092</v>
      </c>
      <c r="B298" s="9" t="s">
        <v>1093</v>
      </c>
      <c r="C298" s="9" t="s">
        <v>1094</v>
      </c>
      <c r="D298" s="9" t="s">
        <v>1081</v>
      </c>
      <c r="E298" s="9" t="s">
        <v>1082</v>
      </c>
      <c r="F298" s="10" t="s">
        <v>390</v>
      </c>
      <c r="G298" s="9" t="s">
        <v>23</v>
      </c>
      <c r="H298" s="9" t="s">
        <v>15</v>
      </c>
      <c r="I298" s="3" t="str">
        <v>17374595976</v>
      </c>
    </row>
    <row r="299" spans="1:10" s="1" customFormat="1" hidden="1">
      <c r="A299" s="4" t="s">
        <v>1095</v>
      </c>
      <c r="B299" s="9" t="s">
        <v>1096</v>
      </c>
      <c r="C299" s="9" t="s">
        <v>1097</v>
      </c>
      <c r="D299" s="9" t="s">
        <v>1081</v>
      </c>
      <c r="E299" s="9" t="s">
        <v>1082</v>
      </c>
      <c r="F299" s="10" t="s">
        <v>394</v>
      </c>
      <c r="G299" s="9" t="s">
        <v>27</v>
      </c>
      <c r="H299" s="9" t="s">
        <v>15</v>
      </c>
      <c r="I299" s="3" t="str">
        <v>14789890013</v>
      </c>
    </row>
    <row r="300" spans="1:10" s="1" customFormat="1" hidden="1">
      <c r="A300" s="4" t="s">
        <v>1098</v>
      </c>
      <c r="B300" s="9" t="s">
        <v>1099</v>
      </c>
      <c r="C300" s="9" t="s">
        <v>1100</v>
      </c>
      <c r="D300" s="9" t="s">
        <v>1081</v>
      </c>
      <c r="E300" s="9" t="s">
        <v>1082</v>
      </c>
      <c r="F300" s="10" t="s">
        <v>1101</v>
      </c>
      <c r="G300" s="9" t="s">
        <v>31</v>
      </c>
      <c r="H300" s="9" t="s">
        <v>15</v>
      </c>
      <c r="I300" s="3" t="str">
        <v>19174819056</v>
      </c>
    </row>
    <row r="301" spans="1:10" s="1" customFormat="1" hidden="1">
      <c r="A301" s="4" t="s">
        <v>1102</v>
      </c>
      <c r="B301" s="9" t="s">
        <v>1103</v>
      </c>
      <c r="C301" s="9" t="s">
        <v>1104</v>
      </c>
      <c r="D301" s="9" t="s">
        <v>1081</v>
      </c>
      <c r="E301" s="9" t="s">
        <v>1082</v>
      </c>
      <c r="F301" s="10" t="s">
        <v>74</v>
      </c>
      <c r="G301" s="9" t="s">
        <v>35</v>
      </c>
      <c r="H301" s="9" t="s">
        <v>15</v>
      </c>
      <c r="I301" s="3" t="str">
        <v>18774056048</v>
      </c>
    </row>
    <row r="302" spans="1:10" s="1" customFormat="1" hidden="1">
      <c r="A302" s="4" t="s">
        <v>1105</v>
      </c>
      <c r="B302" s="9" t="s">
        <v>1106</v>
      </c>
      <c r="C302" s="9" t="s">
        <v>1107</v>
      </c>
      <c r="D302" s="9" t="s">
        <v>1081</v>
      </c>
      <c r="E302" s="9" t="s">
        <v>1082</v>
      </c>
      <c r="F302" s="10" t="s">
        <v>806</v>
      </c>
      <c r="G302" s="9" t="s">
        <v>39</v>
      </c>
      <c r="H302" s="9" t="s">
        <v>15</v>
      </c>
      <c r="I302" s="3" t="str">
        <v>15673919647</v>
      </c>
    </row>
    <row r="303" spans="1:10" s="1" customFormat="1" hidden="1">
      <c r="A303" s="4" t="s">
        <v>1108</v>
      </c>
      <c r="B303" s="9" t="s">
        <v>1109</v>
      </c>
      <c r="C303" s="9" t="s">
        <v>1110</v>
      </c>
      <c r="D303" s="9" t="s">
        <v>1081</v>
      </c>
      <c r="E303" s="9" t="s">
        <v>1082</v>
      </c>
      <c r="F303" s="10" t="s">
        <v>810</v>
      </c>
      <c r="G303" s="9" t="s">
        <v>43</v>
      </c>
      <c r="H303" s="9" t="s">
        <v>15</v>
      </c>
      <c r="I303" s="3" t="str">
        <v>15274822446</v>
      </c>
    </row>
    <row r="304" spans="1:10" s="1" customFormat="1" hidden="1">
      <c r="A304" s="4" t="s">
        <v>1111</v>
      </c>
      <c r="B304" s="9" t="s">
        <v>1112</v>
      </c>
      <c r="C304" s="9" t="s">
        <v>1113</v>
      </c>
      <c r="D304" s="9" t="s">
        <v>1081</v>
      </c>
      <c r="E304" s="9" t="s">
        <v>1082</v>
      </c>
      <c r="F304" s="10" t="s">
        <v>114</v>
      </c>
      <c r="G304" s="9" t="s">
        <v>47</v>
      </c>
      <c r="H304" s="9" t="s">
        <v>15</v>
      </c>
      <c r="I304" s="3" t="str">
        <v>17680322130</v>
      </c>
    </row>
    <row r="305" spans="1:10" s="1" customFormat="1" hidden="1">
      <c r="A305" s="4" t="s">
        <v>1114</v>
      </c>
      <c r="B305" s="9" t="s">
        <v>1115</v>
      </c>
      <c r="C305" s="9" t="s">
        <v>1116</v>
      </c>
      <c r="D305" s="9" t="s">
        <v>1081</v>
      </c>
      <c r="E305" s="9" t="s">
        <v>1082</v>
      </c>
      <c r="F305" s="10" t="s">
        <v>288</v>
      </c>
      <c r="G305" s="9" t="s">
        <v>51</v>
      </c>
      <c r="H305" s="9" t="s">
        <v>15</v>
      </c>
      <c r="I305" s="3" t="str">
        <v>13278880959</v>
      </c>
    </row>
    <row r="306" spans="1:10" s="1" customFormat="1" hidden="1">
      <c r="A306" s="4" t="s">
        <v>1117</v>
      </c>
      <c r="B306" s="9" t="s">
        <v>1118</v>
      </c>
      <c r="C306" s="9" t="s">
        <v>1119</v>
      </c>
      <c r="D306" s="9" t="s">
        <v>1081</v>
      </c>
      <c r="E306" s="9" t="s">
        <v>1082</v>
      </c>
      <c r="F306" s="10" t="s">
        <v>134</v>
      </c>
      <c r="G306" s="9" t="s">
        <v>55</v>
      </c>
      <c r="H306" s="9" t="s">
        <v>15</v>
      </c>
      <c r="I306" s="3" t="str">
        <v>18374993304</v>
      </c>
    </row>
    <row r="307" spans="1:10" s="1" customFormat="1" hidden="1">
      <c r="A307" s="4" t="s">
        <v>1120</v>
      </c>
      <c r="B307" s="9" t="s">
        <v>1121</v>
      </c>
      <c r="C307" s="9" t="s">
        <v>1122</v>
      </c>
      <c r="D307" s="9" t="s">
        <v>1081</v>
      </c>
      <c r="E307" s="9" t="s">
        <v>1082</v>
      </c>
      <c r="F307" s="10" t="s">
        <v>1123</v>
      </c>
      <c r="G307" s="9" t="s">
        <v>59</v>
      </c>
      <c r="H307" s="9" t="s">
        <v>15</v>
      </c>
      <c r="I307" s="3" t="str">
        <v>13707329583</v>
      </c>
    </row>
    <row r="308" spans="1:10" s="1" customFormat="1" hidden="1">
      <c r="A308" s="4" t="s">
        <v>1124</v>
      </c>
      <c r="B308" s="9" t="s">
        <v>1125</v>
      </c>
      <c r="C308" s="9" t="s">
        <v>1126</v>
      </c>
      <c r="D308" s="9" t="s">
        <v>1081</v>
      </c>
      <c r="E308" s="9" t="s">
        <v>1082</v>
      </c>
      <c r="F308" s="10" t="s">
        <v>1127</v>
      </c>
      <c r="G308" s="9" t="s">
        <v>63</v>
      </c>
      <c r="H308" s="9" t="s">
        <v>15</v>
      </c>
      <c r="I308" s="3" t="str">
        <v>15850675521</v>
      </c>
    </row>
    <row r="309" spans="1:10" s="1" customFormat="1" hidden="1">
      <c r="A309" s="4" t="s">
        <v>1128</v>
      </c>
      <c r="B309" s="9" t="s">
        <v>1129</v>
      </c>
      <c r="C309" s="9" t="s">
        <v>1130</v>
      </c>
      <c r="D309" s="9" t="s">
        <v>1081</v>
      </c>
      <c r="E309" s="9" t="s">
        <v>1082</v>
      </c>
      <c r="F309" s="10" t="s">
        <v>558</v>
      </c>
      <c r="G309" s="9" t="s">
        <v>67</v>
      </c>
      <c r="H309" s="9" t="s">
        <v>15</v>
      </c>
      <c r="I309" s="3" t="str">
        <v>18633892650</v>
      </c>
    </row>
    <row r="310" spans="1:10" s="1" customFormat="1" hidden="1">
      <c r="A310" s="4" t="s">
        <v>1131</v>
      </c>
      <c r="B310" s="9" t="s">
        <v>1132</v>
      </c>
      <c r="C310" s="9" t="s">
        <v>1133</v>
      </c>
      <c r="D310" s="9" t="s">
        <v>1081</v>
      </c>
      <c r="E310" s="9" t="s">
        <v>1082</v>
      </c>
      <c r="F310" s="10" t="s">
        <v>1134</v>
      </c>
      <c r="G310" s="9" t="s">
        <v>71</v>
      </c>
      <c r="H310" s="9" t="s">
        <v>15</v>
      </c>
      <c r="I310" s="3" t="str">
        <v>13762939775</v>
      </c>
    </row>
    <row r="311" spans="1:10" s="1" customFormat="1" hidden="1">
      <c r="A311" s="4" t="s">
        <v>1135</v>
      </c>
      <c r="B311" s="9" t="s">
        <v>1136</v>
      </c>
      <c r="C311" s="9" t="s">
        <v>1137</v>
      </c>
      <c r="D311" s="9" t="s">
        <v>1081</v>
      </c>
      <c r="E311" s="9" t="s">
        <v>1082</v>
      </c>
      <c r="F311" s="10" t="s">
        <v>330</v>
      </c>
      <c r="G311" s="9" t="s">
        <v>75</v>
      </c>
      <c r="H311" s="9" t="s">
        <v>15</v>
      </c>
      <c r="I311" s="3" t="str">
        <v>18569550299</v>
      </c>
    </row>
    <row r="312" spans="1:10" s="1" customFormat="1" hidden="1">
      <c r="A312" s="4" t="s">
        <v>1138</v>
      </c>
      <c r="B312" s="9" t="s">
        <v>1139</v>
      </c>
      <c r="C312" s="9" t="s">
        <v>1140</v>
      </c>
      <c r="D312" s="9" t="s">
        <v>1081</v>
      </c>
      <c r="E312" s="9" t="s">
        <v>1082</v>
      </c>
      <c r="F312" s="10" t="s">
        <v>1141</v>
      </c>
      <c r="G312" s="9" t="s">
        <v>79</v>
      </c>
      <c r="H312" s="9" t="s">
        <v>15</v>
      </c>
      <c r="I312" s="3" t="str">
        <v>15173207847</v>
      </c>
    </row>
    <row r="313" spans="1:10" s="1" customFormat="1" hidden="1">
      <c r="A313" s="4" t="s">
        <v>1142</v>
      </c>
      <c r="B313" s="9" t="s">
        <v>1143</v>
      </c>
      <c r="C313" s="9" t="s">
        <v>1144</v>
      </c>
      <c r="D313" s="9" t="s">
        <v>1081</v>
      </c>
      <c r="E313" s="9" t="s">
        <v>1082</v>
      </c>
      <c r="F313" s="10" t="s">
        <v>178</v>
      </c>
      <c r="G313" s="9" t="s">
        <v>15</v>
      </c>
      <c r="H313" s="9" t="s">
        <v>179</v>
      </c>
      <c r="I313" s="3" t="str">
        <v>18874785066</v>
      </c>
    </row>
    <row r="314" spans="1:10">
      <c r="A314" s="5" t="s">
        <v>1145</v>
      </c>
      <c r="B314" s="11" t="s">
        <v>1146</v>
      </c>
      <c r="C314" s="11" t="s">
        <v>1147</v>
      </c>
      <c r="D314" s="11" t="s">
        <v>1148</v>
      </c>
      <c r="E314" s="11" t="s">
        <v>1149</v>
      </c>
      <c r="F314" s="12" t="s">
        <v>1150</v>
      </c>
      <c r="G314" s="11" t="s">
        <v>9</v>
      </c>
      <c r="H314" s="11" t="s">
        <v>15</v>
      </c>
      <c r="I314" s="7" t="str">
        <v>15850538223</v>
      </c>
      <c r="J314" s="2" t="s">
        <v>9</v>
      </c>
    </row>
    <row r="315" spans="1:10">
      <c r="A315" s="5" t="s">
        <v>1151</v>
      </c>
      <c r="B315" s="11" t="s">
        <v>1152</v>
      </c>
      <c r="C315" s="11" t="s">
        <v>1153</v>
      </c>
      <c r="D315" s="11" t="s">
        <v>1148</v>
      </c>
      <c r="E315" s="11" t="s">
        <v>1149</v>
      </c>
      <c r="F315" s="12" t="s">
        <v>1154</v>
      </c>
      <c r="G315" s="11" t="s">
        <v>16</v>
      </c>
      <c r="H315" s="11" t="s">
        <v>15</v>
      </c>
      <c r="I315" s="7" t="str">
        <v>18890347667</v>
      </c>
      <c r="J315" s="2" t="s">
        <v>9</v>
      </c>
    </row>
    <row r="316" spans="1:10" hidden="1">
      <c r="A316" s="5" t="s">
        <v>1155</v>
      </c>
      <c r="B316" s="11" t="s">
        <v>1156</v>
      </c>
      <c r="C316" s="11" t="s">
        <v>1157</v>
      </c>
      <c r="D316" s="11" t="s">
        <v>1148</v>
      </c>
      <c r="E316" s="11" t="s">
        <v>1149</v>
      </c>
      <c r="F316" s="12" t="s">
        <v>536</v>
      </c>
      <c r="G316" s="11" t="s">
        <v>19</v>
      </c>
      <c r="H316" s="11" t="s">
        <v>15</v>
      </c>
      <c r="I316" s="7" t="str">
        <v>15106789304</v>
      </c>
      <c r="J316" s="2" t="s">
        <v>231</v>
      </c>
    </row>
    <row r="317" spans="1:10">
      <c r="A317" s="5" t="s">
        <v>1158</v>
      </c>
      <c r="B317" s="11" t="s">
        <v>1159</v>
      </c>
      <c r="C317" s="11" t="s">
        <v>1160</v>
      </c>
      <c r="D317" s="11" t="s">
        <v>1148</v>
      </c>
      <c r="E317" s="11" t="s">
        <v>1149</v>
      </c>
      <c r="F317" s="12" t="s">
        <v>1161</v>
      </c>
      <c r="G317" s="11" t="s">
        <v>23</v>
      </c>
      <c r="H317" s="11" t="s">
        <v>236</v>
      </c>
      <c r="I317" s="7" t="str">
        <v>18627642310</v>
      </c>
      <c r="J317" s="2" t="s">
        <v>9</v>
      </c>
    </row>
    <row r="318" spans="1:10" s="1" customFormat="1" hidden="1">
      <c r="A318" s="4" t="s">
        <v>1162</v>
      </c>
      <c r="B318" s="9" t="s">
        <v>1163</v>
      </c>
      <c r="C318" s="9" t="s">
        <v>1164</v>
      </c>
      <c r="D318" s="9" t="s">
        <v>1148</v>
      </c>
      <c r="E318" s="9" t="s">
        <v>1149</v>
      </c>
      <c r="F318" s="10" t="s">
        <v>1009</v>
      </c>
      <c r="G318" s="9" t="s">
        <v>27</v>
      </c>
      <c r="H318" s="9" t="s">
        <v>15</v>
      </c>
      <c r="I318" s="3" t="str">
        <v>13142065665</v>
      </c>
    </row>
    <row r="319" spans="1:10" s="1" customFormat="1" hidden="1">
      <c r="A319" s="4" t="s">
        <v>1165</v>
      </c>
      <c r="B319" s="9" t="s">
        <v>1166</v>
      </c>
      <c r="C319" s="9" t="s">
        <v>1167</v>
      </c>
      <c r="D319" s="9" t="s">
        <v>1148</v>
      </c>
      <c r="E319" s="9" t="s">
        <v>1149</v>
      </c>
      <c r="F319" s="10" t="s">
        <v>1168</v>
      </c>
      <c r="G319" s="9" t="s">
        <v>31</v>
      </c>
      <c r="H319" s="9" t="s">
        <v>15</v>
      </c>
      <c r="I319" s="3" t="str">
        <v>15573208381</v>
      </c>
    </row>
    <row r="320" spans="1:10" s="1" customFormat="1" hidden="1">
      <c r="A320" s="4" t="s">
        <v>1169</v>
      </c>
      <c r="B320" s="9" t="s">
        <v>1170</v>
      </c>
      <c r="C320" s="9" t="s">
        <v>1171</v>
      </c>
      <c r="D320" s="9" t="s">
        <v>1148</v>
      </c>
      <c r="E320" s="9" t="s">
        <v>1149</v>
      </c>
      <c r="F320" s="10" t="s">
        <v>178</v>
      </c>
      <c r="G320" s="9" t="s">
        <v>15</v>
      </c>
      <c r="H320" s="9" t="s">
        <v>179</v>
      </c>
      <c r="I320" s="3" t="str">
        <v>19186955969</v>
      </c>
    </row>
    <row r="321" spans="1:10" s="1" customFormat="1" hidden="1">
      <c r="A321" s="4" t="s">
        <v>1172</v>
      </c>
      <c r="B321" s="9" t="s">
        <v>1173</v>
      </c>
      <c r="C321" s="9" t="s">
        <v>1174</v>
      </c>
      <c r="D321" s="9" t="s">
        <v>1148</v>
      </c>
      <c r="E321" s="9" t="s">
        <v>1149</v>
      </c>
      <c r="F321" s="10" t="s">
        <v>178</v>
      </c>
      <c r="G321" s="9" t="s">
        <v>15</v>
      </c>
      <c r="H321" s="9" t="s">
        <v>179</v>
      </c>
      <c r="I321" s="3" t="str">
        <v>15017946903</v>
      </c>
    </row>
    <row r="322" spans="1:10" s="1" customFormat="1" hidden="1">
      <c r="A322" s="4" t="s">
        <v>1175</v>
      </c>
      <c r="B322" s="9" t="s">
        <v>1176</v>
      </c>
      <c r="C322" s="9" t="s">
        <v>1177</v>
      </c>
      <c r="D322" s="9" t="s">
        <v>1148</v>
      </c>
      <c r="E322" s="9" t="s">
        <v>1149</v>
      </c>
      <c r="F322" s="10" t="s">
        <v>178</v>
      </c>
      <c r="G322" s="9" t="s">
        <v>15</v>
      </c>
      <c r="H322" s="9" t="s">
        <v>179</v>
      </c>
      <c r="I322" s="3" t="str">
        <v>18327251055</v>
      </c>
    </row>
    <row r="323" spans="1:10" s="1" customFormat="1" hidden="1">
      <c r="A323" s="4" t="s">
        <v>1178</v>
      </c>
      <c r="B323" s="9" t="s">
        <v>1179</v>
      </c>
      <c r="C323" s="9" t="s">
        <v>1180</v>
      </c>
      <c r="D323" s="9" t="s">
        <v>1148</v>
      </c>
      <c r="E323" s="9" t="s">
        <v>1149</v>
      </c>
      <c r="F323" s="10" t="s">
        <v>178</v>
      </c>
      <c r="G323" s="9" t="s">
        <v>15</v>
      </c>
      <c r="H323" s="9" t="s">
        <v>179</v>
      </c>
      <c r="I323" s="3" t="str">
        <v>19572917483</v>
      </c>
    </row>
    <row r="324" spans="1:10">
      <c r="A324" s="5" t="s">
        <v>1181</v>
      </c>
      <c r="B324" s="11" t="s">
        <v>1182</v>
      </c>
      <c r="C324" s="11" t="s">
        <v>1183</v>
      </c>
      <c r="D324" s="11" t="s">
        <v>1184</v>
      </c>
      <c r="E324" s="11" t="s">
        <v>1185</v>
      </c>
      <c r="F324" s="12" t="s">
        <v>1186</v>
      </c>
      <c r="G324" s="11" t="s">
        <v>9</v>
      </c>
      <c r="H324" s="11" t="s">
        <v>15</v>
      </c>
      <c r="I324" s="7" t="str">
        <v>18007441726</v>
      </c>
      <c r="J324" s="2" t="s">
        <v>9</v>
      </c>
    </row>
    <row r="325" spans="1:10">
      <c r="A325" s="5" t="s">
        <v>1187</v>
      </c>
      <c r="B325" s="11" t="s">
        <v>1188</v>
      </c>
      <c r="C325" s="11" t="s">
        <v>1189</v>
      </c>
      <c r="D325" s="11" t="s">
        <v>1184</v>
      </c>
      <c r="E325" s="11" t="s">
        <v>1185</v>
      </c>
      <c r="F325" s="12" t="s">
        <v>1190</v>
      </c>
      <c r="G325" s="11" t="s">
        <v>16</v>
      </c>
      <c r="H325" s="11" t="s">
        <v>15</v>
      </c>
      <c r="I325" s="7" t="str">
        <v>13574875908</v>
      </c>
      <c r="J325" s="2" t="s">
        <v>9</v>
      </c>
    </row>
    <row r="326" spans="1:10">
      <c r="A326" s="5" t="s">
        <v>1191</v>
      </c>
      <c r="B326" s="11" t="s">
        <v>1192</v>
      </c>
      <c r="C326" s="11" t="s">
        <v>1193</v>
      </c>
      <c r="D326" s="11" t="s">
        <v>1184</v>
      </c>
      <c r="E326" s="11" t="s">
        <v>1185</v>
      </c>
      <c r="F326" s="12" t="s">
        <v>230</v>
      </c>
      <c r="G326" s="11" t="s">
        <v>19</v>
      </c>
      <c r="H326" s="11" t="s">
        <v>15</v>
      </c>
      <c r="I326" s="7" t="str">
        <v>18890200720</v>
      </c>
      <c r="J326" s="2" t="s">
        <v>9</v>
      </c>
    </row>
    <row r="327" spans="1:10" s="1" customFormat="1" hidden="1">
      <c r="A327" s="4" t="s">
        <v>1194</v>
      </c>
      <c r="B327" s="9" t="s">
        <v>1195</v>
      </c>
      <c r="C327" s="9" t="s">
        <v>1196</v>
      </c>
      <c r="D327" s="9" t="s">
        <v>1184</v>
      </c>
      <c r="E327" s="9" t="s">
        <v>1185</v>
      </c>
      <c r="F327" s="10" t="s">
        <v>276</v>
      </c>
      <c r="G327" s="9" t="s">
        <v>23</v>
      </c>
      <c r="H327" s="9" t="s">
        <v>15</v>
      </c>
      <c r="I327" s="3" t="str">
        <v>18874972802</v>
      </c>
    </row>
    <row r="328" spans="1:10" s="1" customFormat="1" hidden="1">
      <c r="A328" s="4" t="s">
        <v>1197</v>
      </c>
      <c r="B328" s="9" t="s">
        <v>1198</v>
      </c>
      <c r="C328" s="9" t="s">
        <v>1199</v>
      </c>
      <c r="D328" s="9" t="s">
        <v>1184</v>
      </c>
      <c r="E328" s="9" t="s">
        <v>1185</v>
      </c>
      <c r="F328" s="10" t="s">
        <v>493</v>
      </c>
      <c r="G328" s="9" t="s">
        <v>27</v>
      </c>
      <c r="H328" s="9" t="s">
        <v>15</v>
      </c>
      <c r="I328" s="3" t="str">
        <v>13873676227</v>
      </c>
    </row>
    <row r="329" spans="1:10" s="1" customFormat="1" hidden="1">
      <c r="A329" s="4" t="s">
        <v>1200</v>
      </c>
      <c r="B329" s="9" t="s">
        <v>1201</v>
      </c>
      <c r="C329" s="9" t="s">
        <v>1202</v>
      </c>
      <c r="D329" s="9" t="s">
        <v>1184</v>
      </c>
      <c r="E329" s="9" t="s">
        <v>1185</v>
      </c>
      <c r="F329" s="10" t="s">
        <v>146</v>
      </c>
      <c r="G329" s="9" t="s">
        <v>31</v>
      </c>
      <c r="H329" s="9" t="s">
        <v>15</v>
      </c>
      <c r="I329" s="3" t="str">
        <v>18627613776</v>
      </c>
    </row>
    <row r="330" spans="1:10" s="1" customFormat="1" hidden="1">
      <c r="A330" s="4" t="s">
        <v>1203</v>
      </c>
      <c r="B330" s="9" t="s">
        <v>1204</v>
      </c>
      <c r="C330" s="9" t="s">
        <v>1205</v>
      </c>
      <c r="D330" s="9" t="s">
        <v>1184</v>
      </c>
      <c r="E330" s="9" t="s">
        <v>1185</v>
      </c>
      <c r="F330" s="10" t="s">
        <v>1206</v>
      </c>
      <c r="G330" s="9" t="s">
        <v>35</v>
      </c>
      <c r="H330" s="9" t="s">
        <v>15</v>
      </c>
      <c r="I330" s="3" t="str">
        <v>18867320826</v>
      </c>
    </row>
    <row r="331" spans="1:10" s="1" customFormat="1" hidden="1">
      <c r="A331" s="4" t="s">
        <v>1207</v>
      </c>
      <c r="B331" s="9" t="s">
        <v>1208</v>
      </c>
      <c r="C331" s="9" t="s">
        <v>1209</v>
      </c>
      <c r="D331" s="9" t="s">
        <v>1184</v>
      </c>
      <c r="E331" s="9" t="s">
        <v>1185</v>
      </c>
      <c r="F331" s="10" t="s">
        <v>1210</v>
      </c>
      <c r="G331" s="9" t="s">
        <v>39</v>
      </c>
      <c r="H331" s="9" t="s">
        <v>15</v>
      </c>
      <c r="I331" s="3" t="str">
        <v>13397382101</v>
      </c>
    </row>
    <row r="332" spans="1:10" s="1" customFormat="1" hidden="1">
      <c r="A332" s="4" t="s">
        <v>1211</v>
      </c>
      <c r="B332" s="9" t="s">
        <v>1212</v>
      </c>
      <c r="C332" s="9" t="s">
        <v>1213</v>
      </c>
      <c r="D332" s="9" t="s">
        <v>1184</v>
      </c>
      <c r="E332" s="9" t="s">
        <v>1185</v>
      </c>
      <c r="F332" s="10" t="s">
        <v>1214</v>
      </c>
      <c r="G332" s="9" t="s">
        <v>43</v>
      </c>
      <c r="H332" s="9" t="s">
        <v>15</v>
      </c>
      <c r="I332" s="3" t="str">
        <v>17602812210</v>
      </c>
    </row>
    <row r="333" spans="1:10" s="1" customFormat="1" hidden="1">
      <c r="A333" s="4" t="s">
        <v>1215</v>
      </c>
      <c r="B333" s="9" t="s">
        <v>1216</v>
      </c>
      <c r="C333" s="9" t="s">
        <v>1217</v>
      </c>
      <c r="D333" s="9" t="s">
        <v>1184</v>
      </c>
      <c r="E333" s="9" t="s">
        <v>1185</v>
      </c>
      <c r="F333" s="10" t="s">
        <v>1218</v>
      </c>
      <c r="G333" s="9" t="s">
        <v>47</v>
      </c>
      <c r="H333" s="9" t="s">
        <v>15</v>
      </c>
      <c r="I333" s="3" t="str">
        <v>18169310287</v>
      </c>
    </row>
    <row r="334" spans="1:10" s="1" customFormat="1" hidden="1">
      <c r="A334" s="4" t="s">
        <v>1219</v>
      </c>
      <c r="B334" s="9" t="s">
        <v>1220</v>
      </c>
      <c r="C334" s="9" t="s">
        <v>1221</v>
      </c>
      <c r="D334" s="9" t="s">
        <v>1184</v>
      </c>
      <c r="E334" s="9" t="s">
        <v>1185</v>
      </c>
      <c r="F334" s="10" t="s">
        <v>1222</v>
      </c>
      <c r="G334" s="9" t="s">
        <v>51</v>
      </c>
      <c r="H334" s="9" t="s">
        <v>15</v>
      </c>
      <c r="I334" s="3" t="str">
        <v>15071252401</v>
      </c>
    </row>
    <row r="335" spans="1:10" s="1" customFormat="1" hidden="1">
      <c r="A335" s="4" t="s">
        <v>1223</v>
      </c>
      <c r="B335" s="9" t="s">
        <v>1224</v>
      </c>
      <c r="C335" s="9" t="s">
        <v>1225</v>
      </c>
      <c r="D335" s="9" t="s">
        <v>1184</v>
      </c>
      <c r="E335" s="9" t="s">
        <v>1185</v>
      </c>
      <c r="F335" s="10" t="s">
        <v>1226</v>
      </c>
      <c r="G335" s="9" t="s">
        <v>55</v>
      </c>
      <c r="H335" s="9" t="s">
        <v>15</v>
      </c>
      <c r="I335" s="3" t="str">
        <v>15576632547</v>
      </c>
    </row>
    <row r="336" spans="1:10" s="1" customFormat="1" hidden="1">
      <c r="A336" s="4" t="s">
        <v>1227</v>
      </c>
      <c r="B336" s="9" t="s">
        <v>1228</v>
      </c>
      <c r="C336" s="9" t="s">
        <v>1229</v>
      </c>
      <c r="D336" s="9" t="s">
        <v>1184</v>
      </c>
      <c r="E336" s="9" t="s">
        <v>1185</v>
      </c>
      <c r="F336" s="10" t="s">
        <v>178</v>
      </c>
      <c r="G336" s="9" t="s">
        <v>15</v>
      </c>
      <c r="H336" s="9" t="s">
        <v>179</v>
      </c>
      <c r="I336" s="3" t="str">
        <v>18874823986</v>
      </c>
    </row>
    <row r="337" spans="1:10">
      <c r="A337" s="5" t="s">
        <v>1230</v>
      </c>
      <c r="B337" s="11" t="s">
        <v>1231</v>
      </c>
      <c r="C337" s="11" t="s">
        <v>1232</v>
      </c>
      <c r="D337" s="11" t="s">
        <v>1184</v>
      </c>
      <c r="E337" s="11" t="s">
        <v>1233</v>
      </c>
      <c r="F337" s="12" t="s">
        <v>918</v>
      </c>
      <c r="G337" s="11" t="s">
        <v>9</v>
      </c>
      <c r="H337" s="11" t="s">
        <v>15</v>
      </c>
      <c r="I337" s="7" t="str">
        <v>18773197026</v>
      </c>
      <c r="J337" s="2" t="s">
        <v>9</v>
      </c>
    </row>
    <row r="338" spans="1:10">
      <c r="A338" s="5" t="s">
        <v>1234</v>
      </c>
      <c r="B338" s="11" t="s">
        <v>1235</v>
      </c>
      <c r="C338" s="11" t="s">
        <v>1236</v>
      </c>
      <c r="D338" s="11" t="s">
        <v>1184</v>
      </c>
      <c r="E338" s="11" t="s">
        <v>1233</v>
      </c>
      <c r="F338" s="12" t="s">
        <v>1237</v>
      </c>
      <c r="G338" s="11" t="s">
        <v>16</v>
      </c>
      <c r="H338" s="11" t="s">
        <v>15</v>
      </c>
      <c r="I338" s="7" t="str">
        <v>13638420390</v>
      </c>
      <c r="J338" s="2" t="s">
        <v>9</v>
      </c>
    </row>
    <row r="339" spans="1:10">
      <c r="A339" s="5" t="s">
        <v>1238</v>
      </c>
      <c r="B339" s="11" t="s">
        <v>1239</v>
      </c>
      <c r="C339" s="11" t="s">
        <v>1240</v>
      </c>
      <c r="D339" s="11" t="s">
        <v>1184</v>
      </c>
      <c r="E339" s="11" t="s">
        <v>1233</v>
      </c>
      <c r="F339" s="12" t="s">
        <v>781</v>
      </c>
      <c r="G339" s="11" t="s">
        <v>19</v>
      </c>
      <c r="H339" s="11" t="s">
        <v>15</v>
      </c>
      <c r="I339" s="7" t="str">
        <v>13257314061</v>
      </c>
      <c r="J339" s="2" t="s">
        <v>9</v>
      </c>
    </row>
    <row r="340" spans="1:10" s="1" customFormat="1" hidden="1">
      <c r="A340" s="4" t="s">
        <v>1241</v>
      </c>
      <c r="B340" s="9" t="s">
        <v>1242</v>
      </c>
      <c r="C340" s="9" t="s">
        <v>1243</v>
      </c>
      <c r="D340" s="9" t="s">
        <v>1184</v>
      </c>
      <c r="E340" s="9" t="s">
        <v>1233</v>
      </c>
      <c r="F340" s="10" t="s">
        <v>973</v>
      </c>
      <c r="G340" s="9" t="s">
        <v>23</v>
      </c>
      <c r="H340" s="9" t="s">
        <v>15</v>
      </c>
      <c r="I340" s="3" t="str">
        <v>15674870662</v>
      </c>
    </row>
    <row r="341" spans="1:10" s="1" customFormat="1" hidden="1">
      <c r="A341" s="4" t="s">
        <v>1244</v>
      </c>
      <c r="B341" s="9" t="s">
        <v>1245</v>
      </c>
      <c r="C341" s="9" t="s">
        <v>1246</v>
      </c>
      <c r="D341" s="9" t="s">
        <v>1184</v>
      </c>
      <c r="E341" s="9" t="s">
        <v>1233</v>
      </c>
      <c r="F341" s="10" t="s">
        <v>118</v>
      </c>
      <c r="G341" s="9" t="s">
        <v>27</v>
      </c>
      <c r="H341" s="9" t="s">
        <v>15</v>
      </c>
      <c r="I341" s="3" t="str">
        <v>15116485840</v>
      </c>
    </row>
    <row r="342" spans="1:10" s="1" customFormat="1" hidden="1">
      <c r="A342" s="4" t="s">
        <v>1247</v>
      </c>
      <c r="B342" s="9" t="s">
        <v>1248</v>
      </c>
      <c r="C342" s="9" t="s">
        <v>1249</v>
      </c>
      <c r="D342" s="9" t="s">
        <v>1184</v>
      </c>
      <c r="E342" s="9" t="s">
        <v>1233</v>
      </c>
      <c r="F342" s="10" t="s">
        <v>468</v>
      </c>
      <c r="G342" s="9" t="s">
        <v>31</v>
      </c>
      <c r="H342" s="9" t="s">
        <v>15</v>
      </c>
      <c r="I342" s="3" t="str">
        <v>15675898514</v>
      </c>
    </row>
    <row r="343" spans="1:10" s="1" customFormat="1" hidden="1">
      <c r="A343" s="4" t="s">
        <v>1250</v>
      </c>
      <c r="B343" s="9" t="s">
        <v>1251</v>
      </c>
      <c r="C343" s="9" t="s">
        <v>1252</v>
      </c>
      <c r="D343" s="9" t="s">
        <v>1184</v>
      </c>
      <c r="E343" s="9" t="s">
        <v>1233</v>
      </c>
      <c r="F343" s="10" t="s">
        <v>1253</v>
      </c>
      <c r="G343" s="9" t="s">
        <v>35</v>
      </c>
      <c r="H343" s="9" t="s">
        <v>15</v>
      </c>
      <c r="I343" s="3" t="str">
        <v>13874423246</v>
      </c>
    </row>
    <row r="344" spans="1:10" s="1" customFormat="1" hidden="1">
      <c r="A344" s="4" t="s">
        <v>1254</v>
      </c>
      <c r="B344" s="9" t="s">
        <v>1255</v>
      </c>
      <c r="C344" s="9" t="s">
        <v>1256</v>
      </c>
      <c r="D344" s="9" t="s">
        <v>1184</v>
      </c>
      <c r="E344" s="9" t="s">
        <v>1233</v>
      </c>
      <c r="F344" s="10" t="s">
        <v>288</v>
      </c>
      <c r="G344" s="9" t="s">
        <v>39</v>
      </c>
      <c r="H344" s="9" t="s">
        <v>15</v>
      </c>
      <c r="I344" s="3" t="str">
        <v>15116212448</v>
      </c>
    </row>
    <row r="345" spans="1:10" s="1" customFormat="1" hidden="1">
      <c r="A345" s="4" t="s">
        <v>1257</v>
      </c>
      <c r="B345" s="9" t="s">
        <v>1258</v>
      </c>
      <c r="C345" s="9" t="s">
        <v>1259</v>
      </c>
      <c r="D345" s="9" t="s">
        <v>1184</v>
      </c>
      <c r="E345" s="9" t="s">
        <v>1233</v>
      </c>
      <c r="F345" s="10" t="s">
        <v>1260</v>
      </c>
      <c r="G345" s="9" t="s">
        <v>43</v>
      </c>
      <c r="H345" s="9" t="s">
        <v>15</v>
      </c>
      <c r="I345" s="3" t="str">
        <v>18274998114</v>
      </c>
    </row>
    <row r="346" spans="1:10" s="1" customFormat="1" hidden="1">
      <c r="A346" s="4" t="s">
        <v>1261</v>
      </c>
      <c r="B346" s="9" t="s">
        <v>1262</v>
      </c>
      <c r="C346" s="9" t="s">
        <v>1263</v>
      </c>
      <c r="D346" s="9" t="s">
        <v>1184</v>
      </c>
      <c r="E346" s="9" t="s">
        <v>1233</v>
      </c>
      <c r="F346" s="10" t="s">
        <v>1264</v>
      </c>
      <c r="G346" s="9" t="s">
        <v>47</v>
      </c>
      <c r="H346" s="9" t="s">
        <v>15</v>
      </c>
      <c r="I346" s="3" t="str">
        <v>18670215405</v>
      </c>
    </row>
    <row r="347" spans="1:10" s="1" customFormat="1" hidden="1">
      <c r="A347" s="4" t="s">
        <v>1265</v>
      </c>
      <c r="B347" s="9" t="s">
        <v>1266</v>
      </c>
      <c r="C347" s="9" t="s">
        <v>1267</v>
      </c>
      <c r="D347" s="9" t="s">
        <v>1184</v>
      </c>
      <c r="E347" s="9" t="s">
        <v>1233</v>
      </c>
      <c r="F347" s="10" t="s">
        <v>856</v>
      </c>
      <c r="G347" s="9" t="s">
        <v>51</v>
      </c>
      <c r="H347" s="9" t="s">
        <v>15</v>
      </c>
      <c r="I347" s="3" t="str">
        <v>13739076991</v>
      </c>
    </row>
    <row r="348" spans="1:10" s="1" customFormat="1" hidden="1">
      <c r="A348" s="4" t="s">
        <v>1268</v>
      </c>
      <c r="B348" s="9" t="s">
        <v>1269</v>
      </c>
      <c r="C348" s="9" t="s">
        <v>1270</v>
      </c>
      <c r="D348" s="9" t="s">
        <v>1184</v>
      </c>
      <c r="E348" s="9" t="s">
        <v>1233</v>
      </c>
      <c r="F348" s="10" t="s">
        <v>856</v>
      </c>
      <c r="G348" s="9" t="s">
        <v>51</v>
      </c>
      <c r="H348" s="9" t="s">
        <v>15</v>
      </c>
      <c r="I348" s="3" t="str">
        <v>15973202998</v>
      </c>
    </row>
    <row r="349" spans="1:10" s="1" customFormat="1" hidden="1">
      <c r="A349" s="4" t="s">
        <v>1271</v>
      </c>
      <c r="B349" s="9" t="s">
        <v>1272</v>
      </c>
      <c r="C349" s="9" t="s">
        <v>1273</v>
      </c>
      <c r="D349" s="9" t="s">
        <v>1184</v>
      </c>
      <c r="E349" s="9" t="s">
        <v>1233</v>
      </c>
      <c r="F349" s="10" t="s">
        <v>1127</v>
      </c>
      <c r="G349" s="9" t="s">
        <v>59</v>
      </c>
      <c r="H349" s="9" t="s">
        <v>15</v>
      </c>
      <c r="I349" s="3" t="str">
        <v>18707484843</v>
      </c>
    </row>
    <row r="350" spans="1:10" s="1" customFormat="1" hidden="1">
      <c r="A350" s="4" t="s">
        <v>1274</v>
      </c>
      <c r="B350" s="9" t="s">
        <v>1275</v>
      </c>
      <c r="C350" s="9" t="s">
        <v>1276</v>
      </c>
      <c r="D350" s="9" t="s">
        <v>1184</v>
      </c>
      <c r="E350" s="9" t="s">
        <v>1233</v>
      </c>
      <c r="F350" s="10" t="s">
        <v>554</v>
      </c>
      <c r="G350" s="9" t="s">
        <v>63</v>
      </c>
      <c r="H350" s="9" t="s">
        <v>15</v>
      </c>
      <c r="I350" s="3" t="str">
        <v>15200874987</v>
      </c>
    </row>
    <row r="351" spans="1:10" s="1" customFormat="1" hidden="1">
      <c r="A351" s="4" t="s">
        <v>1277</v>
      </c>
      <c r="B351" s="9" t="s">
        <v>1278</v>
      </c>
      <c r="C351" s="9" t="s">
        <v>1279</v>
      </c>
      <c r="D351" s="9" t="s">
        <v>1184</v>
      </c>
      <c r="E351" s="9" t="s">
        <v>1233</v>
      </c>
      <c r="F351" s="10" t="s">
        <v>1280</v>
      </c>
      <c r="G351" s="9" t="s">
        <v>67</v>
      </c>
      <c r="H351" s="9" t="s">
        <v>15</v>
      </c>
      <c r="I351" s="3" t="str">
        <v>18251938082</v>
      </c>
    </row>
    <row r="352" spans="1:10" s="1" customFormat="1" hidden="1">
      <c r="A352" s="4" t="s">
        <v>1281</v>
      </c>
      <c r="B352" s="9" t="s">
        <v>1282</v>
      </c>
      <c r="C352" s="9" t="s">
        <v>1283</v>
      </c>
      <c r="D352" s="9" t="s">
        <v>1184</v>
      </c>
      <c r="E352" s="9" t="s">
        <v>1233</v>
      </c>
      <c r="F352" s="10" t="s">
        <v>1284</v>
      </c>
      <c r="G352" s="9" t="s">
        <v>71</v>
      </c>
      <c r="H352" s="9" t="s">
        <v>15</v>
      </c>
      <c r="I352" s="3" t="str">
        <v>18152782602</v>
      </c>
    </row>
    <row r="353" spans="1:10" s="1" customFormat="1" hidden="1">
      <c r="A353" s="4" t="s">
        <v>1285</v>
      </c>
      <c r="B353" s="9" t="s">
        <v>1286</v>
      </c>
      <c r="C353" s="9" t="s">
        <v>1287</v>
      </c>
      <c r="D353" s="9" t="s">
        <v>1184</v>
      </c>
      <c r="E353" s="9" t="s">
        <v>1233</v>
      </c>
      <c r="F353" s="10" t="s">
        <v>1288</v>
      </c>
      <c r="G353" s="9" t="s">
        <v>75</v>
      </c>
      <c r="H353" s="9" t="s">
        <v>15</v>
      </c>
      <c r="I353" s="3" t="str">
        <v>18374843983</v>
      </c>
    </row>
    <row r="354" spans="1:10" s="1" customFormat="1" hidden="1">
      <c r="A354" s="4" t="s">
        <v>1289</v>
      </c>
      <c r="B354" s="9" t="s">
        <v>1290</v>
      </c>
      <c r="C354" s="9" t="s">
        <v>1291</v>
      </c>
      <c r="D354" s="9" t="s">
        <v>1184</v>
      </c>
      <c r="E354" s="9" t="s">
        <v>1233</v>
      </c>
      <c r="F354" s="10" t="s">
        <v>178</v>
      </c>
      <c r="G354" s="9" t="s">
        <v>15</v>
      </c>
      <c r="H354" s="9" t="s">
        <v>179</v>
      </c>
      <c r="I354" s="3" t="str">
        <v>19507475628</v>
      </c>
    </row>
    <row r="355" spans="1:10">
      <c r="A355" s="5" t="s">
        <v>1292</v>
      </c>
      <c r="B355" s="11" t="s">
        <v>1293</v>
      </c>
      <c r="C355" s="11" t="s">
        <v>1294</v>
      </c>
      <c r="D355" s="11" t="s">
        <v>1295</v>
      </c>
      <c r="E355" s="11" t="s">
        <v>1296</v>
      </c>
      <c r="F355" s="12" t="s">
        <v>1297</v>
      </c>
      <c r="G355" s="11" t="s">
        <v>9</v>
      </c>
      <c r="H355" s="11" t="s">
        <v>15</v>
      </c>
      <c r="I355" s="7" t="str">
        <f t="array" ref="I355:I1063">VLOOKUP(B355:B1063,[2]Sheet1!$J$2:$K$1074,2,FALSE)</f>
        <v>18673299613</v>
      </c>
      <c r="J355" s="2" t="s">
        <v>9</v>
      </c>
    </row>
    <row r="356" spans="1:10">
      <c r="A356" s="5" t="s">
        <v>1298</v>
      </c>
      <c r="B356" s="11" t="s">
        <v>1299</v>
      </c>
      <c r="C356" s="11" t="s">
        <v>1300</v>
      </c>
      <c r="D356" s="11" t="s">
        <v>1295</v>
      </c>
      <c r="E356" s="11" t="s">
        <v>1296</v>
      </c>
      <c r="F356" s="12" t="s">
        <v>1301</v>
      </c>
      <c r="G356" s="11" t="s">
        <v>16</v>
      </c>
      <c r="H356" s="11" t="s">
        <v>15</v>
      </c>
      <c r="I356" s="7" t="str">
        <v>13789091929</v>
      </c>
      <c r="J356" s="2" t="s">
        <v>9</v>
      </c>
    </row>
    <row r="357" spans="1:10">
      <c r="A357" s="5" t="s">
        <v>1302</v>
      </c>
      <c r="B357" s="11" t="s">
        <v>1303</v>
      </c>
      <c r="C357" s="11" t="s">
        <v>1304</v>
      </c>
      <c r="D357" s="11" t="s">
        <v>1295</v>
      </c>
      <c r="E357" s="11" t="s">
        <v>1296</v>
      </c>
      <c r="F357" s="12" t="s">
        <v>1305</v>
      </c>
      <c r="G357" s="11" t="s">
        <v>19</v>
      </c>
      <c r="H357" s="11" t="s">
        <v>15</v>
      </c>
      <c r="I357" s="7" t="str">
        <v>16670779913</v>
      </c>
      <c r="J357" s="2" t="s">
        <v>9</v>
      </c>
    </row>
    <row r="358" spans="1:10">
      <c r="A358" s="5" t="s">
        <v>1306</v>
      </c>
      <c r="B358" s="11" t="s">
        <v>1307</v>
      </c>
      <c r="C358" s="11" t="s">
        <v>1308</v>
      </c>
      <c r="D358" s="11" t="s">
        <v>1295</v>
      </c>
      <c r="E358" s="11" t="s">
        <v>1296</v>
      </c>
      <c r="F358" s="12" t="s">
        <v>1309</v>
      </c>
      <c r="G358" s="11" t="s">
        <v>23</v>
      </c>
      <c r="H358" s="11" t="s">
        <v>15</v>
      </c>
      <c r="I358" s="7" t="str">
        <v>18673241919</v>
      </c>
      <c r="J358" s="2" t="s">
        <v>9</v>
      </c>
    </row>
    <row r="359" spans="1:10">
      <c r="A359" s="5" t="s">
        <v>1310</v>
      </c>
      <c r="B359" s="11" t="s">
        <v>1311</v>
      </c>
      <c r="C359" s="11" t="s">
        <v>1312</v>
      </c>
      <c r="D359" s="11" t="s">
        <v>1295</v>
      </c>
      <c r="E359" s="11" t="s">
        <v>1296</v>
      </c>
      <c r="F359" s="12" t="s">
        <v>1313</v>
      </c>
      <c r="G359" s="11" t="s">
        <v>27</v>
      </c>
      <c r="H359" s="11" t="s">
        <v>15</v>
      </c>
      <c r="I359" s="7" t="str">
        <v>17742689770</v>
      </c>
      <c r="J359" s="2" t="s">
        <v>9</v>
      </c>
    </row>
    <row r="360" spans="1:10">
      <c r="A360" s="5" t="s">
        <v>1314</v>
      </c>
      <c r="B360" s="11" t="s">
        <v>1315</v>
      </c>
      <c r="C360" s="11" t="s">
        <v>1316</v>
      </c>
      <c r="D360" s="11" t="s">
        <v>1295</v>
      </c>
      <c r="E360" s="11" t="s">
        <v>1296</v>
      </c>
      <c r="F360" s="12" t="s">
        <v>1317</v>
      </c>
      <c r="G360" s="11" t="s">
        <v>31</v>
      </c>
      <c r="H360" s="11" t="s">
        <v>15</v>
      </c>
      <c r="I360" s="7" t="str">
        <v>18569000022</v>
      </c>
      <c r="J360" s="2" t="s">
        <v>9</v>
      </c>
    </row>
    <row r="361" spans="1:10" s="1" customFormat="1" hidden="1">
      <c r="A361" s="4" t="s">
        <v>1318</v>
      </c>
      <c r="B361" s="9" t="s">
        <v>1319</v>
      </c>
      <c r="C361" s="9" t="s">
        <v>1320</v>
      </c>
      <c r="D361" s="9" t="s">
        <v>1295</v>
      </c>
      <c r="E361" s="9" t="s">
        <v>1296</v>
      </c>
      <c r="F361" s="10" t="s">
        <v>1321</v>
      </c>
      <c r="G361" s="9" t="s">
        <v>35</v>
      </c>
      <c r="H361" s="9" t="s">
        <v>15</v>
      </c>
      <c r="I361" s="3" t="str">
        <v>13657448408</v>
      </c>
    </row>
    <row r="362" spans="1:10" s="1" customFormat="1" hidden="1">
      <c r="A362" s="4" t="s">
        <v>1322</v>
      </c>
      <c r="B362" s="9" t="s">
        <v>1323</v>
      </c>
      <c r="C362" s="9" t="s">
        <v>1324</v>
      </c>
      <c r="D362" s="9" t="s">
        <v>1295</v>
      </c>
      <c r="E362" s="9" t="s">
        <v>1296</v>
      </c>
      <c r="F362" s="10" t="s">
        <v>1325</v>
      </c>
      <c r="G362" s="9" t="s">
        <v>39</v>
      </c>
      <c r="H362" s="9" t="s">
        <v>15</v>
      </c>
      <c r="I362" s="3" t="str">
        <v>15874282385</v>
      </c>
    </row>
    <row r="363" spans="1:10" s="1" customFormat="1" hidden="1">
      <c r="A363" s="4" t="s">
        <v>1326</v>
      </c>
      <c r="B363" s="9" t="s">
        <v>1327</v>
      </c>
      <c r="C363" s="9" t="s">
        <v>1328</v>
      </c>
      <c r="D363" s="9" t="s">
        <v>1295</v>
      </c>
      <c r="E363" s="9" t="s">
        <v>1296</v>
      </c>
      <c r="F363" s="10" t="s">
        <v>1329</v>
      </c>
      <c r="G363" s="9" t="s">
        <v>43</v>
      </c>
      <c r="H363" s="9" t="s">
        <v>15</v>
      </c>
      <c r="I363" s="3" t="str">
        <v>18684884796</v>
      </c>
    </row>
    <row r="364" spans="1:10" s="1" customFormat="1" hidden="1">
      <c r="A364" s="4" t="s">
        <v>1330</v>
      </c>
      <c r="B364" s="9" t="s">
        <v>1331</v>
      </c>
      <c r="C364" s="9" t="s">
        <v>1332</v>
      </c>
      <c r="D364" s="9" t="s">
        <v>1295</v>
      </c>
      <c r="E364" s="9" t="s">
        <v>1296</v>
      </c>
      <c r="F364" s="10" t="s">
        <v>1333</v>
      </c>
      <c r="G364" s="9" t="s">
        <v>47</v>
      </c>
      <c r="H364" s="9" t="s">
        <v>15</v>
      </c>
      <c r="I364" s="3" t="str">
        <v>13739066030</v>
      </c>
    </row>
    <row r="365" spans="1:10" s="1" customFormat="1" hidden="1">
      <c r="A365" s="4" t="s">
        <v>1334</v>
      </c>
      <c r="B365" s="9" t="s">
        <v>1335</v>
      </c>
      <c r="C365" s="9" t="s">
        <v>1336</v>
      </c>
      <c r="D365" s="9" t="s">
        <v>1295</v>
      </c>
      <c r="E365" s="9" t="s">
        <v>1296</v>
      </c>
      <c r="F365" s="10" t="s">
        <v>1337</v>
      </c>
      <c r="G365" s="9" t="s">
        <v>51</v>
      </c>
      <c r="H365" s="9" t="s">
        <v>15</v>
      </c>
      <c r="I365" s="3" t="str">
        <v>15869103252</v>
      </c>
    </row>
    <row r="366" spans="1:10" s="1" customFormat="1" hidden="1">
      <c r="A366" s="4" t="s">
        <v>1338</v>
      </c>
      <c r="B366" s="9" t="s">
        <v>1339</v>
      </c>
      <c r="C366" s="9" t="s">
        <v>1340</v>
      </c>
      <c r="D366" s="9" t="s">
        <v>1295</v>
      </c>
      <c r="E366" s="9" t="s">
        <v>1296</v>
      </c>
      <c r="F366" s="10" t="s">
        <v>1341</v>
      </c>
      <c r="G366" s="9" t="s">
        <v>55</v>
      </c>
      <c r="H366" s="9" t="s">
        <v>15</v>
      </c>
      <c r="I366" s="3" t="str">
        <v>18674801095</v>
      </c>
    </row>
    <row r="367" spans="1:10" s="1" customFormat="1" hidden="1">
      <c r="A367" s="4" t="s">
        <v>1342</v>
      </c>
      <c r="B367" s="9" t="s">
        <v>1343</v>
      </c>
      <c r="C367" s="9" t="s">
        <v>1344</v>
      </c>
      <c r="D367" s="9" t="s">
        <v>1295</v>
      </c>
      <c r="E367" s="9" t="s">
        <v>1296</v>
      </c>
      <c r="F367" s="10" t="s">
        <v>1341</v>
      </c>
      <c r="G367" s="9" t="s">
        <v>55</v>
      </c>
      <c r="H367" s="9" t="s">
        <v>15</v>
      </c>
      <c r="I367" s="3" t="str">
        <v>19967216126</v>
      </c>
    </row>
    <row r="368" spans="1:10" s="1" customFormat="1" hidden="1">
      <c r="A368" s="4" t="s">
        <v>1345</v>
      </c>
      <c r="B368" s="9" t="s">
        <v>1346</v>
      </c>
      <c r="C368" s="9" t="s">
        <v>1347</v>
      </c>
      <c r="D368" s="9" t="s">
        <v>1295</v>
      </c>
      <c r="E368" s="9" t="s">
        <v>1296</v>
      </c>
      <c r="F368" s="10" t="s">
        <v>1341</v>
      </c>
      <c r="G368" s="9" t="s">
        <v>55</v>
      </c>
      <c r="H368" s="9" t="s">
        <v>15</v>
      </c>
      <c r="I368" s="3" t="str">
        <v>15074985415</v>
      </c>
    </row>
    <row r="369" spans="1:9" s="1" customFormat="1" hidden="1">
      <c r="A369" s="4" t="s">
        <v>1348</v>
      </c>
      <c r="B369" s="9" t="s">
        <v>1349</v>
      </c>
      <c r="C369" s="9" t="s">
        <v>1350</v>
      </c>
      <c r="D369" s="9" t="s">
        <v>1295</v>
      </c>
      <c r="E369" s="9" t="s">
        <v>1296</v>
      </c>
      <c r="F369" s="10" t="s">
        <v>918</v>
      </c>
      <c r="G369" s="9" t="s">
        <v>67</v>
      </c>
      <c r="H369" s="9" t="s">
        <v>15</v>
      </c>
      <c r="I369" s="3" t="str">
        <v>16670129920</v>
      </c>
    </row>
    <row r="370" spans="1:9" s="1" customFormat="1" hidden="1">
      <c r="A370" s="4" t="s">
        <v>1351</v>
      </c>
      <c r="B370" s="9" t="s">
        <v>1352</v>
      </c>
      <c r="C370" s="9" t="s">
        <v>1353</v>
      </c>
      <c r="D370" s="9" t="s">
        <v>1295</v>
      </c>
      <c r="E370" s="9" t="s">
        <v>1296</v>
      </c>
      <c r="F370" s="10" t="s">
        <v>1354</v>
      </c>
      <c r="G370" s="9" t="s">
        <v>71</v>
      </c>
      <c r="H370" s="9" t="s">
        <v>15</v>
      </c>
      <c r="I370" s="3" t="str">
        <v>13027449893</v>
      </c>
    </row>
    <row r="371" spans="1:9" s="1" customFormat="1" hidden="1">
      <c r="A371" s="4" t="s">
        <v>1355</v>
      </c>
      <c r="B371" s="9" t="s">
        <v>1356</v>
      </c>
      <c r="C371" s="9" t="s">
        <v>1357</v>
      </c>
      <c r="D371" s="9" t="s">
        <v>1295</v>
      </c>
      <c r="E371" s="9" t="s">
        <v>1296</v>
      </c>
      <c r="F371" s="10" t="s">
        <v>1358</v>
      </c>
      <c r="G371" s="9" t="s">
        <v>75</v>
      </c>
      <c r="H371" s="9" t="s">
        <v>15</v>
      </c>
      <c r="I371" s="3" t="str">
        <v>15274915257</v>
      </c>
    </row>
    <row r="372" spans="1:9" s="1" customFormat="1" hidden="1">
      <c r="A372" s="4" t="s">
        <v>1359</v>
      </c>
      <c r="B372" s="9" t="s">
        <v>1360</v>
      </c>
      <c r="C372" s="9" t="s">
        <v>1361</v>
      </c>
      <c r="D372" s="9" t="s">
        <v>1295</v>
      </c>
      <c r="E372" s="9" t="s">
        <v>1296</v>
      </c>
      <c r="F372" s="10" t="s">
        <v>1358</v>
      </c>
      <c r="G372" s="9" t="s">
        <v>75</v>
      </c>
      <c r="H372" s="9" t="s">
        <v>15</v>
      </c>
      <c r="I372" s="3" t="str">
        <v>15197150808</v>
      </c>
    </row>
    <row r="373" spans="1:9" s="1" customFormat="1" hidden="1">
      <c r="A373" s="4" t="s">
        <v>1362</v>
      </c>
      <c r="B373" s="9" t="s">
        <v>1363</v>
      </c>
      <c r="C373" s="9" t="s">
        <v>1364</v>
      </c>
      <c r="D373" s="9" t="s">
        <v>1295</v>
      </c>
      <c r="E373" s="9" t="s">
        <v>1296</v>
      </c>
      <c r="F373" s="10" t="s">
        <v>1365</v>
      </c>
      <c r="G373" s="9" t="s">
        <v>83</v>
      </c>
      <c r="H373" s="9" t="s">
        <v>15</v>
      </c>
      <c r="I373" s="3" t="str">
        <v>18670514607</v>
      </c>
    </row>
    <row r="374" spans="1:9" s="1" customFormat="1" hidden="1">
      <c r="A374" s="4" t="s">
        <v>1366</v>
      </c>
      <c r="B374" s="9" t="s">
        <v>1367</v>
      </c>
      <c r="C374" s="9" t="s">
        <v>1368</v>
      </c>
      <c r="D374" s="9" t="s">
        <v>1295</v>
      </c>
      <c r="E374" s="9" t="s">
        <v>1296</v>
      </c>
      <c r="F374" s="10" t="s">
        <v>1365</v>
      </c>
      <c r="G374" s="9" t="s">
        <v>83</v>
      </c>
      <c r="H374" s="9" t="s">
        <v>15</v>
      </c>
      <c r="I374" s="3" t="str">
        <v>15111036523</v>
      </c>
    </row>
    <row r="375" spans="1:9" s="1" customFormat="1" hidden="1">
      <c r="A375" s="4" t="s">
        <v>1369</v>
      </c>
      <c r="B375" s="9" t="s">
        <v>1370</v>
      </c>
      <c r="C375" s="9" t="s">
        <v>1371</v>
      </c>
      <c r="D375" s="9" t="s">
        <v>1295</v>
      </c>
      <c r="E375" s="9" t="s">
        <v>1296</v>
      </c>
      <c r="F375" s="10" t="s">
        <v>1372</v>
      </c>
      <c r="G375" s="9" t="s">
        <v>91</v>
      </c>
      <c r="H375" s="9" t="s">
        <v>15</v>
      </c>
      <c r="I375" s="3" t="str">
        <v>13627339567</v>
      </c>
    </row>
    <row r="376" spans="1:9" s="1" customFormat="1" hidden="1">
      <c r="A376" s="4" t="s">
        <v>1373</v>
      </c>
      <c r="B376" s="9" t="s">
        <v>1374</v>
      </c>
      <c r="C376" s="9" t="s">
        <v>1375</v>
      </c>
      <c r="D376" s="9" t="s">
        <v>1295</v>
      </c>
      <c r="E376" s="9" t="s">
        <v>1296</v>
      </c>
      <c r="F376" s="10" t="s">
        <v>386</v>
      </c>
      <c r="G376" s="9" t="s">
        <v>95</v>
      </c>
      <c r="H376" s="9" t="s">
        <v>15</v>
      </c>
      <c r="I376" s="3" t="str">
        <v>15070979670</v>
      </c>
    </row>
    <row r="377" spans="1:9" s="1" customFormat="1" hidden="1">
      <c r="A377" s="4" t="s">
        <v>1376</v>
      </c>
      <c r="B377" s="9" t="s">
        <v>1377</v>
      </c>
      <c r="C377" s="9" t="s">
        <v>1378</v>
      </c>
      <c r="D377" s="9" t="s">
        <v>1295</v>
      </c>
      <c r="E377" s="9" t="s">
        <v>1296</v>
      </c>
      <c r="F377" s="10" t="s">
        <v>1379</v>
      </c>
      <c r="G377" s="9" t="s">
        <v>99</v>
      </c>
      <c r="H377" s="9" t="s">
        <v>15</v>
      </c>
      <c r="I377" s="3" t="str">
        <v>17775711158</v>
      </c>
    </row>
    <row r="378" spans="1:9" s="1" customFormat="1" hidden="1">
      <c r="A378" s="4" t="s">
        <v>1380</v>
      </c>
      <c r="B378" s="9" t="s">
        <v>1381</v>
      </c>
      <c r="C378" s="9" t="s">
        <v>1382</v>
      </c>
      <c r="D378" s="9" t="s">
        <v>1295</v>
      </c>
      <c r="E378" s="9" t="s">
        <v>1296</v>
      </c>
      <c r="F378" s="10" t="s">
        <v>1383</v>
      </c>
      <c r="G378" s="9" t="s">
        <v>103</v>
      </c>
      <c r="H378" s="9" t="s">
        <v>15</v>
      </c>
      <c r="I378" s="3" t="str">
        <v>13618470317</v>
      </c>
    </row>
    <row r="379" spans="1:9" s="1" customFormat="1" hidden="1">
      <c r="A379" s="4" t="s">
        <v>1384</v>
      </c>
      <c r="B379" s="9" t="s">
        <v>1385</v>
      </c>
      <c r="C379" s="9" t="s">
        <v>1386</v>
      </c>
      <c r="D379" s="9" t="s">
        <v>1295</v>
      </c>
      <c r="E379" s="9" t="s">
        <v>1296</v>
      </c>
      <c r="F379" s="10" t="s">
        <v>1387</v>
      </c>
      <c r="G379" s="9" t="s">
        <v>107</v>
      </c>
      <c r="H379" s="9" t="s">
        <v>15</v>
      </c>
      <c r="I379" s="3" t="str">
        <v>15610917776</v>
      </c>
    </row>
    <row r="380" spans="1:9" s="1" customFormat="1" hidden="1">
      <c r="A380" s="4" t="s">
        <v>1388</v>
      </c>
      <c r="B380" s="9" t="s">
        <v>1389</v>
      </c>
      <c r="C380" s="9" t="s">
        <v>1390</v>
      </c>
      <c r="D380" s="9" t="s">
        <v>1295</v>
      </c>
      <c r="E380" s="9" t="s">
        <v>1296</v>
      </c>
      <c r="F380" s="10" t="s">
        <v>1387</v>
      </c>
      <c r="G380" s="9" t="s">
        <v>107</v>
      </c>
      <c r="H380" s="9" t="s">
        <v>15</v>
      </c>
      <c r="I380" s="3" t="str">
        <v>14770816026</v>
      </c>
    </row>
    <row r="381" spans="1:9" s="1" customFormat="1" hidden="1">
      <c r="A381" s="4" t="s">
        <v>1391</v>
      </c>
      <c r="B381" s="9" t="s">
        <v>1392</v>
      </c>
      <c r="C381" s="9" t="s">
        <v>1393</v>
      </c>
      <c r="D381" s="9" t="s">
        <v>1295</v>
      </c>
      <c r="E381" s="9" t="s">
        <v>1296</v>
      </c>
      <c r="F381" s="10" t="s">
        <v>1394</v>
      </c>
      <c r="G381" s="9" t="s">
        <v>115</v>
      </c>
      <c r="H381" s="9" t="s">
        <v>15</v>
      </c>
      <c r="I381" s="3" t="str">
        <v>15273225067</v>
      </c>
    </row>
    <row r="382" spans="1:9" s="1" customFormat="1" hidden="1">
      <c r="A382" s="4" t="s">
        <v>1395</v>
      </c>
      <c r="B382" s="9" t="s">
        <v>1396</v>
      </c>
      <c r="C382" s="9" t="s">
        <v>1397</v>
      </c>
      <c r="D382" s="9" t="s">
        <v>1295</v>
      </c>
      <c r="E382" s="9" t="s">
        <v>1296</v>
      </c>
      <c r="F382" s="10" t="s">
        <v>1394</v>
      </c>
      <c r="G382" s="9" t="s">
        <v>115</v>
      </c>
      <c r="H382" s="9" t="s">
        <v>15</v>
      </c>
      <c r="I382" s="3" t="str">
        <v>15173269500</v>
      </c>
    </row>
    <row r="383" spans="1:9" s="1" customFormat="1" hidden="1">
      <c r="A383" s="4" t="s">
        <v>1398</v>
      </c>
      <c r="B383" s="9" t="s">
        <v>1399</v>
      </c>
      <c r="C383" s="9" t="s">
        <v>1400</v>
      </c>
      <c r="D383" s="9" t="s">
        <v>1295</v>
      </c>
      <c r="E383" s="9" t="s">
        <v>1296</v>
      </c>
      <c r="F383" s="10" t="s">
        <v>211</v>
      </c>
      <c r="G383" s="9" t="s">
        <v>123</v>
      </c>
      <c r="H383" s="9" t="s">
        <v>15</v>
      </c>
      <c r="I383" s="3" t="str">
        <v>15173203997</v>
      </c>
    </row>
    <row r="384" spans="1:9" s="1" customFormat="1" hidden="1">
      <c r="A384" s="4" t="s">
        <v>1401</v>
      </c>
      <c r="B384" s="9" t="s">
        <v>1402</v>
      </c>
      <c r="C384" s="9" t="s">
        <v>1403</v>
      </c>
      <c r="D384" s="9" t="s">
        <v>1295</v>
      </c>
      <c r="E384" s="9" t="s">
        <v>1296</v>
      </c>
      <c r="F384" s="10" t="s">
        <v>1404</v>
      </c>
      <c r="G384" s="9" t="s">
        <v>127</v>
      </c>
      <c r="H384" s="9" t="s">
        <v>15</v>
      </c>
      <c r="I384" s="3" t="str">
        <v>15974277283</v>
      </c>
    </row>
    <row r="385" spans="1:9" s="1" customFormat="1" hidden="1">
      <c r="A385" s="4" t="s">
        <v>1405</v>
      </c>
      <c r="B385" s="9" t="s">
        <v>1406</v>
      </c>
      <c r="C385" s="9" t="s">
        <v>1407</v>
      </c>
      <c r="D385" s="9" t="s">
        <v>1295</v>
      </c>
      <c r="E385" s="9" t="s">
        <v>1296</v>
      </c>
      <c r="F385" s="10" t="s">
        <v>1408</v>
      </c>
      <c r="G385" s="9" t="s">
        <v>131</v>
      </c>
      <c r="H385" s="9" t="s">
        <v>15</v>
      </c>
      <c r="I385" s="3" t="str">
        <v>17369260158</v>
      </c>
    </row>
    <row r="386" spans="1:9" s="1" customFormat="1" hidden="1">
      <c r="A386" s="4" t="s">
        <v>1409</v>
      </c>
      <c r="B386" s="9" t="s">
        <v>1410</v>
      </c>
      <c r="C386" s="9" t="s">
        <v>1411</v>
      </c>
      <c r="D386" s="9" t="s">
        <v>1295</v>
      </c>
      <c r="E386" s="9" t="s">
        <v>1296</v>
      </c>
      <c r="F386" s="10" t="s">
        <v>1412</v>
      </c>
      <c r="G386" s="9" t="s">
        <v>135</v>
      </c>
      <c r="H386" s="9" t="s">
        <v>15</v>
      </c>
      <c r="I386" s="3" t="str">
        <v>13574832579</v>
      </c>
    </row>
    <row r="387" spans="1:9" s="1" customFormat="1" hidden="1">
      <c r="A387" s="4" t="s">
        <v>1413</v>
      </c>
      <c r="B387" s="9" t="s">
        <v>1414</v>
      </c>
      <c r="C387" s="9" t="s">
        <v>1415</v>
      </c>
      <c r="D387" s="9" t="s">
        <v>1295</v>
      </c>
      <c r="E387" s="9" t="s">
        <v>1296</v>
      </c>
      <c r="F387" s="10" t="s">
        <v>1416</v>
      </c>
      <c r="G387" s="9" t="s">
        <v>139</v>
      </c>
      <c r="H387" s="9" t="s">
        <v>15</v>
      </c>
      <c r="I387" s="3" t="str">
        <v>18073269705</v>
      </c>
    </row>
    <row r="388" spans="1:9" s="1" customFormat="1" hidden="1">
      <c r="A388" s="4" t="s">
        <v>1417</v>
      </c>
      <c r="B388" s="9" t="s">
        <v>1418</v>
      </c>
      <c r="C388" s="9" t="s">
        <v>1419</v>
      </c>
      <c r="D388" s="9" t="s">
        <v>1295</v>
      </c>
      <c r="E388" s="9" t="s">
        <v>1296</v>
      </c>
      <c r="F388" s="10" t="s">
        <v>1420</v>
      </c>
      <c r="G388" s="9" t="s">
        <v>143</v>
      </c>
      <c r="H388" s="9" t="s">
        <v>15</v>
      </c>
      <c r="I388" s="3" t="str">
        <v>15107327770</v>
      </c>
    </row>
    <row r="389" spans="1:9" s="1" customFormat="1" hidden="1">
      <c r="A389" s="4" t="s">
        <v>1421</v>
      </c>
      <c r="B389" s="9" t="s">
        <v>1422</v>
      </c>
      <c r="C389" s="9" t="s">
        <v>1423</v>
      </c>
      <c r="D389" s="9" t="s">
        <v>1295</v>
      </c>
      <c r="E389" s="9" t="s">
        <v>1296</v>
      </c>
      <c r="F389" s="10" t="s">
        <v>1424</v>
      </c>
      <c r="G389" s="9" t="s">
        <v>147</v>
      </c>
      <c r="H389" s="9" t="s">
        <v>15</v>
      </c>
      <c r="I389" s="3" t="str">
        <v>18873255547</v>
      </c>
    </row>
    <row r="390" spans="1:9" s="1" customFormat="1" hidden="1">
      <c r="A390" s="4" t="s">
        <v>1425</v>
      </c>
      <c r="B390" s="9" t="s">
        <v>1426</v>
      </c>
      <c r="C390" s="9" t="s">
        <v>1427</v>
      </c>
      <c r="D390" s="9" t="s">
        <v>1295</v>
      </c>
      <c r="E390" s="9" t="s">
        <v>1296</v>
      </c>
      <c r="F390" s="10" t="s">
        <v>219</v>
      </c>
      <c r="G390" s="9" t="s">
        <v>151</v>
      </c>
      <c r="H390" s="9" t="s">
        <v>15</v>
      </c>
      <c r="I390" s="3" t="str">
        <v>17600662748</v>
      </c>
    </row>
    <row r="391" spans="1:9" s="1" customFormat="1" hidden="1">
      <c r="A391" s="4" t="s">
        <v>1428</v>
      </c>
      <c r="B391" s="9" t="s">
        <v>1429</v>
      </c>
      <c r="C391" s="9" t="s">
        <v>1430</v>
      </c>
      <c r="D391" s="9" t="s">
        <v>1295</v>
      </c>
      <c r="E391" s="9" t="s">
        <v>1296</v>
      </c>
      <c r="F391" s="10" t="s">
        <v>1431</v>
      </c>
      <c r="G391" s="9" t="s">
        <v>155</v>
      </c>
      <c r="H391" s="9" t="s">
        <v>15</v>
      </c>
      <c r="I391" s="3" t="str">
        <v>18100734318</v>
      </c>
    </row>
    <row r="392" spans="1:9" s="1" customFormat="1" hidden="1">
      <c r="A392" s="4" t="s">
        <v>1432</v>
      </c>
      <c r="B392" s="9" t="s">
        <v>1433</v>
      </c>
      <c r="C392" s="9" t="s">
        <v>1434</v>
      </c>
      <c r="D392" s="9" t="s">
        <v>1295</v>
      </c>
      <c r="E392" s="9" t="s">
        <v>1296</v>
      </c>
      <c r="F392" s="10" t="s">
        <v>1435</v>
      </c>
      <c r="G392" s="9" t="s">
        <v>159</v>
      </c>
      <c r="H392" s="9" t="s">
        <v>15</v>
      </c>
      <c r="I392" s="3" t="str">
        <v>18569609958</v>
      </c>
    </row>
    <row r="393" spans="1:9" s="1" customFormat="1" hidden="1">
      <c r="A393" s="4" t="s">
        <v>1436</v>
      </c>
      <c r="B393" s="9" t="s">
        <v>1437</v>
      </c>
      <c r="C393" s="9" t="s">
        <v>1438</v>
      </c>
      <c r="D393" s="9" t="s">
        <v>1295</v>
      </c>
      <c r="E393" s="9" t="s">
        <v>1296</v>
      </c>
      <c r="F393" s="10" t="s">
        <v>1439</v>
      </c>
      <c r="G393" s="9" t="s">
        <v>163</v>
      </c>
      <c r="H393" s="9" t="s">
        <v>15</v>
      </c>
      <c r="I393" s="3" t="str">
        <v>18073270792</v>
      </c>
    </row>
    <row r="394" spans="1:9" s="1" customFormat="1" hidden="1">
      <c r="A394" s="4" t="s">
        <v>1440</v>
      </c>
      <c r="B394" s="9" t="s">
        <v>1441</v>
      </c>
      <c r="C394" s="9" t="s">
        <v>1442</v>
      </c>
      <c r="D394" s="9" t="s">
        <v>1295</v>
      </c>
      <c r="E394" s="9" t="s">
        <v>1296</v>
      </c>
      <c r="F394" s="10" t="s">
        <v>1443</v>
      </c>
      <c r="G394" s="9" t="s">
        <v>167</v>
      </c>
      <c r="H394" s="9" t="s">
        <v>15</v>
      </c>
      <c r="I394" s="3" t="str">
        <v>18374079581</v>
      </c>
    </row>
    <row r="395" spans="1:9" s="1" customFormat="1" hidden="1">
      <c r="A395" s="4" t="s">
        <v>1444</v>
      </c>
      <c r="B395" s="9" t="s">
        <v>1445</v>
      </c>
      <c r="C395" s="9" t="s">
        <v>1446</v>
      </c>
      <c r="D395" s="9" t="s">
        <v>1295</v>
      </c>
      <c r="E395" s="9" t="s">
        <v>1296</v>
      </c>
      <c r="F395" s="10" t="s">
        <v>1443</v>
      </c>
      <c r="G395" s="9" t="s">
        <v>167</v>
      </c>
      <c r="H395" s="9" t="s">
        <v>15</v>
      </c>
      <c r="I395" s="3" t="str">
        <v>18374863682</v>
      </c>
    </row>
    <row r="396" spans="1:9" s="1" customFormat="1" hidden="1">
      <c r="A396" s="4" t="s">
        <v>1447</v>
      </c>
      <c r="B396" s="9" t="s">
        <v>1448</v>
      </c>
      <c r="C396" s="9" t="s">
        <v>1449</v>
      </c>
      <c r="D396" s="9" t="s">
        <v>1295</v>
      </c>
      <c r="E396" s="9" t="s">
        <v>1296</v>
      </c>
      <c r="F396" s="10" t="s">
        <v>1450</v>
      </c>
      <c r="G396" s="9" t="s">
        <v>175</v>
      </c>
      <c r="H396" s="9" t="s">
        <v>15</v>
      </c>
      <c r="I396" s="3" t="str">
        <v>14773209396</v>
      </c>
    </row>
    <row r="397" spans="1:9" s="1" customFormat="1" hidden="1">
      <c r="A397" s="4" t="s">
        <v>1451</v>
      </c>
      <c r="B397" s="9" t="s">
        <v>1452</v>
      </c>
      <c r="C397" s="9" t="s">
        <v>1453</v>
      </c>
      <c r="D397" s="9" t="s">
        <v>1295</v>
      </c>
      <c r="E397" s="9" t="s">
        <v>1296</v>
      </c>
      <c r="F397" s="10" t="s">
        <v>394</v>
      </c>
      <c r="G397" s="9" t="s">
        <v>180</v>
      </c>
      <c r="H397" s="9" t="s">
        <v>15</v>
      </c>
      <c r="I397" s="3" t="str">
        <v>18273124615</v>
      </c>
    </row>
    <row r="398" spans="1:9" s="1" customFormat="1" hidden="1">
      <c r="A398" s="4" t="s">
        <v>1454</v>
      </c>
      <c r="B398" s="9" t="s">
        <v>1455</v>
      </c>
      <c r="C398" s="9" t="s">
        <v>1456</v>
      </c>
      <c r="D398" s="9" t="s">
        <v>1295</v>
      </c>
      <c r="E398" s="9" t="s">
        <v>1296</v>
      </c>
      <c r="F398" s="10" t="s">
        <v>1457</v>
      </c>
      <c r="G398" s="9" t="s">
        <v>183</v>
      </c>
      <c r="H398" s="9" t="s">
        <v>15</v>
      </c>
      <c r="I398" s="3" t="str">
        <v>18146653792</v>
      </c>
    </row>
    <row r="399" spans="1:9" s="1" customFormat="1" hidden="1">
      <c r="A399" s="4" t="s">
        <v>1458</v>
      </c>
      <c r="B399" s="9" t="s">
        <v>1459</v>
      </c>
      <c r="C399" s="9" t="s">
        <v>1460</v>
      </c>
      <c r="D399" s="9" t="s">
        <v>1295</v>
      </c>
      <c r="E399" s="9" t="s">
        <v>1296</v>
      </c>
      <c r="F399" s="10" t="s">
        <v>1461</v>
      </c>
      <c r="G399" s="9" t="s">
        <v>186</v>
      </c>
      <c r="H399" s="9" t="s">
        <v>15</v>
      </c>
      <c r="I399" s="3" t="str">
        <v>18142625192</v>
      </c>
    </row>
    <row r="400" spans="1:9" s="1" customFormat="1" hidden="1">
      <c r="A400" s="4" t="s">
        <v>1462</v>
      </c>
      <c r="B400" s="9" t="s">
        <v>1463</v>
      </c>
      <c r="C400" s="9" t="s">
        <v>1464</v>
      </c>
      <c r="D400" s="9" t="s">
        <v>1295</v>
      </c>
      <c r="E400" s="9" t="s">
        <v>1296</v>
      </c>
      <c r="F400" s="10" t="s">
        <v>925</v>
      </c>
      <c r="G400" s="9" t="s">
        <v>189</v>
      </c>
      <c r="H400" s="9" t="s">
        <v>15</v>
      </c>
      <c r="I400" s="3" t="str">
        <v>18229680738</v>
      </c>
    </row>
    <row r="401" spans="1:9" s="1" customFormat="1" hidden="1">
      <c r="A401" s="4" t="s">
        <v>1465</v>
      </c>
      <c r="B401" s="9" t="s">
        <v>1466</v>
      </c>
      <c r="C401" s="9" t="s">
        <v>1467</v>
      </c>
      <c r="D401" s="9" t="s">
        <v>1295</v>
      </c>
      <c r="E401" s="9" t="s">
        <v>1296</v>
      </c>
      <c r="F401" s="10" t="s">
        <v>46</v>
      </c>
      <c r="G401" s="9" t="s">
        <v>192</v>
      </c>
      <c r="H401" s="9" t="s">
        <v>15</v>
      </c>
      <c r="I401" s="3" t="str">
        <v>17620173329</v>
      </c>
    </row>
    <row r="402" spans="1:9" s="1" customFormat="1" hidden="1">
      <c r="A402" s="4" t="s">
        <v>1468</v>
      </c>
      <c r="B402" s="9" t="s">
        <v>1469</v>
      </c>
      <c r="C402" s="9" t="s">
        <v>1470</v>
      </c>
      <c r="D402" s="9" t="s">
        <v>1295</v>
      </c>
      <c r="E402" s="9" t="s">
        <v>1296</v>
      </c>
      <c r="F402" s="10" t="s">
        <v>1471</v>
      </c>
      <c r="G402" s="9" t="s">
        <v>195</v>
      </c>
      <c r="H402" s="9" t="s">
        <v>15</v>
      </c>
      <c r="I402" s="3" t="str">
        <v>15827537651</v>
      </c>
    </row>
    <row r="403" spans="1:9" s="1" customFormat="1" hidden="1">
      <c r="A403" s="4" t="s">
        <v>1472</v>
      </c>
      <c r="B403" s="9" t="s">
        <v>1473</v>
      </c>
      <c r="C403" s="9" t="s">
        <v>1474</v>
      </c>
      <c r="D403" s="9" t="s">
        <v>1295</v>
      </c>
      <c r="E403" s="9" t="s">
        <v>1296</v>
      </c>
      <c r="F403" s="10" t="s">
        <v>1475</v>
      </c>
      <c r="G403" s="9" t="s">
        <v>201</v>
      </c>
      <c r="H403" s="9" t="s">
        <v>15</v>
      </c>
      <c r="I403" s="3" t="str">
        <v>15389054074</v>
      </c>
    </row>
    <row r="404" spans="1:9" s="1" customFormat="1" hidden="1">
      <c r="A404" s="4" t="s">
        <v>1476</v>
      </c>
      <c r="B404" s="9" t="s">
        <v>1477</v>
      </c>
      <c r="C404" s="9" t="s">
        <v>1478</v>
      </c>
      <c r="D404" s="9" t="s">
        <v>1295</v>
      </c>
      <c r="E404" s="9" t="s">
        <v>1296</v>
      </c>
      <c r="F404" s="10" t="s">
        <v>235</v>
      </c>
      <c r="G404" s="9" t="s">
        <v>204</v>
      </c>
      <c r="H404" s="9" t="s">
        <v>15</v>
      </c>
      <c r="I404" s="3" t="str">
        <v>15973187214</v>
      </c>
    </row>
    <row r="405" spans="1:9" s="1" customFormat="1" hidden="1">
      <c r="A405" s="4" t="s">
        <v>1479</v>
      </c>
      <c r="B405" s="9" t="s">
        <v>1480</v>
      </c>
      <c r="C405" s="9" t="s">
        <v>1481</v>
      </c>
      <c r="D405" s="9" t="s">
        <v>1295</v>
      </c>
      <c r="E405" s="9" t="s">
        <v>1296</v>
      </c>
      <c r="F405" s="10" t="s">
        <v>54</v>
      </c>
      <c r="G405" s="9" t="s">
        <v>208</v>
      </c>
      <c r="H405" s="9" t="s">
        <v>15</v>
      </c>
      <c r="I405" s="3" t="str">
        <v>13232250218</v>
      </c>
    </row>
    <row r="406" spans="1:9" s="1" customFormat="1" hidden="1">
      <c r="A406" s="4" t="s">
        <v>1482</v>
      </c>
      <c r="B406" s="9" t="s">
        <v>1483</v>
      </c>
      <c r="C406" s="9" t="s">
        <v>1484</v>
      </c>
      <c r="D406" s="9" t="s">
        <v>1295</v>
      </c>
      <c r="E406" s="9" t="s">
        <v>1296</v>
      </c>
      <c r="F406" s="10" t="s">
        <v>1485</v>
      </c>
      <c r="G406" s="9" t="s">
        <v>212</v>
      </c>
      <c r="H406" s="9" t="s">
        <v>15</v>
      </c>
      <c r="I406" s="3" t="str">
        <v>15717502980</v>
      </c>
    </row>
    <row r="407" spans="1:9" s="1" customFormat="1" hidden="1">
      <c r="A407" s="4" t="s">
        <v>1486</v>
      </c>
      <c r="B407" s="9" t="s">
        <v>1487</v>
      </c>
      <c r="C407" s="9" t="s">
        <v>1488</v>
      </c>
      <c r="D407" s="9" t="s">
        <v>1295</v>
      </c>
      <c r="E407" s="9" t="s">
        <v>1296</v>
      </c>
      <c r="F407" s="10" t="s">
        <v>781</v>
      </c>
      <c r="G407" s="9" t="s">
        <v>216</v>
      </c>
      <c r="H407" s="9" t="s">
        <v>15</v>
      </c>
      <c r="I407" s="3" t="str">
        <v>17352625069</v>
      </c>
    </row>
    <row r="408" spans="1:9" s="1" customFormat="1" hidden="1">
      <c r="A408" s="4" t="s">
        <v>1489</v>
      </c>
      <c r="B408" s="9" t="s">
        <v>1490</v>
      </c>
      <c r="C408" s="9" t="s">
        <v>1491</v>
      </c>
      <c r="D408" s="9" t="s">
        <v>1295</v>
      </c>
      <c r="E408" s="9" t="s">
        <v>1296</v>
      </c>
      <c r="F408" s="10" t="s">
        <v>719</v>
      </c>
      <c r="G408" s="9" t="s">
        <v>220</v>
      </c>
      <c r="H408" s="9" t="s">
        <v>15</v>
      </c>
      <c r="I408" s="3" t="str">
        <v>18073271087</v>
      </c>
    </row>
    <row r="409" spans="1:9" s="1" customFormat="1" hidden="1">
      <c r="A409" s="4" t="s">
        <v>1492</v>
      </c>
      <c r="B409" s="9" t="s">
        <v>1493</v>
      </c>
      <c r="C409" s="9" t="s">
        <v>1494</v>
      </c>
      <c r="D409" s="9" t="s">
        <v>1295</v>
      </c>
      <c r="E409" s="9" t="s">
        <v>1296</v>
      </c>
      <c r="F409" s="10" t="s">
        <v>1495</v>
      </c>
      <c r="G409" s="9" t="s">
        <v>223</v>
      </c>
      <c r="H409" s="9" t="s">
        <v>15</v>
      </c>
      <c r="I409" s="3" t="str">
        <v>18873207071</v>
      </c>
    </row>
    <row r="410" spans="1:9" s="1" customFormat="1" hidden="1">
      <c r="A410" s="4" t="s">
        <v>1496</v>
      </c>
      <c r="B410" s="9" t="s">
        <v>1497</v>
      </c>
      <c r="C410" s="9" t="s">
        <v>1498</v>
      </c>
      <c r="D410" s="9" t="s">
        <v>1295</v>
      </c>
      <c r="E410" s="9" t="s">
        <v>1296</v>
      </c>
      <c r="F410" s="10" t="s">
        <v>1499</v>
      </c>
      <c r="G410" s="9" t="s">
        <v>227</v>
      </c>
      <c r="H410" s="9" t="s">
        <v>15</v>
      </c>
      <c r="I410" s="3" t="str">
        <v>15200847268</v>
      </c>
    </row>
    <row r="411" spans="1:9" s="1" customFormat="1" hidden="1">
      <c r="A411" s="4" t="s">
        <v>1500</v>
      </c>
      <c r="B411" s="9" t="s">
        <v>1501</v>
      </c>
      <c r="C411" s="9" t="s">
        <v>1502</v>
      </c>
      <c r="D411" s="9" t="s">
        <v>1295</v>
      </c>
      <c r="E411" s="9" t="s">
        <v>1296</v>
      </c>
      <c r="F411" s="10" t="s">
        <v>1499</v>
      </c>
      <c r="G411" s="9" t="s">
        <v>227</v>
      </c>
      <c r="H411" s="9" t="s">
        <v>15</v>
      </c>
      <c r="I411" s="3" t="str">
        <v>15873368839</v>
      </c>
    </row>
    <row r="412" spans="1:9" s="1" customFormat="1" hidden="1">
      <c r="A412" s="4" t="s">
        <v>1503</v>
      </c>
      <c r="B412" s="9" t="s">
        <v>1504</v>
      </c>
      <c r="C412" s="9" t="s">
        <v>1505</v>
      </c>
      <c r="D412" s="9" t="s">
        <v>1295</v>
      </c>
      <c r="E412" s="9" t="s">
        <v>1296</v>
      </c>
      <c r="F412" s="10" t="s">
        <v>1101</v>
      </c>
      <c r="G412" s="9" t="s">
        <v>237</v>
      </c>
      <c r="H412" s="9" t="s">
        <v>15</v>
      </c>
      <c r="I412" s="3" t="str">
        <v>15343215035</v>
      </c>
    </row>
    <row r="413" spans="1:9" s="1" customFormat="1" hidden="1">
      <c r="A413" s="4" t="s">
        <v>1506</v>
      </c>
      <c r="B413" s="9" t="s">
        <v>1507</v>
      </c>
      <c r="C413" s="9" t="s">
        <v>1508</v>
      </c>
      <c r="D413" s="9" t="s">
        <v>1295</v>
      </c>
      <c r="E413" s="9" t="s">
        <v>1296</v>
      </c>
      <c r="F413" s="10" t="s">
        <v>402</v>
      </c>
      <c r="G413" s="9" t="s">
        <v>240</v>
      </c>
      <c r="H413" s="9" t="s">
        <v>15</v>
      </c>
      <c r="I413" s="3" t="str">
        <v>18670930382</v>
      </c>
    </row>
    <row r="414" spans="1:9" s="1" customFormat="1" hidden="1">
      <c r="A414" s="4" t="s">
        <v>1509</v>
      </c>
      <c r="B414" s="9" t="s">
        <v>1510</v>
      </c>
      <c r="C414" s="9" t="s">
        <v>1511</v>
      </c>
      <c r="D414" s="9" t="s">
        <v>1295</v>
      </c>
      <c r="E414" s="9" t="s">
        <v>1296</v>
      </c>
      <c r="F414" s="10" t="s">
        <v>1512</v>
      </c>
      <c r="G414" s="9" t="s">
        <v>244</v>
      </c>
      <c r="H414" s="9" t="s">
        <v>15</v>
      </c>
      <c r="I414" s="3" t="str">
        <v>18296500258</v>
      </c>
    </row>
    <row r="415" spans="1:9" s="1" customFormat="1" hidden="1">
      <c r="A415" s="4" t="s">
        <v>1513</v>
      </c>
      <c r="B415" s="9" t="s">
        <v>1514</v>
      </c>
      <c r="C415" s="9" t="s">
        <v>1515</v>
      </c>
      <c r="D415" s="9" t="s">
        <v>1295</v>
      </c>
      <c r="E415" s="9" t="s">
        <v>1296</v>
      </c>
      <c r="F415" s="10" t="s">
        <v>70</v>
      </c>
      <c r="G415" s="9" t="s">
        <v>248</v>
      </c>
      <c r="H415" s="9" t="s">
        <v>15</v>
      </c>
      <c r="I415" s="3" t="str">
        <v>15570732252</v>
      </c>
    </row>
    <row r="416" spans="1:9" s="1" customFormat="1" hidden="1">
      <c r="A416" s="4" t="s">
        <v>1516</v>
      </c>
      <c r="B416" s="9" t="s">
        <v>1517</v>
      </c>
      <c r="C416" s="9" t="s">
        <v>1518</v>
      </c>
      <c r="D416" s="9" t="s">
        <v>1295</v>
      </c>
      <c r="E416" s="9" t="s">
        <v>1296</v>
      </c>
      <c r="F416" s="10" t="s">
        <v>1519</v>
      </c>
      <c r="G416" s="9" t="s">
        <v>251</v>
      </c>
      <c r="H416" s="9" t="s">
        <v>15</v>
      </c>
      <c r="I416" s="3" t="str">
        <v>18163977964</v>
      </c>
    </row>
    <row r="417" spans="1:9" s="1" customFormat="1" hidden="1">
      <c r="A417" s="4" t="s">
        <v>1520</v>
      </c>
      <c r="B417" s="9" t="s">
        <v>1521</v>
      </c>
      <c r="C417" s="9" t="s">
        <v>1522</v>
      </c>
      <c r="D417" s="9" t="s">
        <v>1295</v>
      </c>
      <c r="E417" s="9" t="s">
        <v>1296</v>
      </c>
      <c r="F417" s="10" t="s">
        <v>74</v>
      </c>
      <c r="G417" s="9" t="s">
        <v>255</v>
      </c>
      <c r="H417" s="9" t="s">
        <v>15</v>
      </c>
      <c r="I417" s="3" t="str">
        <v>18173271737</v>
      </c>
    </row>
    <row r="418" spans="1:9" s="1" customFormat="1" hidden="1">
      <c r="A418" s="4" t="s">
        <v>1523</v>
      </c>
      <c r="B418" s="9" t="s">
        <v>1524</v>
      </c>
      <c r="C418" s="9" t="s">
        <v>1525</v>
      </c>
      <c r="D418" s="9" t="s">
        <v>1295</v>
      </c>
      <c r="E418" s="9" t="s">
        <v>1296</v>
      </c>
      <c r="F418" s="10" t="s">
        <v>406</v>
      </c>
      <c r="G418" s="9" t="s">
        <v>258</v>
      </c>
      <c r="H418" s="9" t="s">
        <v>15</v>
      </c>
      <c r="I418" s="3" t="str">
        <v>17375826818</v>
      </c>
    </row>
    <row r="419" spans="1:9" s="1" customFormat="1" hidden="1">
      <c r="A419" s="4" t="s">
        <v>1526</v>
      </c>
      <c r="B419" s="9" t="s">
        <v>1527</v>
      </c>
      <c r="C419" s="9" t="s">
        <v>1528</v>
      </c>
      <c r="D419" s="9" t="s">
        <v>1295</v>
      </c>
      <c r="E419" s="9" t="s">
        <v>1296</v>
      </c>
      <c r="F419" s="10" t="s">
        <v>417</v>
      </c>
      <c r="G419" s="9" t="s">
        <v>261</v>
      </c>
      <c r="H419" s="9" t="s">
        <v>15</v>
      </c>
      <c r="I419" s="3" t="str">
        <v>19873203751</v>
      </c>
    </row>
    <row r="420" spans="1:9" s="1" customFormat="1" hidden="1">
      <c r="A420" s="4" t="s">
        <v>1529</v>
      </c>
      <c r="B420" s="9" t="s">
        <v>1530</v>
      </c>
      <c r="C420" s="9" t="s">
        <v>1531</v>
      </c>
      <c r="D420" s="9" t="s">
        <v>1295</v>
      </c>
      <c r="E420" s="9" t="s">
        <v>1296</v>
      </c>
      <c r="F420" s="10" t="s">
        <v>1532</v>
      </c>
      <c r="G420" s="9" t="s">
        <v>265</v>
      </c>
      <c r="H420" s="9" t="s">
        <v>15</v>
      </c>
      <c r="I420" s="3" t="str">
        <v>13017383381</v>
      </c>
    </row>
    <row r="421" spans="1:9" s="1" customFormat="1" hidden="1">
      <c r="A421" s="4" t="s">
        <v>1533</v>
      </c>
      <c r="B421" s="9" t="s">
        <v>1534</v>
      </c>
      <c r="C421" s="9" t="s">
        <v>1535</v>
      </c>
      <c r="D421" s="9" t="s">
        <v>1295</v>
      </c>
      <c r="E421" s="9" t="s">
        <v>1296</v>
      </c>
      <c r="F421" s="10" t="s">
        <v>806</v>
      </c>
      <c r="G421" s="9" t="s">
        <v>269</v>
      </c>
      <c r="H421" s="9" t="s">
        <v>15</v>
      </c>
      <c r="I421" s="3" t="str">
        <v>18674364095</v>
      </c>
    </row>
    <row r="422" spans="1:9" s="1" customFormat="1" hidden="1">
      <c r="A422" s="4" t="s">
        <v>1536</v>
      </c>
      <c r="B422" s="9" t="s">
        <v>1537</v>
      </c>
      <c r="C422" s="9" t="s">
        <v>1538</v>
      </c>
      <c r="D422" s="9" t="s">
        <v>1295</v>
      </c>
      <c r="E422" s="9" t="s">
        <v>1296</v>
      </c>
      <c r="F422" s="10" t="s">
        <v>421</v>
      </c>
      <c r="G422" s="9" t="s">
        <v>273</v>
      </c>
      <c r="H422" s="9" t="s">
        <v>15</v>
      </c>
      <c r="I422" s="3" t="str">
        <v>13973251181</v>
      </c>
    </row>
    <row r="423" spans="1:9" s="1" customFormat="1" hidden="1">
      <c r="A423" s="4" t="s">
        <v>1539</v>
      </c>
      <c r="B423" s="9" t="s">
        <v>1540</v>
      </c>
      <c r="C423" s="9" t="s">
        <v>1541</v>
      </c>
      <c r="D423" s="9" t="s">
        <v>1295</v>
      </c>
      <c r="E423" s="9" t="s">
        <v>1296</v>
      </c>
      <c r="F423" s="10" t="s">
        <v>421</v>
      </c>
      <c r="G423" s="9" t="s">
        <v>273</v>
      </c>
      <c r="H423" s="9" t="s">
        <v>15</v>
      </c>
      <c r="I423" s="3" t="str">
        <v>13874904109</v>
      </c>
    </row>
    <row r="424" spans="1:9" s="1" customFormat="1" hidden="1">
      <c r="A424" s="4" t="s">
        <v>1542</v>
      </c>
      <c r="B424" s="9" t="s">
        <v>1543</v>
      </c>
      <c r="C424" s="9" t="s">
        <v>1544</v>
      </c>
      <c r="D424" s="9" t="s">
        <v>1295</v>
      </c>
      <c r="E424" s="9" t="s">
        <v>1296</v>
      </c>
      <c r="F424" s="10" t="s">
        <v>86</v>
      </c>
      <c r="G424" s="9" t="s">
        <v>281</v>
      </c>
      <c r="H424" s="9" t="s">
        <v>15</v>
      </c>
      <c r="I424" s="3" t="str">
        <v>18073297335</v>
      </c>
    </row>
    <row r="425" spans="1:9" s="1" customFormat="1" hidden="1">
      <c r="A425" s="4" t="s">
        <v>1545</v>
      </c>
      <c r="B425" s="9" t="s">
        <v>1546</v>
      </c>
      <c r="C425" s="9" t="s">
        <v>1547</v>
      </c>
      <c r="D425" s="9" t="s">
        <v>1295</v>
      </c>
      <c r="E425" s="9" t="s">
        <v>1296</v>
      </c>
      <c r="F425" s="10" t="s">
        <v>86</v>
      </c>
      <c r="G425" s="9" t="s">
        <v>281</v>
      </c>
      <c r="H425" s="9" t="s">
        <v>15</v>
      </c>
      <c r="I425" s="3" t="str">
        <v>18373209670</v>
      </c>
    </row>
    <row r="426" spans="1:9" s="1" customFormat="1" hidden="1">
      <c r="A426" s="4" t="s">
        <v>1548</v>
      </c>
      <c r="B426" s="9" t="s">
        <v>1549</v>
      </c>
      <c r="C426" s="9" t="s">
        <v>1550</v>
      </c>
      <c r="D426" s="9" t="s">
        <v>1295</v>
      </c>
      <c r="E426" s="9" t="s">
        <v>1296</v>
      </c>
      <c r="F426" s="10" t="s">
        <v>1551</v>
      </c>
      <c r="G426" s="9" t="s">
        <v>289</v>
      </c>
      <c r="H426" s="9" t="s">
        <v>15</v>
      </c>
      <c r="I426" s="3" t="str">
        <v>17375798028</v>
      </c>
    </row>
    <row r="427" spans="1:9" s="1" customFormat="1" hidden="1">
      <c r="A427" s="4" t="s">
        <v>1552</v>
      </c>
      <c r="B427" s="9" t="s">
        <v>1553</v>
      </c>
      <c r="C427" s="9" t="s">
        <v>1554</v>
      </c>
      <c r="D427" s="9" t="s">
        <v>1295</v>
      </c>
      <c r="E427" s="9" t="s">
        <v>1296</v>
      </c>
      <c r="F427" s="10" t="s">
        <v>1555</v>
      </c>
      <c r="G427" s="9" t="s">
        <v>292</v>
      </c>
      <c r="H427" s="9" t="s">
        <v>15</v>
      </c>
      <c r="I427" s="3" t="str">
        <v>18774884143</v>
      </c>
    </row>
    <row r="428" spans="1:9" s="1" customFormat="1" hidden="1">
      <c r="A428" s="4" t="s">
        <v>1556</v>
      </c>
      <c r="B428" s="9" t="s">
        <v>1557</v>
      </c>
      <c r="C428" s="9" t="s">
        <v>1558</v>
      </c>
      <c r="D428" s="9" t="s">
        <v>1295</v>
      </c>
      <c r="E428" s="9" t="s">
        <v>1296</v>
      </c>
      <c r="F428" s="10" t="s">
        <v>1555</v>
      </c>
      <c r="G428" s="9" t="s">
        <v>292</v>
      </c>
      <c r="H428" s="9" t="s">
        <v>15</v>
      </c>
      <c r="I428" s="3" t="str">
        <v>13975250834</v>
      </c>
    </row>
    <row r="429" spans="1:9" s="1" customFormat="1" hidden="1">
      <c r="A429" s="4" t="s">
        <v>1559</v>
      </c>
      <c r="B429" s="9" t="s">
        <v>1560</v>
      </c>
      <c r="C429" s="9" t="s">
        <v>1561</v>
      </c>
      <c r="D429" s="9" t="s">
        <v>1295</v>
      </c>
      <c r="E429" s="9" t="s">
        <v>1296</v>
      </c>
      <c r="F429" s="10" t="s">
        <v>1555</v>
      </c>
      <c r="G429" s="9" t="s">
        <v>292</v>
      </c>
      <c r="H429" s="9" t="s">
        <v>15</v>
      </c>
      <c r="I429" s="3" t="str">
        <v>13087239221</v>
      </c>
    </row>
    <row r="430" spans="1:9" s="1" customFormat="1" hidden="1">
      <c r="A430" s="4" t="s">
        <v>1562</v>
      </c>
      <c r="B430" s="9" t="s">
        <v>1563</v>
      </c>
      <c r="C430" s="9" t="s">
        <v>1564</v>
      </c>
      <c r="D430" s="9" t="s">
        <v>1295</v>
      </c>
      <c r="E430" s="9" t="s">
        <v>1296</v>
      </c>
      <c r="F430" s="10" t="s">
        <v>1555</v>
      </c>
      <c r="G430" s="9" t="s">
        <v>292</v>
      </c>
      <c r="H430" s="9" t="s">
        <v>15</v>
      </c>
      <c r="I430" s="3" t="str">
        <v>13378023026</v>
      </c>
    </row>
    <row r="431" spans="1:9" s="1" customFormat="1" hidden="1">
      <c r="A431" s="4" t="s">
        <v>1565</v>
      </c>
      <c r="B431" s="9" t="s">
        <v>1566</v>
      </c>
      <c r="C431" s="9" t="s">
        <v>1567</v>
      </c>
      <c r="D431" s="9" t="s">
        <v>1295</v>
      </c>
      <c r="E431" s="9" t="s">
        <v>1296</v>
      </c>
      <c r="F431" s="10" t="s">
        <v>1568</v>
      </c>
      <c r="G431" s="9" t="s">
        <v>308</v>
      </c>
      <c r="H431" s="9" t="s">
        <v>15</v>
      </c>
      <c r="I431" s="3" t="str">
        <v>18507050928</v>
      </c>
    </row>
    <row r="432" spans="1:9" s="1" customFormat="1" hidden="1">
      <c r="A432" s="4" t="s">
        <v>1569</v>
      </c>
      <c r="B432" s="9" t="s">
        <v>1570</v>
      </c>
      <c r="C432" s="9" t="s">
        <v>1571</v>
      </c>
      <c r="D432" s="9" t="s">
        <v>1295</v>
      </c>
      <c r="E432" s="9" t="s">
        <v>1296</v>
      </c>
      <c r="F432" s="10" t="s">
        <v>98</v>
      </c>
      <c r="G432" s="9" t="s">
        <v>311</v>
      </c>
      <c r="H432" s="9" t="s">
        <v>15</v>
      </c>
      <c r="I432" s="3" t="str">
        <v>18874899270</v>
      </c>
    </row>
    <row r="433" spans="1:9" s="1" customFormat="1" hidden="1">
      <c r="A433" s="4" t="s">
        <v>1572</v>
      </c>
      <c r="B433" s="9" t="s">
        <v>1573</v>
      </c>
      <c r="C433" s="9" t="s">
        <v>1574</v>
      </c>
      <c r="D433" s="9" t="s">
        <v>1295</v>
      </c>
      <c r="E433" s="9" t="s">
        <v>1296</v>
      </c>
      <c r="F433" s="10" t="s">
        <v>1575</v>
      </c>
      <c r="G433" s="9" t="s">
        <v>315</v>
      </c>
      <c r="H433" s="9" t="s">
        <v>15</v>
      </c>
      <c r="I433" s="3" t="str">
        <v>15107325681</v>
      </c>
    </row>
    <row r="434" spans="1:9" s="1" customFormat="1" hidden="1">
      <c r="A434" s="4" t="s">
        <v>1576</v>
      </c>
      <c r="B434" s="9" t="s">
        <v>1577</v>
      </c>
      <c r="C434" s="9" t="s">
        <v>1578</v>
      </c>
      <c r="D434" s="9" t="s">
        <v>1295</v>
      </c>
      <c r="E434" s="9" t="s">
        <v>1296</v>
      </c>
      <c r="F434" s="10" t="s">
        <v>1579</v>
      </c>
      <c r="G434" s="9" t="s">
        <v>319</v>
      </c>
      <c r="H434" s="9" t="s">
        <v>15</v>
      </c>
      <c r="I434" s="3" t="str">
        <v>17670625813</v>
      </c>
    </row>
    <row r="435" spans="1:9" s="1" customFormat="1" hidden="1">
      <c r="A435" s="4" t="s">
        <v>1580</v>
      </c>
      <c r="B435" s="9" t="s">
        <v>1581</v>
      </c>
      <c r="C435" s="9" t="s">
        <v>1582</v>
      </c>
      <c r="D435" s="9" t="s">
        <v>1295</v>
      </c>
      <c r="E435" s="9" t="s">
        <v>1296</v>
      </c>
      <c r="F435" s="10" t="s">
        <v>1583</v>
      </c>
      <c r="G435" s="9" t="s">
        <v>323</v>
      </c>
      <c r="H435" s="9" t="s">
        <v>15</v>
      </c>
      <c r="I435" s="3" t="str">
        <v>15580813928</v>
      </c>
    </row>
    <row r="436" spans="1:9" s="1" customFormat="1" hidden="1">
      <c r="A436" s="4" t="s">
        <v>1584</v>
      </c>
      <c r="B436" s="9" t="s">
        <v>1585</v>
      </c>
      <c r="C436" s="9" t="s">
        <v>1586</v>
      </c>
      <c r="D436" s="9" t="s">
        <v>1295</v>
      </c>
      <c r="E436" s="9" t="s">
        <v>1296</v>
      </c>
      <c r="F436" s="10" t="s">
        <v>969</v>
      </c>
      <c r="G436" s="9" t="s">
        <v>327</v>
      </c>
      <c r="H436" s="9" t="s">
        <v>15</v>
      </c>
      <c r="I436" s="3" t="str">
        <v>17660980749</v>
      </c>
    </row>
    <row r="437" spans="1:9" s="1" customFormat="1" hidden="1">
      <c r="A437" s="4" t="s">
        <v>1587</v>
      </c>
      <c r="B437" s="9" t="s">
        <v>1588</v>
      </c>
      <c r="C437" s="9" t="s">
        <v>1589</v>
      </c>
      <c r="D437" s="9" t="s">
        <v>1295</v>
      </c>
      <c r="E437" s="9" t="s">
        <v>1296</v>
      </c>
      <c r="F437" s="10" t="s">
        <v>969</v>
      </c>
      <c r="G437" s="9" t="s">
        <v>327</v>
      </c>
      <c r="H437" s="9" t="s">
        <v>15</v>
      </c>
      <c r="I437" s="3" t="str">
        <v>15573288493</v>
      </c>
    </row>
    <row r="438" spans="1:9" s="1" customFormat="1" hidden="1">
      <c r="A438" s="4" t="s">
        <v>1590</v>
      </c>
      <c r="B438" s="9" t="s">
        <v>1591</v>
      </c>
      <c r="C438" s="9" t="s">
        <v>1592</v>
      </c>
      <c r="D438" s="9" t="s">
        <v>1295</v>
      </c>
      <c r="E438" s="9" t="s">
        <v>1296</v>
      </c>
      <c r="F438" s="10" t="s">
        <v>110</v>
      </c>
      <c r="G438" s="9" t="s">
        <v>335</v>
      </c>
      <c r="H438" s="9" t="s">
        <v>15</v>
      </c>
      <c r="I438" s="3" t="str">
        <v>15580961764</v>
      </c>
    </row>
    <row r="439" spans="1:9" s="1" customFormat="1" hidden="1">
      <c r="A439" s="4" t="s">
        <v>1593</v>
      </c>
      <c r="B439" s="9" t="s">
        <v>1594</v>
      </c>
      <c r="C439" s="9" t="s">
        <v>1595</v>
      </c>
      <c r="D439" s="9" t="s">
        <v>1295</v>
      </c>
      <c r="E439" s="9" t="s">
        <v>1296</v>
      </c>
      <c r="F439" s="10" t="s">
        <v>1596</v>
      </c>
      <c r="G439" s="9" t="s">
        <v>339</v>
      </c>
      <c r="H439" s="9" t="s">
        <v>15</v>
      </c>
      <c r="I439" s="3" t="str">
        <v>18707323089</v>
      </c>
    </row>
    <row r="440" spans="1:9" s="1" customFormat="1" hidden="1">
      <c r="A440" s="4" t="s">
        <v>1597</v>
      </c>
      <c r="B440" s="9" t="s">
        <v>1598</v>
      </c>
      <c r="C440" s="9" t="s">
        <v>1599</v>
      </c>
      <c r="D440" s="9" t="s">
        <v>1295</v>
      </c>
      <c r="E440" s="9" t="s">
        <v>1296</v>
      </c>
      <c r="F440" s="10" t="s">
        <v>114</v>
      </c>
      <c r="G440" s="9" t="s">
        <v>343</v>
      </c>
      <c r="H440" s="9" t="s">
        <v>15</v>
      </c>
      <c r="I440" s="3" t="str">
        <v>15570883949</v>
      </c>
    </row>
    <row r="441" spans="1:9" s="1" customFormat="1" hidden="1">
      <c r="A441" s="4" t="s">
        <v>1600</v>
      </c>
      <c r="B441" s="9" t="s">
        <v>1601</v>
      </c>
      <c r="C441" s="9" t="s">
        <v>1602</v>
      </c>
      <c r="D441" s="9" t="s">
        <v>1295</v>
      </c>
      <c r="E441" s="9" t="s">
        <v>1296</v>
      </c>
      <c r="F441" s="10" t="s">
        <v>264</v>
      </c>
      <c r="G441" s="9" t="s">
        <v>347</v>
      </c>
      <c r="H441" s="9" t="s">
        <v>15</v>
      </c>
      <c r="I441" s="3" t="str">
        <v>18829070930</v>
      </c>
    </row>
    <row r="442" spans="1:9" s="1" customFormat="1" hidden="1">
      <c r="A442" s="4" t="s">
        <v>1603</v>
      </c>
      <c r="B442" s="9" t="s">
        <v>1604</v>
      </c>
      <c r="C442" s="9" t="s">
        <v>1605</v>
      </c>
      <c r="D442" s="9" t="s">
        <v>1295</v>
      </c>
      <c r="E442" s="9" t="s">
        <v>1296</v>
      </c>
      <c r="F442" s="10" t="s">
        <v>268</v>
      </c>
      <c r="G442" s="9" t="s">
        <v>351</v>
      </c>
      <c r="H442" s="9" t="s">
        <v>15</v>
      </c>
      <c r="I442" s="3" t="str">
        <v>18565273206</v>
      </c>
    </row>
    <row r="443" spans="1:9" s="1" customFormat="1" hidden="1">
      <c r="A443" s="4" t="s">
        <v>1606</v>
      </c>
      <c r="B443" s="9" t="s">
        <v>1607</v>
      </c>
      <c r="C443" s="9" t="s">
        <v>1608</v>
      </c>
      <c r="D443" s="9" t="s">
        <v>1295</v>
      </c>
      <c r="E443" s="9" t="s">
        <v>1296</v>
      </c>
      <c r="F443" s="10" t="s">
        <v>272</v>
      </c>
      <c r="G443" s="9" t="s">
        <v>355</v>
      </c>
      <c r="H443" s="9" t="s">
        <v>15</v>
      </c>
      <c r="I443" s="3" t="str">
        <v>18673244200</v>
      </c>
    </row>
    <row r="444" spans="1:9" s="1" customFormat="1" hidden="1">
      <c r="A444" s="4" t="s">
        <v>1609</v>
      </c>
      <c r="B444" s="9" t="s">
        <v>1610</v>
      </c>
      <c r="C444" s="9" t="s">
        <v>1611</v>
      </c>
      <c r="D444" s="9" t="s">
        <v>1295</v>
      </c>
      <c r="E444" s="9" t="s">
        <v>1296</v>
      </c>
      <c r="F444" s="10" t="s">
        <v>272</v>
      </c>
      <c r="G444" s="9" t="s">
        <v>355</v>
      </c>
      <c r="H444" s="9" t="s">
        <v>15</v>
      </c>
      <c r="I444" s="3" t="str">
        <v>19933575253</v>
      </c>
    </row>
    <row r="445" spans="1:9" s="1" customFormat="1" hidden="1">
      <c r="A445" s="4" t="s">
        <v>1612</v>
      </c>
      <c r="B445" s="9" t="s">
        <v>1613</v>
      </c>
      <c r="C445" s="9" t="s">
        <v>1614</v>
      </c>
      <c r="D445" s="9" t="s">
        <v>1295</v>
      </c>
      <c r="E445" s="9" t="s">
        <v>1296</v>
      </c>
      <c r="F445" s="10" t="s">
        <v>440</v>
      </c>
      <c r="G445" s="9" t="s">
        <v>361</v>
      </c>
      <c r="H445" s="9" t="s">
        <v>15</v>
      </c>
      <c r="I445" s="3" t="str">
        <v>18975283210</v>
      </c>
    </row>
    <row r="446" spans="1:9" s="1" customFormat="1" hidden="1">
      <c r="A446" s="4" t="s">
        <v>1615</v>
      </c>
      <c r="B446" s="9" t="s">
        <v>1616</v>
      </c>
      <c r="C446" s="9" t="s">
        <v>436</v>
      </c>
      <c r="D446" s="9" t="s">
        <v>1295</v>
      </c>
      <c r="E446" s="9" t="s">
        <v>1296</v>
      </c>
      <c r="F446" s="10" t="s">
        <v>1617</v>
      </c>
      <c r="G446" s="9" t="s">
        <v>364</v>
      </c>
      <c r="H446" s="9" t="s">
        <v>15</v>
      </c>
      <c r="I446" s="3" t="str">
        <v>17773291018</v>
      </c>
    </row>
    <row r="447" spans="1:9" s="1" customFormat="1" hidden="1">
      <c r="A447" s="4" t="s">
        <v>1618</v>
      </c>
      <c r="B447" s="9" t="s">
        <v>1619</v>
      </c>
      <c r="C447" s="9" t="s">
        <v>1620</v>
      </c>
      <c r="D447" s="9" t="s">
        <v>1295</v>
      </c>
      <c r="E447" s="9" t="s">
        <v>1296</v>
      </c>
      <c r="F447" s="10" t="s">
        <v>1617</v>
      </c>
      <c r="G447" s="9" t="s">
        <v>364</v>
      </c>
      <c r="H447" s="9" t="s">
        <v>15</v>
      </c>
      <c r="I447" s="3" t="str">
        <v>13337389981</v>
      </c>
    </row>
    <row r="448" spans="1:9" s="1" customFormat="1" hidden="1">
      <c r="A448" s="4" t="s">
        <v>1621</v>
      </c>
      <c r="B448" s="9" t="s">
        <v>1622</v>
      </c>
      <c r="C448" s="9" t="s">
        <v>1623</v>
      </c>
      <c r="D448" s="9" t="s">
        <v>1295</v>
      </c>
      <c r="E448" s="9" t="s">
        <v>1296</v>
      </c>
      <c r="F448" s="10" t="s">
        <v>1617</v>
      </c>
      <c r="G448" s="9" t="s">
        <v>364</v>
      </c>
      <c r="H448" s="9" t="s">
        <v>15</v>
      </c>
      <c r="I448" s="3" t="str">
        <v>15673318448</v>
      </c>
    </row>
    <row r="449" spans="1:9" s="1" customFormat="1" hidden="1">
      <c r="A449" s="4" t="s">
        <v>1624</v>
      </c>
      <c r="B449" s="9" t="s">
        <v>1625</v>
      </c>
      <c r="C449" s="9" t="s">
        <v>1626</v>
      </c>
      <c r="D449" s="9" t="s">
        <v>1295</v>
      </c>
      <c r="E449" s="9" t="s">
        <v>1296</v>
      </c>
      <c r="F449" s="10" t="s">
        <v>1627</v>
      </c>
      <c r="G449" s="9" t="s">
        <v>373</v>
      </c>
      <c r="H449" s="9" t="s">
        <v>15</v>
      </c>
      <c r="I449" s="3" t="str">
        <v>15897325800</v>
      </c>
    </row>
    <row r="450" spans="1:9" s="1" customFormat="1" hidden="1">
      <c r="A450" s="4" t="s">
        <v>1628</v>
      </c>
      <c r="B450" s="9" t="s">
        <v>1629</v>
      </c>
      <c r="C450" s="9" t="s">
        <v>1630</v>
      </c>
      <c r="D450" s="9" t="s">
        <v>1295</v>
      </c>
      <c r="E450" s="9" t="s">
        <v>1296</v>
      </c>
      <c r="F450" s="10" t="s">
        <v>451</v>
      </c>
      <c r="G450" s="9" t="s">
        <v>379</v>
      </c>
      <c r="H450" s="9" t="s">
        <v>15</v>
      </c>
      <c r="I450" s="3" t="str">
        <v>15902207899</v>
      </c>
    </row>
    <row r="451" spans="1:9" s="1" customFormat="1" hidden="1">
      <c r="A451" s="4" t="s">
        <v>1631</v>
      </c>
      <c r="B451" s="9" t="s">
        <v>1632</v>
      </c>
      <c r="C451" s="9" t="s">
        <v>1633</v>
      </c>
      <c r="D451" s="9" t="s">
        <v>1295</v>
      </c>
      <c r="E451" s="9" t="s">
        <v>1296</v>
      </c>
      <c r="F451" s="10" t="s">
        <v>280</v>
      </c>
      <c r="G451" s="9" t="s">
        <v>383</v>
      </c>
      <c r="H451" s="9" t="s">
        <v>15</v>
      </c>
      <c r="I451" s="3" t="str">
        <v>18173310265</v>
      </c>
    </row>
    <row r="452" spans="1:9" s="1" customFormat="1" hidden="1">
      <c r="A452" s="4" t="s">
        <v>1634</v>
      </c>
      <c r="B452" s="9" t="s">
        <v>1635</v>
      </c>
      <c r="C452" s="9" t="s">
        <v>1636</v>
      </c>
      <c r="D452" s="9" t="s">
        <v>1295</v>
      </c>
      <c r="E452" s="9" t="s">
        <v>1296</v>
      </c>
      <c r="F452" s="10" t="s">
        <v>1637</v>
      </c>
      <c r="G452" s="9" t="s">
        <v>387</v>
      </c>
      <c r="H452" s="9" t="s">
        <v>15</v>
      </c>
      <c r="I452" s="3" t="str">
        <v>15898577788</v>
      </c>
    </row>
    <row r="453" spans="1:9" s="1" customFormat="1" hidden="1">
      <c r="A453" s="4" t="s">
        <v>1638</v>
      </c>
      <c r="B453" s="9" t="s">
        <v>1639</v>
      </c>
      <c r="C453" s="9" t="s">
        <v>1640</v>
      </c>
      <c r="D453" s="9" t="s">
        <v>1295</v>
      </c>
      <c r="E453" s="9" t="s">
        <v>1296</v>
      </c>
      <c r="F453" s="10" t="s">
        <v>1641</v>
      </c>
      <c r="G453" s="9" t="s">
        <v>391</v>
      </c>
      <c r="H453" s="9" t="s">
        <v>15</v>
      </c>
      <c r="I453" s="3" t="str">
        <v>13517475743</v>
      </c>
    </row>
    <row r="454" spans="1:9" s="1" customFormat="1" hidden="1">
      <c r="A454" s="4" t="s">
        <v>1642</v>
      </c>
      <c r="B454" s="9" t="s">
        <v>1643</v>
      </c>
      <c r="C454" s="9" t="s">
        <v>1644</v>
      </c>
      <c r="D454" s="9" t="s">
        <v>1295</v>
      </c>
      <c r="E454" s="9" t="s">
        <v>1296</v>
      </c>
      <c r="F454" s="10" t="s">
        <v>817</v>
      </c>
      <c r="G454" s="9" t="s">
        <v>395</v>
      </c>
      <c r="H454" s="9" t="s">
        <v>15</v>
      </c>
      <c r="I454" s="3" t="str">
        <v>18673298075</v>
      </c>
    </row>
    <row r="455" spans="1:9" s="1" customFormat="1" hidden="1">
      <c r="A455" s="4" t="s">
        <v>1645</v>
      </c>
      <c r="B455" s="9" t="s">
        <v>1646</v>
      </c>
      <c r="C455" s="9" t="s">
        <v>1647</v>
      </c>
      <c r="D455" s="9" t="s">
        <v>1295</v>
      </c>
      <c r="E455" s="9" t="s">
        <v>1296</v>
      </c>
      <c r="F455" s="10" t="s">
        <v>817</v>
      </c>
      <c r="G455" s="9" t="s">
        <v>395</v>
      </c>
      <c r="H455" s="9" t="s">
        <v>15</v>
      </c>
      <c r="I455" s="3" t="str">
        <v>17752818601</v>
      </c>
    </row>
    <row r="456" spans="1:9" s="1" customFormat="1" hidden="1">
      <c r="A456" s="4" t="s">
        <v>1648</v>
      </c>
      <c r="B456" s="9" t="s">
        <v>1649</v>
      </c>
      <c r="C456" s="9" t="s">
        <v>1650</v>
      </c>
      <c r="D456" s="9" t="s">
        <v>1295</v>
      </c>
      <c r="E456" s="9" t="s">
        <v>1296</v>
      </c>
      <c r="F456" s="10" t="s">
        <v>464</v>
      </c>
      <c r="G456" s="9" t="s">
        <v>403</v>
      </c>
      <c r="H456" s="9" t="s">
        <v>15</v>
      </c>
      <c r="I456" s="3" t="str">
        <v>15399747379</v>
      </c>
    </row>
    <row r="457" spans="1:9" s="1" customFormat="1" hidden="1">
      <c r="A457" s="4" t="s">
        <v>1651</v>
      </c>
      <c r="B457" s="9" t="s">
        <v>1652</v>
      </c>
      <c r="C457" s="9" t="s">
        <v>1653</v>
      </c>
      <c r="D457" s="9" t="s">
        <v>1295</v>
      </c>
      <c r="E457" s="9" t="s">
        <v>1296</v>
      </c>
      <c r="F457" s="10" t="s">
        <v>464</v>
      </c>
      <c r="G457" s="9" t="s">
        <v>403</v>
      </c>
      <c r="H457" s="9" t="s">
        <v>15</v>
      </c>
      <c r="I457" s="3" t="str">
        <v>17854831930</v>
      </c>
    </row>
    <row r="458" spans="1:9" s="1" customFormat="1" hidden="1">
      <c r="A458" s="4" t="s">
        <v>1654</v>
      </c>
      <c r="B458" s="9" t="s">
        <v>1655</v>
      </c>
      <c r="C458" s="9" t="s">
        <v>1656</v>
      </c>
      <c r="D458" s="9" t="s">
        <v>1295</v>
      </c>
      <c r="E458" s="9" t="s">
        <v>1296</v>
      </c>
      <c r="F458" s="10" t="s">
        <v>126</v>
      </c>
      <c r="G458" s="9" t="s">
        <v>410</v>
      </c>
      <c r="H458" s="9" t="s">
        <v>15</v>
      </c>
      <c r="I458" s="3" t="str">
        <v>15388031888</v>
      </c>
    </row>
    <row r="459" spans="1:9" s="1" customFormat="1" hidden="1">
      <c r="A459" s="4" t="s">
        <v>1657</v>
      </c>
      <c r="B459" s="9" t="s">
        <v>1658</v>
      </c>
      <c r="C459" s="9" t="s">
        <v>1659</v>
      </c>
      <c r="D459" s="9" t="s">
        <v>1295</v>
      </c>
      <c r="E459" s="9" t="s">
        <v>1296</v>
      </c>
      <c r="F459" s="10" t="s">
        <v>472</v>
      </c>
      <c r="G459" s="9" t="s">
        <v>414</v>
      </c>
      <c r="H459" s="9" t="s">
        <v>15</v>
      </c>
      <c r="I459" s="3" t="str">
        <v>15197291802</v>
      </c>
    </row>
    <row r="460" spans="1:9" s="1" customFormat="1" hidden="1">
      <c r="A460" s="4" t="s">
        <v>1660</v>
      </c>
      <c r="B460" s="9" t="s">
        <v>1661</v>
      </c>
      <c r="C460" s="9" t="s">
        <v>1662</v>
      </c>
      <c r="D460" s="9" t="s">
        <v>1295</v>
      </c>
      <c r="E460" s="9" t="s">
        <v>1296</v>
      </c>
      <c r="F460" s="10" t="s">
        <v>479</v>
      </c>
      <c r="G460" s="9" t="s">
        <v>418</v>
      </c>
      <c r="H460" s="9" t="s">
        <v>15</v>
      </c>
      <c r="I460" s="3" t="str">
        <v>15197167529</v>
      </c>
    </row>
    <row r="461" spans="1:9" s="1" customFormat="1" hidden="1">
      <c r="A461" s="4" t="s">
        <v>1663</v>
      </c>
      <c r="B461" s="9" t="s">
        <v>1664</v>
      </c>
      <c r="C461" s="9" t="s">
        <v>1665</v>
      </c>
      <c r="D461" s="9" t="s">
        <v>1295</v>
      </c>
      <c r="E461" s="9" t="s">
        <v>1296</v>
      </c>
      <c r="F461" s="10" t="s">
        <v>1666</v>
      </c>
      <c r="G461" s="9" t="s">
        <v>422</v>
      </c>
      <c r="H461" s="9" t="s">
        <v>15</v>
      </c>
      <c r="I461" s="3" t="str">
        <v>17377721092</v>
      </c>
    </row>
    <row r="462" spans="1:9" s="1" customFormat="1" hidden="1">
      <c r="A462" s="4" t="s">
        <v>1667</v>
      </c>
      <c r="B462" s="9" t="s">
        <v>1668</v>
      </c>
      <c r="C462" s="9" t="s">
        <v>1669</v>
      </c>
      <c r="D462" s="9" t="s">
        <v>1295</v>
      </c>
      <c r="E462" s="9" t="s">
        <v>1296</v>
      </c>
      <c r="F462" s="10" t="s">
        <v>288</v>
      </c>
      <c r="G462" s="9" t="s">
        <v>425</v>
      </c>
      <c r="H462" s="9" t="s">
        <v>15</v>
      </c>
      <c r="I462" s="3" t="str">
        <v>13087234295</v>
      </c>
    </row>
    <row r="463" spans="1:9" s="1" customFormat="1" hidden="1">
      <c r="A463" s="4" t="s">
        <v>1670</v>
      </c>
      <c r="B463" s="9" t="s">
        <v>1671</v>
      </c>
      <c r="C463" s="9" t="s">
        <v>1672</v>
      </c>
      <c r="D463" s="9" t="s">
        <v>1295</v>
      </c>
      <c r="E463" s="9" t="s">
        <v>1296</v>
      </c>
      <c r="F463" s="10" t="s">
        <v>130</v>
      </c>
      <c r="G463" s="9" t="s">
        <v>428</v>
      </c>
      <c r="H463" s="9" t="s">
        <v>15</v>
      </c>
      <c r="I463" s="3" t="str">
        <v>15581359842</v>
      </c>
    </row>
    <row r="464" spans="1:9" s="1" customFormat="1" hidden="1">
      <c r="A464" s="4" t="s">
        <v>1673</v>
      </c>
      <c r="B464" s="9" t="s">
        <v>1674</v>
      </c>
      <c r="C464" s="9" t="s">
        <v>1675</v>
      </c>
      <c r="D464" s="9" t="s">
        <v>1295</v>
      </c>
      <c r="E464" s="9" t="s">
        <v>1296</v>
      </c>
      <c r="F464" s="10" t="s">
        <v>824</v>
      </c>
      <c r="G464" s="9" t="s">
        <v>431</v>
      </c>
      <c r="H464" s="9" t="s">
        <v>15</v>
      </c>
      <c r="I464" s="3" t="str">
        <v>18607997958</v>
      </c>
    </row>
    <row r="465" spans="1:9" s="1" customFormat="1" hidden="1">
      <c r="A465" s="4" t="s">
        <v>1676</v>
      </c>
      <c r="B465" s="9" t="s">
        <v>1677</v>
      </c>
      <c r="C465" s="9" t="s">
        <v>1678</v>
      </c>
      <c r="D465" s="9" t="s">
        <v>1295</v>
      </c>
      <c r="E465" s="9" t="s">
        <v>1296</v>
      </c>
      <c r="F465" s="10" t="s">
        <v>1679</v>
      </c>
      <c r="G465" s="9" t="s">
        <v>434</v>
      </c>
      <c r="H465" s="9" t="s">
        <v>15</v>
      </c>
      <c r="I465" s="3" t="str">
        <v>18565490325</v>
      </c>
    </row>
    <row r="466" spans="1:9" s="1" customFormat="1" hidden="1">
      <c r="A466" s="4" t="s">
        <v>1680</v>
      </c>
      <c r="B466" s="9" t="s">
        <v>1681</v>
      </c>
      <c r="C466" s="9" t="s">
        <v>1682</v>
      </c>
      <c r="D466" s="9" t="s">
        <v>1295</v>
      </c>
      <c r="E466" s="9" t="s">
        <v>1296</v>
      </c>
      <c r="F466" s="10" t="s">
        <v>138</v>
      </c>
      <c r="G466" s="9" t="s">
        <v>437</v>
      </c>
      <c r="H466" s="9" t="s">
        <v>15</v>
      </c>
      <c r="I466" s="3" t="str">
        <v>18569037532</v>
      </c>
    </row>
    <row r="467" spans="1:9" s="1" customFormat="1" hidden="1">
      <c r="A467" s="4" t="s">
        <v>1683</v>
      </c>
      <c r="B467" s="9" t="s">
        <v>1684</v>
      </c>
      <c r="C467" s="9" t="s">
        <v>748</v>
      </c>
      <c r="D467" s="9" t="s">
        <v>1295</v>
      </c>
      <c r="E467" s="9" t="s">
        <v>1296</v>
      </c>
      <c r="F467" s="10" t="s">
        <v>1685</v>
      </c>
      <c r="G467" s="9" t="s">
        <v>441</v>
      </c>
      <c r="H467" s="9" t="s">
        <v>15</v>
      </c>
      <c r="I467" s="3" t="str">
        <v>15573146030</v>
      </c>
    </row>
    <row r="468" spans="1:9" s="1" customFormat="1" hidden="1">
      <c r="A468" s="4" t="s">
        <v>1686</v>
      </c>
      <c r="B468" s="9" t="s">
        <v>1687</v>
      </c>
      <c r="C468" s="9" t="s">
        <v>1688</v>
      </c>
      <c r="D468" s="9" t="s">
        <v>1295</v>
      </c>
      <c r="E468" s="9" t="s">
        <v>1296</v>
      </c>
      <c r="F468" s="10" t="s">
        <v>505</v>
      </c>
      <c r="G468" s="9" t="s">
        <v>445</v>
      </c>
      <c r="H468" s="9" t="s">
        <v>15</v>
      </c>
      <c r="I468" s="3" t="str">
        <v>18528327501</v>
      </c>
    </row>
    <row r="469" spans="1:9" s="1" customFormat="1" hidden="1">
      <c r="A469" s="4" t="s">
        <v>1689</v>
      </c>
      <c r="B469" s="9" t="s">
        <v>1690</v>
      </c>
      <c r="C469" s="9" t="s">
        <v>1691</v>
      </c>
      <c r="D469" s="9" t="s">
        <v>1295</v>
      </c>
      <c r="E469" s="9" t="s">
        <v>1296</v>
      </c>
      <c r="F469" s="10" t="s">
        <v>509</v>
      </c>
      <c r="G469" s="9" t="s">
        <v>448</v>
      </c>
      <c r="H469" s="9" t="s">
        <v>15</v>
      </c>
      <c r="I469" s="3" t="str">
        <v>13903010065</v>
      </c>
    </row>
    <row r="470" spans="1:9" s="1" customFormat="1" hidden="1">
      <c r="A470" s="4" t="s">
        <v>1692</v>
      </c>
      <c r="B470" s="9" t="s">
        <v>1693</v>
      </c>
      <c r="C470" s="9" t="s">
        <v>1694</v>
      </c>
      <c r="D470" s="9" t="s">
        <v>1295</v>
      </c>
      <c r="E470" s="9" t="s">
        <v>1296</v>
      </c>
      <c r="F470" s="10" t="s">
        <v>509</v>
      </c>
      <c r="G470" s="9" t="s">
        <v>448</v>
      </c>
      <c r="H470" s="9" t="s">
        <v>15</v>
      </c>
      <c r="I470" s="3" t="str">
        <v>15580337097</v>
      </c>
    </row>
    <row r="471" spans="1:9" s="1" customFormat="1" hidden="1">
      <c r="A471" s="4" t="s">
        <v>1695</v>
      </c>
      <c r="B471" s="9" t="s">
        <v>1696</v>
      </c>
      <c r="C471" s="9" t="s">
        <v>1697</v>
      </c>
      <c r="D471" s="9" t="s">
        <v>1295</v>
      </c>
      <c r="E471" s="9" t="s">
        <v>1296</v>
      </c>
      <c r="F471" s="10" t="s">
        <v>314</v>
      </c>
      <c r="G471" s="9" t="s">
        <v>455</v>
      </c>
      <c r="H471" s="9" t="s">
        <v>15</v>
      </c>
      <c r="I471" s="3" t="str">
        <v>14789205591</v>
      </c>
    </row>
    <row r="472" spans="1:9" s="1" customFormat="1" hidden="1">
      <c r="A472" s="4" t="s">
        <v>1698</v>
      </c>
      <c r="B472" s="9" t="s">
        <v>1699</v>
      </c>
      <c r="C472" s="9" t="s">
        <v>1700</v>
      </c>
      <c r="D472" s="9" t="s">
        <v>1295</v>
      </c>
      <c r="E472" s="9" t="s">
        <v>1296</v>
      </c>
      <c r="F472" s="10" t="s">
        <v>314</v>
      </c>
      <c r="G472" s="9" t="s">
        <v>455</v>
      </c>
      <c r="H472" s="9" t="s">
        <v>15</v>
      </c>
      <c r="I472" s="3" t="str">
        <v>17343735128</v>
      </c>
    </row>
    <row r="473" spans="1:9" s="1" customFormat="1" hidden="1">
      <c r="A473" s="4" t="s">
        <v>1701</v>
      </c>
      <c r="B473" s="9" t="s">
        <v>1702</v>
      </c>
      <c r="C473" s="9" t="s">
        <v>1703</v>
      </c>
      <c r="D473" s="9" t="s">
        <v>1295</v>
      </c>
      <c r="E473" s="9" t="s">
        <v>1296</v>
      </c>
      <c r="F473" s="10" t="s">
        <v>992</v>
      </c>
      <c r="G473" s="9" t="s">
        <v>461</v>
      </c>
      <c r="H473" s="9" t="s">
        <v>15</v>
      </c>
      <c r="I473" s="3" t="str">
        <v>15200335383</v>
      </c>
    </row>
    <row r="474" spans="1:9" s="1" customFormat="1" hidden="1">
      <c r="A474" s="4" t="s">
        <v>1704</v>
      </c>
      <c r="B474" s="9" t="s">
        <v>1705</v>
      </c>
      <c r="C474" s="9" t="s">
        <v>1706</v>
      </c>
      <c r="D474" s="9" t="s">
        <v>1295</v>
      </c>
      <c r="E474" s="9" t="s">
        <v>1296</v>
      </c>
      <c r="F474" s="10" t="s">
        <v>1206</v>
      </c>
      <c r="G474" s="9" t="s">
        <v>465</v>
      </c>
      <c r="H474" s="9" t="s">
        <v>15</v>
      </c>
      <c r="I474" s="3" t="str">
        <v>13467669341</v>
      </c>
    </row>
    <row r="475" spans="1:9" s="1" customFormat="1" hidden="1">
      <c r="A475" s="4" t="s">
        <v>1707</v>
      </c>
      <c r="B475" s="9" t="s">
        <v>1708</v>
      </c>
      <c r="C475" s="9" t="s">
        <v>1709</v>
      </c>
      <c r="D475" s="9" t="s">
        <v>1295</v>
      </c>
      <c r="E475" s="9" t="s">
        <v>1296</v>
      </c>
      <c r="F475" s="10" t="s">
        <v>318</v>
      </c>
      <c r="G475" s="9" t="s">
        <v>469</v>
      </c>
      <c r="H475" s="9" t="s">
        <v>15</v>
      </c>
      <c r="I475" s="3" t="str">
        <v>13378653124</v>
      </c>
    </row>
    <row r="476" spans="1:9" s="1" customFormat="1" hidden="1">
      <c r="A476" s="4" t="s">
        <v>1710</v>
      </c>
      <c r="B476" s="9" t="s">
        <v>1711</v>
      </c>
      <c r="C476" s="9" t="s">
        <v>1712</v>
      </c>
      <c r="D476" s="9" t="s">
        <v>1295</v>
      </c>
      <c r="E476" s="9" t="s">
        <v>1296</v>
      </c>
      <c r="F476" s="10" t="s">
        <v>318</v>
      </c>
      <c r="G476" s="9" t="s">
        <v>469</v>
      </c>
      <c r="H476" s="9" t="s">
        <v>15</v>
      </c>
      <c r="I476" s="3" t="str">
        <v>13308454378</v>
      </c>
    </row>
    <row r="477" spans="1:9" s="1" customFormat="1" hidden="1">
      <c r="A477" s="4" t="s">
        <v>1713</v>
      </c>
      <c r="B477" s="9" t="s">
        <v>1714</v>
      </c>
      <c r="C477" s="9" t="s">
        <v>1715</v>
      </c>
      <c r="D477" s="9" t="s">
        <v>1295</v>
      </c>
      <c r="E477" s="9" t="s">
        <v>1296</v>
      </c>
      <c r="F477" s="10" t="s">
        <v>1716</v>
      </c>
      <c r="G477" s="9" t="s">
        <v>476</v>
      </c>
      <c r="H477" s="9" t="s">
        <v>15</v>
      </c>
      <c r="I477" s="3" t="str">
        <v>15897326046</v>
      </c>
    </row>
    <row r="478" spans="1:9" s="1" customFormat="1" hidden="1">
      <c r="A478" s="4" t="s">
        <v>1717</v>
      </c>
      <c r="B478" s="9" t="s">
        <v>1718</v>
      </c>
      <c r="C478" s="9" t="s">
        <v>1719</v>
      </c>
      <c r="D478" s="9" t="s">
        <v>1295</v>
      </c>
      <c r="E478" s="9" t="s">
        <v>1296</v>
      </c>
      <c r="F478" s="10" t="s">
        <v>1161</v>
      </c>
      <c r="G478" s="9" t="s">
        <v>480</v>
      </c>
      <c r="H478" s="9" t="s">
        <v>15</v>
      </c>
      <c r="I478" s="3" t="str">
        <v>18390815565</v>
      </c>
    </row>
    <row r="479" spans="1:9" s="1" customFormat="1" hidden="1">
      <c r="A479" s="4" t="s">
        <v>1720</v>
      </c>
      <c r="B479" s="9" t="s">
        <v>1721</v>
      </c>
      <c r="C479" s="9" t="s">
        <v>1722</v>
      </c>
      <c r="D479" s="9" t="s">
        <v>1295</v>
      </c>
      <c r="E479" s="9" t="s">
        <v>1296</v>
      </c>
      <c r="F479" s="10" t="s">
        <v>1723</v>
      </c>
      <c r="G479" s="9" t="s">
        <v>483</v>
      </c>
      <c r="H479" s="9" t="s">
        <v>15</v>
      </c>
      <c r="I479" s="3" t="str">
        <v>17773295197</v>
      </c>
    </row>
    <row r="480" spans="1:9" s="1" customFormat="1" hidden="1">
      <c r="A480" s="4" t="s">
        <v>1724</v>
      </c>
      <c r="B480" s="9" t="s">
        <v>1725</v>
      </c>
      <c r="C480" s="9" t="s">
        <v>1726</v>
      </c>
      <c r="D480" s="9" t="s">
        <v>1295</v>
      </c>
      <c r="E480" s="9" t="s">
        <v>1296</v>
      </c>
      <c r="F480" s="10" t="s">
        <v>1134</v>
      </c>
      <c r="G480" s="9" t="s">
        <v>486</v>
      </c>
      <c r="H480" s="9" t="s">
        <v>15</v>
      </c>
      <c r="I480" s="3" t="str">
        <v>17695656401</v>
      </c>
    </row>
    <row r="481" spans="1:9" s="1" customFormat="1" hidden="1">
      <c r="A481" s="4" t="s">
        <v>1727</v>
      </c>
      <c r="B481" s="9" t="s">
        <v>1728</v>
      </c>
      <c r="C481" s="9" t="s">
        <v>1729</v>
      </c>
      <c r="D481" s="9" t="s">
        <v>1295</v>
      </c>
      <c r="E481" s="9" t="s">
        <v>1296</v>
      </c>
      <c r="F481" s="10" t="s">
        <v>1730</v>
      </c>
      <c r="G481" s="9" t="s">
        <v>490</v>
      </c>
      <c r="H481" s="9" t="s">
        <v>15</v>
      </c>
      <c r="I481" s="3" t="str">
        <v>15211058202</v>
      </c>
    </row>
    <row r="482" spans="1:9" s="1" customFormat="1" hidden="1">
      <c r="A482" s="4" t="s">
        <v>1731</v>
      </c>
      <c r="B482" s="9" t="s">
        <v>1732</v>
      </c>
      <c r="C482" s="9" t="s">
        <v>1733</v>
      </c>
      <c r="D482" s="9" t="s">
        <v>1295</v>
      </c>
      <c r="E482" s="9" t="s">
        <v>1296</v>
      </c>
      <c r="F482" s="10" t="s">
        <v>1214</v>
      </c>
      <c r="G482" s="9" t="s">
        <v>494</v>
      </c>
      <c r="H482" s="9" t="s">
        <v>15</v>
      </c>
      <c r="I482" s="3" t="str">
        <v>17769307181</v>
      </c>
    </row>
    <row r="483" spans="1:9" s="1" customFormat="1" hidden="1">
      <c r="A483" s="4" t="s">
        <v>1734</v>
      </c>
      <c r="B483" s="9" t="s">
        <v>1735</v>
      </c>
      <c r="C483" s="9" t="s">
        <v>1736</v>
      </c>
      <c r="D483" s="9" t="s">
        <v>1295</v>
      </c>
      <c r="E483" s="9" t="s">
        <v>1296</v>
      </c>
      <c r="F483" s="10" t="s">
        <v>1737</v>
      </c>
      <c r="G483" s="9" t="s">
        <v>498</v>
      </c>
      <c r="H483" s="9" t="s">
        <v>15</v>
      </c>
      <c r="I483" s="3" t="str">
        <v>19807325557</v>
      </c>
    </row>
    <row r="484" spans="1:9" s="1" customFormat="1" hidden="1">
      <c r="A484" s="4" t="s">
        <v>1738</v>
      </c>
      <c r="B484" s="9" t="s">
        <v>1739</v>
      </c>
      <c r="C484" s="9" t="s">
        <v>1740</v>
      </c>
      <c r="D484" s="9" t="s">
        <v>1295</v>
      </c>
      <c r="E484" s="9" t="s">
        <v>1296</v>
      </c>
      <c r="F484" s="10" t="s">
        <v>170</v>
      </c>
      <c r="G484" s="9" t="s">
        <v>502</v>
      </c>
      <c r="H484" s="9" t="s">
        <v>15</v>
      </c>
      <c r="I484" s="3" t="str">
        <v>19372483032</v>
      </c>
    </row>
    <row r="485" spans="1:9" s="1" customFormat="1" hidden="1">
      <c r="A485" s="4" t="s">
        <v>1741</v>
      </c>
      <c r="B485" s="9" t="s">
        <v>1742</v>
      </c>
      <c r="C485" s="9" t="s">
        <v>1743</v>
      </c>
      <c r="D485" s="9" t="s">
        <v>1295</v>
      </c>
      <c r="E485" s="9" t="s">
        <v>1296</v>
      </c>
      <c r="F485" s="10" t="s">
        <v>170</v>
      </c>
      <c r="G485" s="9" t="s">
        <v>502</v>
      </c>
      <c r="H485" s="9" t="s">
        <v>15</v>
      </c>
      <c r="I485" s="3" t="str">
        <v>18153842657</v>
      </c>
    </row>
    <row r="486" spans="1:9" s="1" customFormat="1" hidden="1">
      <c r="A486" s="4" t="s">
        <v>1744</v>
      </c>
      <c r="B486" s="9" t="s">
        <v>1745</v>
      </c>
      <c r="C486" s="9" t="s">
        <v>1746</v>
      </c>
      <c r="D486" s="9" t="s">
        <v>1295</v>
      </c>
      <c r="E486" s="9" t="s">
        <v>1296</v>
      </c>
      <c r="F486" s="10" t="s">
        <v>1747</v>
      </c>
      <c r="G486" s="9" t="s">
        <v>510</v>
      </c>
      <c r="H486" s="9" t="s">
        <v>15</v>
      </c>
      <c r="I486" s="3" t="str">
        <v>19977326661</v>
      </c>
    </row>
    <row r="487" spans="1:9" s="1" customFormat="1" hidden="1">
      <c r="A487" s="4" t="s">
        <v>1748</v>
      </c>
      <c r="B487" s="9" t="s">
        <v>1749</v>
      </c>
      <c r="C487" s="9" t="s">
        <v>1750</v>
      </c>
      <c r="D487" s="9" t="s">
        <v>1295</v>
      </c>
      <c r="E487" s="9" t="s">
        <v>1296</v>
      </c>
      <c r="F487" s="10" t="s">
        <v>1751</v>
      </c>
      <c r="G487" s="9" t="s">
        <v>514</v>
      </c>
      <c r="H487" s="9" t="s">
        <v>15</v>
      </c>
      <c r="I487" s="3" t="str">
        <v>15292263656</v>
      </c>
    </row>
    <row r="488" spans="1:9" s="1" customFormat="1" hidden="1">
      <c r="A488" s="4" t="s">
        <v>1752</v>
      </c>
      <c r="B488" s="9" t="s">
        <v>1753</v>
      </c>
      <c r="C488" s="9" t="s">
        <v>1754</v>
      </c>
      <c r="D488" s="9" t="s">
        <v>1295</v>
      </c>
      <c r="E488" s="9" t="s">
        <v>1296</v>
      </c>
      <c r="F488" s="10" t="s">
        <v>1280</v>
      </c>
      <c r="G488" s="9" t="s">
        <v>518</v>
      </c>
      <c r="H488" s="9" t="s">
        <v>15</v>
      </c>
      <c r="I488" s="3" t="str">
        <v>15675292876</v>
      </c>
    </row>
    <row r="489" spans="1:9" s="1" customFormat="1" hidden="1">
      <c r="A489" s="4" t="s">
        <v>1755</v>
      </c>
      <c r="B489" s="9" t="s">
        <v>1756</v>
      </c>
      <c r="C489" s="9" t="s">
        <v>1757</v>
      </c>
      <c r="D489" s="9" t="s">
        <v>1295</v>
      </c>
      <c r="E489" s="9" t="s">
        <v>1296</v>
      </c>
      <c r="F489" s="10" t="s">
        <v>573</v>
      </c>
      <c r="G489" s="9" t="s">
        <v>521</v>
      </c>
      <c r="H489" s="9" t="s">
        <v>15</v>
      </c>
      <c r="I489" s="3" t="str">
        <v>17369252920</v>
      </c>
    </row>
    <row r="490" spans="1:9" s="1" customFormat="1" hidden="1">
      <c r="A490" s="4" t="s">
        <v>1758</v>
      </c>
      <c r="B490" s="9" t="s">
        <v>1759</v>
      </c>
      <c r="C490" s="9" t="s">
        <v>1760</v>
      </c>
      <c r="D490" s="9" t="s">
        <v>1295</v>
      </c>
      <c r="E490" s="9" t="s">
        <v>1296</v>
      </c>
      <c r="F490" s="10" t="s">
        <v>1761</v>
      </c>
      <c r="G490" s="9" t="s">
        <v>525</v>
      </c>
      <c r="H490" s="9" t="s">
        <v>15</v>
      </c>
      <c r="I490" s="3" t="str">
        <v>19967294170</v>
      </c>
    </row>
    <row r="491" spans="1:9" s="1" customFormat="1" hidden="1">
      <c r="A491" s="4" t="s">
        <v>1762</v>
      </c>
      <c r="B491" s="9" t="s">
        <v>1763</v>
      </c>
      <c r="C491" s="9" t="s">
        <v>1764</v>
      </c>
      <c r="D491" s="9" t="s">
        <v>1295</v>
      </c>
      <c r="E491" s="9" t="s">
        <v>1296</v>
      </c>
      <c r="F491" s="10" t="s">
        <v>874</v>
      </c>
      <c r="G491" s="9" t="s">
        <v>529</v>
      </c>
      <c r="H491" s="9" t="s">
        <v>15</v>
      </c>
      <c r="I491" s="3" t="str">
        <v>18274878874</v>
      </c>
    </row>
    <row r="492" spans="1:9" s="1" customFormat="1" hidden="1">
      <c r="A492" s="4" t="s">
        <v>1765</v>
      </c>
      <c r="B492" s="9" t="s">
        <v>1766</v>
      </c>
      <c r="C492" s="9" t="s">
        <v>1767</v>
      </c>
      <c r="D492" s="9" t="s">
        <v>1295</v>
      </c>
      <c r="E492" s="9" t="s">
        <v>1296</v>
      </c>
      <c r="F492" s="10" t="s">
        <v>1218</v>
      </c>
      <c r="G492" s="9" t="s">
        <v>533</v>
      </c>
      <c r="H492" s="9" t="s">
        <v>15</v>
      </c>
      <c r="I492" s="3" t="str">
        <v>13875213336</v>
      </c>
    </row>
    <row r="493" spans="1:9" s="1" customFormat="1" hidden="1">
      <c r="A493" s="4" t="s">
        <v>1768</v>
      </c>
      <c r="B493" s="9" t="s">
        <v>1769</v>
      </c>
      <c r="C493" s="9" t="s">
        <v>1770</v>
      </c>
      <c r="D493" s="9" t="s">
        <v>1295</v>
      </c>
      <c r="E493" s="9" t="s">
        <v>1296</v>
      </c>
      <c r="F493" s="10" t="s">
        <v>1771</v>
      </c>
      <c r="G493" s="9" t="s">
        <v>537</v>
      </c>
      <c r="H493" s="9" t="s">
        <v>15</v>
      </c>
      <c r="I493" s="3" t="str">
        <v>17863883930</v>
      </c>
    </row>
    <row r="494" spans="1:9" s="1" customFormat="1" hidden="1">
      <c r="A494" s="4" t="s">
        <v>1772</v>
      </c>
      <c r="B494" s="9" t="s">
        <v>1773</v>
      </c>
      <c r="C494" s="9" t="s">
        <v>1774</v>
      </c>
      <c r="D494" s="9" t="s">
        <v>1295</v>
      </c>
      <c r="E494" s="9" t="s">
        <v>1296</v>
      </c>
      <c r="F494" s="10" t="s">
        <v>334</v>
      </c>
      <c r="G494" s="9" t="s">
        <v>541</v>
      </c>
      <c r="H494" s="9" t="s">
        <v>15</v>
      </c>
      <c r="I494" s="3" t="str">
        <v>15367140651</v>
      </c>
    </row>
    <row r="495" spans="1:9" s="1" customFormat="1" hidden="1">
      <c r="A495" s="4" t="s">
        <v>1775</v>
      </c>
      <c r="B495" s="9" t="s">
        <v>1776</v>
      </c>
      <c r="C495" s="9" t="s">
        <v>1777</v>
      </c>
      <c r="D495" s="9" t="s">
        <v>1295</v>
      </c>
      <c r="E495" s="9" t="s">
        <v>1296</v>
      </c>
      <c r="F495" s="10" t="s">
        <v>1778</v>
      </c>
      <c r="G495" s="9" t="s">
        <v>545</v>
      </c>
      <c r="H495" s="9" t="s">
        <v>15</v>
      </c>
      <c r="I495" s="3" t="str">
        <v>15292116468</v>
      </c>
    </row>
    <row r="496" spans="1:9" s="1" customFormat="1" hidden="1">
      <c r="A496" s="4" t="s">
        <v>1779</v>
      </c>
      <c r="B496" s="9" t="s">
        <v>1780</v>
      </c>
      <c r="C496" s="9" t="s">
        <v>1781</v>
      </c>
      <c r="D496" s="9" t="s">
        <v>1295</v>
      </c>
      <c r="E496" s="9" t="s">
        <v>1296</v>
      </c>
      <c r="F496" s="10" t="s">
        <v>1025</v>
      </c>
      <c r="G496" s="9" t="s">
        <v>548</v>
      </c>
      <c r="H496" s="9" t="s">
        <v>15</v>
      </c>
      <c r="I496" s="3" t="str">
        <v>17752847742</v>
      </c>
    </row>
    <row r="497" spans="1:9" s="1" customFormat="1" hidden="1">
      <c r="A497" s="4" t="s">
        <v>1782</v>
      </c>
      <c r="B497" s="9" t="s">
        <v>1783</v>
      </c>
      <c r="C497" s="9" t="s">
        <v>1784</v>
      </c>
      <c r="D497" s="9" t="s">
        <v>1295</v>
      </c>
      <c r="E497" s="9" t="s">
        <v>1296</v>
      </c>
      <c r="F497" s="10" t="s">
        <v>1785</v>
      </c>
      <c r="G497" s="9" t="s">
        <v>551</v>
      </c>
      <c r="H497" s="9" t="s">
        <v>15</v>
      </c>
      <c r="I497" s="3" t="str">
        <v>15173286321</v>
      </c>
    </row>
    <row r="498" spans="1:9" s="1" customFormat="1" hidden="1">
      <c r="A498" s="4" t="s">
        <v>1786</v>
      </c>
      <c r="B498" s="9" t="s">
        <v>1787</v>
      </c>
      <c r="C498" s="9" t="s">
        <v>1788</v>
      </c>
      <c r="D498" s="9" t="s">
        <v>1295</v>
      </c>
      <c r="E498" s="9" t="s">
        <v>1296</v>
      </c>
      <c r="F498" s="10" t="s">
        <v>1789</v>
      </c>
      <c r="G498" s="9" t="s">
        <v>555</v>
      </c>
      <c r="H498" s="9" t="s">
        <v>15</v>
      </c>
      <c r="I498" s="3" t="str">
        <v>17674308349</v>
      </c>
    </row>
    <row r="499" spans="1:9" s="1" customFormat="1" hidden="1">
      <c r="A499" s="4" t="s">
        <v>1790</v>
      </c>
      <c r="B499" s="9" t="s">
        <v>1791</v>
      </c>
      <c r="C499" s="9" t="s">
        <v>1792</v>
      </c>
      <c r="D499" s="9" t="s">
        <v>1295</v>
      </c>
      <c r="E499" s="9" t="s">
        <v>1296</v>
      </c>
      <c r="F499" s="10" t="s">
        <v>1793</v>
      </c>
      <c r="G499" s="9" t="s">
        <v>559</v>
      </c>
      <c r="H499" s="9" t="s">
        <v>15</v>
      </c>
      <c r="I499" s="3" t="str">
        <v>17719356316</v>
      </c>
    </row>
    <row r="500" spans="1:9" s="1" customFormat="1" hidden="1">
      <c r="A500" s="4" t="s">
        <v>1794</v>
      </c>
      <c r="B500" s="9" t="s">
        <v>1795</v>
      </c>
      <c r="C500" s="9" t="s">
        <v>1796</v>
      </c>
      <c r="D500" s="9" t="s">
        <v>1295</v>
      </c>
      <c r="E500" s="9" t="s">
        <v>1296</v>
      </c>
      <c r="F500" s="10" t="s">
        <v>1797</v>
      </c>
      <c r="G500" s="9" t="s">
        <v>563</v>
      </c>
      <c r="H500" s="9" t="s">
        <v>15</v>
      </c>
      <c r="I500" s="3" t="str">
        <v>15173221187</v>
      </c>
    </row>
    <row r="501" spans="1:9" s="1" customFormat="1" hidden="1">
      <c r="A501" s="4" t="s">
        <v>1798</v>
      </c>
      <c r="B501" s="9" t="s">
        <v>1799</v>
      </c>
      <c r="C501" s="9" t="s">
        <v>1800</v>
      </c>
      <c r="D501" s="9" t="s">
        <v>1295</v>
      </c>
      <c r="E501" s="9" t="s">
        <v>1296</v>
      </c>
      <c r="F501" s="10" t="s">
        <v>1797</v>
      </c>
      <c r="G501" s="9" t="s">
        <v>563</v>
      </c>
      <c r="H501" s="9" t="s">
        <v>15</v>
      </c>
      <c r="I501" s="3" t="str">
        <v>18774455609</v>
      </c>
    </row>
    <row r="502" spans="1:9" s="1" customFormat="1" hidden="1">
      <c r="A502" s="4" t="s">
        <v>1801</v>
      </c>
      <c r="B502" s="9" t="s">
        <v>1802</v>
      </c>
      <c r="C502" s="9" t="s">
        <v>1803</v>
      </c>
      <c r="D502" s="9" t="s">
        <v>1295</v>
      </c>
      <c r="E502" s="9" t="s">
        <v>1296</v>
      </c>
      <c r="F502" s="10" t="s">
        <v>885</v>
      </c>
      <c r="G502" s="9" t="s">
        <v>570</v>
      </c>
      <c r="H502" s="9" t="s">
        <v>15</v>
      </c>
      <c r="I502" s="3" t="str">
        <v>17683999187</v>
      </c>
    </row>
    <row r="503" spans="1:9" s="1" customFormat="1" hidden="1">
      <c r="A503" s="4" t="s">
        <v>1804</v>
      </c>
      <c r="B503" s="9" t="s">
        <v>1805</v>
      </c>
      <c r="C503" s="9" t="s">
        <v>1806</v>
      </c>
      <c r="D503" s="9" t="s">
        <v>1295</v>
      </c>
      <c r="E503" s="9" t="s">
        <v>1296</v>
      </c>
      <c r="F503" s="10" t="s">
        <v>1807</v>
      </c>
      <c r="G503" s="9" t="s">
        <v>574</v>
      </c>
      <c r="H503" s="9" t="s">
        <v>15</v>
      </c>
      <c r="I503" s="3" t="str">
        <v>13207327001</v>
      </c>
    </row>
    <row r="504" spans="1:9" s="1" customFormat="1" hidden="1">
      <c r="A504" s="4" t="s">
        <v>1808</v>
      </c>
      <c r="B504" s="9" t="s">
        <v>1809</v>
      </c>
      <c r="C504" s="9" t="s">
        <v>1810</v>
      </c>
      <c r="D504" s="9" t="s">
        <v>1295</v>
      </c>
      <c r="E504" s="9" t="s">
        <v>1296</v>
      </c>
      <c r="F504" s="10" t="s">
        <v>639</v>
      </c>
      <c r="G504" s="9" t="s">
        <v>577</v>
      </c>
      <c r="H504" s="9" t="s">
        <v>15</v>
      </c>
      <c r="I504" s="3" t="str">
        <v>15073228360</v>
      </c>
    </row>
    <row r="505" spans="1:9" s="1" customFormat="1" hidden="1">
      <c r="A505" s="4" t="s">
        <v>1811</v>
      </c>
      <c r="B505" s="9" t="s">
        <v>1812</v>
      </c>
      <c r="C505" s="9" t="s">
        <v>1813</v>
      </c>
      <c r="D505" s="9" t="s">
        <v>1295</v>
      </c>
      <c r="E505" s="9" t="s">
        <v>1296</v>
      </c>
      <c r="F505" s="10" t="s">
        <v>1814</v>
      </c>
      <c r="G505" s="9" t="s">
        <v>581</v>
      </c>
      <c r="H505" s="9" t="s">
        <v>15</v>
      </c>
      <c r="I505" s="3" t="str">
        <v>13278829683</v>
      </c>
    </row>
    <row r="506" spans="1:9" s="1" customFormat="1" hidden="1">
      <c r="A506" s="4" t="s">
        <v>1815</v>
      </c>
      <c r="B506" s="9" t="s">
        <v>1816</v>
      </c>
      <c r="C506" s="9" t="s">
        <v>1817</v>
      </c>
      <c r="D506" s="9" t="s">
        <v>1295</v>
      </c>
      <c r="E506" s="9" t="s">
        <v>1296</v>
      </c>
      <c r="F506" s="10" t="s">
        <v>1814</v>
      </c>
      <c r="G506" s="9" t="s">
        <v>581</v>
      </c>
      <c r="H506" s="9" t="s">
        <v>15</v>
      </c>
      <c r="I506" s="3" t="str">
        <v>19330243666</v>
      </c>
    </row>
    <row r="507" spans="1:9" s="1" customFormat="1" hidden="1">
      <c r="A507" s="4" t="s">
        <v>1818</v>
      </c>
      <c r="B507" s="9" t="s">
        <v>1819</v>
      </c>
      <c r="C507" s="9" t="s">
        <v>1820</v>
      </c>
      <c r="D507" s="9" t="s">
        <v>1295</v>
      </c>
      <c r="E507" s="9" t="s">
        <v>1296</v>
      </c>
      <c r="F507" s="10" t="s">
        <v>1821</v>
      </c>
      <c r="G507" s="9" t="s">
        <v>589</v>
      </c>
      <c r="H507" s="9" t="s">
        <v>15</v>
      </c>
      <c r="I507" s="3" t="str">
        <v>15532391591</v>
      </c>
    </row>
    <row r="508" spans="1:9" s="1" customFormat="1" hidden="1">
      <c r="A508" s="4" t="s">
        <v>1822</v>
      </c>
      <c r="B508" s="9" t="s">
        <v>1823</v>
      </c>
      <c r="C508" s="9" t="s">
        <v>1824</v>
      </c>
      <c r="D508" s="9" t="s">
        <v>1295</v>
      </c>
      <c r="E508" s="9" t="s">
        <v>1296</v>
      </c>
      <c r="F508" s="10" t="s">
        <v>1825</v>
      </c>
      <c r="G508" s="9" t="s">
        <v>593</v>
      </c>
      <c r="H508" s="9" t="s">
        <v>15</v>
      </c>
      <c r="I508" s="3" t="str">
        <v>18973223375</v>
      </c>
    </row>
    <row r="509" spans="1:9" s="1" customFormat="1" hidden="1">
      <c r="A509" s="4" t="s">
        <v>1826</v>
      </c>
      <c r="B509" s="9" t="s">
        <v>1827</v>
      </c>
      <c r="C509" s="9" t="s">
        <v>1828</v>
      </c>
      <c r="D509" s="9" t="s">
        <v>1295</v>
      </c>
      <c r="E509" s="9" t="s">
        <v>1296</v>
      </c>
      <c r="F509" s="10" t="s">
        <v>1829</v>
      </c>
      <c r="G509" s="9" t="s">
        <v>597</v>
      </c>
      <c r="H509" s="9" t="s">
        <v>15</v>
      </c>
      <c r="I509" s="3" t="str">
        <v>17742523180</v>
      </c>
    </row>
    <row r="510" spans="1:9" s="1" customFormat="1" hidden="1">
      <c r="A510" s="4" t="s">
        <v>1830</v>
      </c>
      <c r="B510" s="9" t="s">
        <v>1831</v>
      </c>
      <c r="C510" s="9" t="s">
        <v>1832</v>
      </c>
      <c r="D510" s="9" t="s">
        <v>1295</v>
      </c>
      <c r="E510" s="9" t="s">
        <v>1296</v>
      </c>
      <c r="F510" s="10" t="s">
        <v>1833</v>
      </c>
      <c r="G510" s="9" t="s">
        <v>601</v>
      </c>
      <c r="H510" s="9" t="s">
        <v>15</v>
      </c>
      <c r="I510" s="3" t="str">
        <v>17773248071</v>
      </c>
    </row>
    <row r="511" spans="1:9" s="1" customFormat="1" hidden="1">
      <c r="A511" s="4" t="s">
        <v>1834</v>
      </c>
      <c r="B511" s="9" t="s">
        <v>1835</v>
      </c>
      <c r="C511" s="9" t="s">
        <v>1836</v>
      </c>
      <c r="D511" s="9" t="s">
        <v>1295</v>
      </c>
      <c r="E511" s="9" t="s">
        <v>1296</v>
      </c>
      <c r="F511" s="10" t="s">
        <v>1837</v>
      </c>
      <c r="G511" s="9" t="s">
        <v>605</v>
      </c>
      <c r="H511" s="9" t="s">
        <v>15</v>
      </c>
      <c r="I511" s="3" t="str">
        <v>17591619817</v>
      </c>
    </row>
    <row r="512" spans="1:9" s="1" customFormat="1" hidden="1">
      <c r="A512" s="4" t="s">
        <v>1838</v>
      </c>
      <c r="B512" s="9" t="s">
        <v>1839</v>
      </c>
      <c r="C512" s="9" t="s">
        <v>1840</v>
      </c>
      <c r="D512" s="9" t="s">
        <v>1295</v>
      </c>
      <c r="E512" s="9" t="s">
        <v>1296</v>
      </c>
      <c r="F512" s="10" t="s">
        <v>178</v>
      </c>
      <c r="G512" s="9" t="s">
        <v>15</v>
      </c>
      <c r="H512" s="9" t="s">
        <v>179</v>
      </c>
      <c r="I512" s="3" t="str">
        <v>17373237577</v>
      </c>
    </row>
    <row r="513" spans="1:9" s="1" customFormat="1" hidden="1">
      <c r="A513" s="4" t="s">
        <v>1841</v>
      </c>
      <c r="B513" s="9" t="s">
        <v>1842</v>
      </c>
      <c r="C513" s="9" t="s">
        <v>1843</v>
      </c>
      <c r="D513" s="9" t="s">
        <v>1295</v>
      </c>
      <c r="E513" s="9" t="s">
        <v>1296</v>
      </c>
      <c r="F513" s="10" t="s">
        <v>178</v>
      </c>
      <c r="G513" s="9" t="s">
        <v>15</v>
      </c>
      <c r="H513" s="9" t="s">
        <v>179</v>
      </c>
      <c r="I513" s="3" t="str">
        <v>15386355356</v>
      </c>
    </row>
    <row r="514" spans="1:9" s="1" customFormat="1" hidden="1">
      <c r="A514" s="4" t="s">
        <v>1844</v>
      </c>
      <c r="B514" s="9" t="s">
        <v>1845</v>
      </c>
      <c r="C514" s="9" t="s">
        <v>1846</v>
      </c>
      <c r="D514" s="9" t="s">
        <v>1295</v>
      </c>
      <c r="E514" s="9" t="s">
        <v>1296</v>
      </c>
      <c r="F514" s="10" t="s">
        <v>178</v>
      </c>
      <c r="G514" s="9" t="s">
        <v>15</v>
      </c>
      <c r="H514" s="9" t="s">
        <v>179</v>
      </c>
      <c r="I514" s="3" t="str">
        <v>13397348503</v>
      </c>
    </row>
    <row r="515" spans="1:9" s="1" customFormat="1" hidden="1">
      <c r="A515" s="4" t="s">
        <v>1847</v>
      </c>
      <c r="B515" s="9" t="s">
        <v>1848</v>
      </c>
      <c r="C515" s="9" t="s">
        <v>1849</v>
      </c>
      <c r="D515" s="9" t="s">
        <v>1295</v>
      </c>
      <c r="E515" s="9" t="s">
        <v>1296</v>
      </c>
      <c r="F515" s="10" t="s">
        <v>178</v>
      </c>
      <c r="G515" s="9" t="s">
        <v>15</v>
      </c>
      <c r="H515" s="9" t="s">
        <v>179</v>
      </c>
      <c r="I515" s="3" t="str">
        <v>18843542002</v>
      </c>
    </row>
    <row r="516" spans="1:9" s="1" customFormat="1" hidden="1">
      <c r="A516" s="4" t="s">
        <v>1850</v>
      </c>
      <c r="B516" s="9" t="s">
        <v>1851</v>
      </c>
      <c r="C516" s="9" t="s">
        <v>1852</v>
      </c>
      <c r="D516" s="9" t="s">
        <v>1295</v>
      </c>
      <c r="E516" s="9" t="s">
        <v>1296</v>
      </c>
      <c r="F516" s="10" t="s">
        <v>178</v>
      </c>
      <c r="G516" s="9" t="s">
        <v>15</v>
      </c>
      <c r="H516" s="9" t="s">
        <v>179</v>
      </c>
      <c r="I516" s="3" t="str">
        <v>18397371286</v>
      </c>
    </row>
    <row r="517" spans="1:9" s="1" customFormat="1" hidden="1">
      <c r="A517" s="4" t="s">
        <v>1853</v>
      </c>
      <c r="B517" s="9" t="s">
        <v>1854</v>
      </c>
      <c r="C517" s="9" t="s">
        <v>1855</v>
      </c>
      <c r="D517" s="9" t="s">
        <v>1295</v>
      </c>
      <c r="E517" s="9" t="s">
        <v>1296</v>
      </c>
      <c r="F517" s="10" t="s">
        <v>178</v>
      </c>
      <c r="G517" s="9" t="s">
        <v>15</v>
      </c>
      <c r="H517" s="9" t="s">
        <v>179</v>
      </c>
      <c r="I517" s="3" t="str">
        <v>19861925728</v>
      </c>
    </row>
    <row r="518" spans="1:9" s="1" customFormat="1" hidden="1">
      <c r="A518" s="4" t="s">
        <v>1856</v>
      </c>
      <c r="B518" s="9" t="s">
        <v>1857</v>
      </c>
      <c r="C518" s="9" t="s">
        <v>1858</v>
      </c>
      <c r="D518" s="9" t="s">
        <v>1295</v>
      </c>
      <c r="E518" s="9" t="s">
        <v>1296</v>
      </c>
      <c r="F518" s="10" t="s">
        <v>178</v>
      </c>
      <c r="G518" s="9" t="s">
        <v>15</v>
      </c>
      <c r="H518" s="9" t="s">
        <v>179</v>
      </c>
      <c r="I518" s="3" t="str">
        <v>13787459640</v>
      </c>
    </row>
    <row r="519" spans="1:9" s="1" customFormat="1" hidden="1">
      <c r="A519" s="4" t="s">
        <v>1859</v>
      </c>
      <c r="B519" s="9" t="s">
        <v>1860</v>
      </c>
      <c r="C519" s="9" t="s">
        <v>1861</v>
      </c>
      <c r="D519" s="9" t="s">
        <v>1295</v>
      </c>
      <c r="E519" s="9" t="s">
        <v>1296</v>
      </c>
      <c r="F519" s="10" t="s">
        <v>178</v>
      </c>
      <c r="G519" s="9" t="s">
        <v>15</v>
      </c>
      <c r="H519" s="9" t="s">
        <v>179</v>
      </c>
      <c r="I519" s="3" t="str">
        <v>17373673523</v>
      </c>
    </row>
    <row r="520" spans="1:9" s="1" customFormat="1" hidden="1">
      <c r="A520" s="4" t="s">
        <v>1862</v>
      </c>
      <c r="B520" s="9" t="s">
        <v>1863</v>
      </c>
      <c r="C520" s="9" t="s">
        <v>1864</v>
      </c>
      <c r="D520" s="9" t="s">
        <v>1295</v>
      </c>
      <c r="E520" s="9" t="s">
        <v>1296</v>
      </c>
      <c r="F520" s="10" t="s">
        <v>178</v>
      </c>
      <c r="G520" s="9" t="s">
        <v>15</v>
      </c>
      <c r="H520" s="9" t="s">
        <v>179</v>
      </c>
      <c r="I520" s="3" t="str">
        <v>13786253693</v>
      </c>
    </row>
    <row r="521" spans="1:9" s="1" customFormat="1" hidden="1">
      <c r="A521" s="4" t="s">
        <v>1865</v>
      </c>
      <c r="B521" s="9" t="s">
        <v>1866</v>
      </c>
      <c r="C521" s="9" t="s">
        <v>1867</v>
      </c>
      <c r="D521" s="9" t="s">
        <v>1295</v>
      </c>
      <c r="E521" s="9" t="s">
        <v>1296</v>
      </c>
      <c r="F521" s="10" t="s">
        <v>178</v>
      </c>
      <c r="G521" s="9" t="s">
        <v>15</v>
      </c>
      <c r="H521" s="9" t="s">
        <v>179</v>
      </c>
      <c r="I521" s="3" t="str">
        <v>17711627836</v>
      </c>
    </row>
    <row r="522" spans="1:9" s="1" customFormat="1" hidden="1">
      <c r="A522" s="4" t="s">
        <v>1868</v>
      </c>
      <c r="B522" s="9" t="s">
        <v>1869</v>
      </c>
      <c r="C522" s="9" t="s">
        <v>1870</v>
      </c>
      <c r="D522" s="9" t="s">
        <v>1295</v>
      </c>
      <c r="E522" s="9" t="s">
        <v>1296</v>
      </c>
      <c r="F522" s="10" t="s">
        <v>178</v>
      </c>
      <c r="G522" s="9" t="s">
        <v>15</v>
      </c>
      <c r="H522" s="9" t="s">
        <v>179</v>
      </c>
      <c r="I522" s="3" t="str">
        <v>18374096246</v>
      </c>
    </row>
    <row r="523" spans="1:9" s="1" customFormat="1" hidden="1">
      <c r="A523" s="4" t="s">
        <v>1871</v>
      </c>
      <c r="B523" s="9" t="s">
        <v>1872</v>
      </c>
      <c r="C523" s="9" t="s">
        <v>1873</v>
      </c>
      <c r="D523" s="9" t="s">
        <v>1295</v>
      </c>
      <c r="E523" s="9" t="s">
        <v>1296</v>
      </c>
      <c r="F523" s="10" t="s">
        <v>178</v>
      </c>
      <c r="G523" s="9" t="s">
        <v>15</v>
      </c>
      <c r="H523" s="9" t="s">
        <v>179</v>
      </c>
      <c r="I523" s="3" t="str">
        <v>18890050500</v>
      </c>
    </row>
    <row r="524" spans="1:9" s="1" customFormat="1" hidden="1">
      <c r="A524" s="4" t="s">
        <v>1874</v>
      </c>
      <c r="B524" s="9" t="s">
        <v>1875</v>
      </c>
      <c r="C524" s="9" t="s">
        <v>1876</v>
      </c>
      <c r="D524" s="9" t="s">
        <v>1295</v>
      </c>
      <c r="E524" s="9" t="s">
        <v>1296</v>
      </c>
      <c r="F524" s="10" t="s">
        <v>178</v>
      </c>
      <c r="G524" s="9" t="s">
        <v>15</v>
      </c>
      <c r="H524" s="9" t="s">
        <v>179</v>
      </c>
      <c r="I524" s="3" t="str">
        <v>19907320613</v>
      </c>
    </row>
    <row r="525" spans="1:9" s="1" customFormat="1" hidden="1">
      <c r="A525" s="4" t="s">
        <v>1877</v>
      </c>
      <c r="B525" s="9" t="s">
        <v>1878</v>
      </c>
      <c r="C525" s="9" t="s">
        <v>1879</v>
      </c>
      <c r="D525" s="9" t="s">
        <v>1295</v>
      </c>
      <c r="E525" s="9" t="s">
        <v>1296</v>
      </c>
      <c r="F525" s="10" t="s">
        <v>178</v>
      </c>
      <c r="G525" s="9" t="s">
        <v>15</v>
      </c>
      <c r="H525" s="9" t="s">
        <v>179</v>
      </c>
      <c r="I525" s="3" t="str">
        <v>18273662065</v>
      </c>
    </row>
    <row r="526" spans="1:9" s="1" customFormat="1" hidden="1">
      <c r="A526" s="4" t="s">
        <v>1880</v>
      </c>
      <c r="B526" s="9" t="s">
        <v>1881</v>
      </c>
      <c r="C526" s="9" t="s">
        <v>1882</v>
      </c>
      <c r="D526" s="9" t="s">
        <v>1295</v>
      </c>
      <c r="E526" s="9" t="s">
        <v>1296</v>
      </c>
      <c r="F526" s="10" t="s">
        <v>178</v>
      </c>
      <c r="G526" s="9" t="s">
        <v>15</v>
      </c>
      <c r="H526" s="9" t="s">
        <v>179</v>
      </c>
      <c r="I526" s="3" t="str">
        <v>19922577791</v>
      </c>
    </row>
    <row r="527" spans="1:9" s="1" customFormat="1" hidden="1">
      <c r="A527" s="4" t="s">
        <v>1883</v>
      </c>
      <c r="B527" s="9" t="s">
        <v>1884</v>
      </c>
      <c r="C527" s="9" t="s">
        <v>1885</v>
      </c>
      <c r="D527" s="9" t="s">
        <v>1295</v>
      </c>
      <c r="E527" s="9" t="s">
        <v>1296</v>
      </c>
      <c r="F527" s="10" t="s">
        <v>178</v>
      </c>
      <c r="G527" s="9" t="s">
        <v>15</v>
      </c>
      <c r="H527" s="9" t="s">
        <v>179</v>
      </c>
      <c r="I527" s="3" t="str">
        <v>18707328496</v>
      </c>
    </row>
    <row r="528" spans="1:9" s="1" customFormat="1" hidden="1">
      <c r="A528" s="4" t="s">
        <v>1886</v>
      </c>
      <c r="B528" s="9" t="s">
        <v>1887</v>
      </c>
      <c r="C528" s="9" t="s">
        <v>1888</v>
      </c>
      <c r="D528" s="9" t="s">
        <v>1295</v>
      </c>
      <c r="E528" s="9" t="s">
        <v>1296</v>
      </c>
      <c r="F528" s="10" t="s">
        <v>178</v>
      </c>
      <c r="G528" s="9" t="s">
        <v>15</v>
      </c>
      <c r="H528" s="9" t="s">
        <v>179</v>
      </c>
      <c r="I528" s="3" t="str">
        <v>18073200360</v>
      </c>
    </row>
    <row r="529" spans="1:9" s="1" customFormat="1" hidden="1">
      <c r="A529" s="4" t="s">
        <v>1889</v>
      </c>
      <c r="B529" s="9" t="s">
        <v>1890</v>
      </c>
      <c r="C529" s="9" t="s">
        <v>1891</v>
      </c>
      <c r="D529" s="9" t="s">
        <v>1295</v>
      </c>
      <c r="E529" s="9" t="s">
        <v>1296</v>
      </c>
      <c r="F529" s="10" t="s">
        <v>178</v>
      </c>
      <c r="G529" s="9" t="s">
        <v>15</v>
      </c>
      <c r="H529" s="9" t="s">
        <v>179</v>
      </c>
      <c r="I529" s="3" t="str">
        <v>18390815195</v>
      </c>
    </row>
    <row r="530" spans="1:9" s="1" customFormat="1" hidden="1">
      <c r="A530" s="4" t="s">
        <v>1892</v>
      </c>
      <c r="B530" s="9" t="s">
        <v>1893</v>
      </c>
      <c r="C530" s="9" t="s">
        <v>1894</v>
      </c>
      <c r="D530" s="9" t="s">
        <v>1295</v>
      </c>
      <c r="E530" s="9" t="s">
        <v>1296</v>
      </c>
      <c r="F530" s="10" t="s">
        <v>178</v>
      </c>
      <c r="G530" s="9" t="s">
        <v>15</v>
      </c>
      <c r="H530" s="9" t="s">
        <v>179</v>
      </c>
      <c r="I530" s="3" t="str">
        <v>15073269820</v>
      </c>
    </row>
    <row r="531" spans="1:9" s="1" customFormat="1" hidden="1">
      <c r="A531" s="4" t="s">
        <v>1895</v>
      </c>
      <c r="B531" s="9" t="s">
        <v>1896</v>
      </c>
      <c r="C531" s="9" t="s">
        <v>1897</v>
      </c>
      <c r="D531" s="9" t="s">
        <v>1295</v>
      </c>
      <c r="E531" s="9" t="s">
        <v>1296</v>
      </c>
      <c r="F531" s="10" t="s">
        <v>178</v>
      </c>
      <c r="G531" s="9" t="s">
        <v>15</v>
      </c>
      <c r="H531" s="9" t="s">
        <v>179</v>
      </c>
      <c r="I531" s="3" t="str">
        <v>15679927606</v>
      </c>
    </row>
    <row r="532" spans="1:9" s="1" customFormat="1" hidden="1">
      <c r="A532" s="4" t="s">
        <v>1898</v>
      </c>
      <c r="B532" s="9" t="s">
        <v>1899</v>
      </c>
      <c r="C532" s="9" t="s">
        <v>1900</v>
      </c>
      <c r="D532" s="9" t="s">
        <v>1295</v>
      </c>
      <c r="E532" s="9" t="s">
        <v>1296</v>
      </c>
      <c r="F532" s="10" t="s">
        <v>178</v>
      </c>
      <c r="G532" s="9" t="s">
        <v>15</v>
      </c>
      <c r="H532" s="9" t="s">
        <v>179</v>
      </c>
      <c r="I532" s="3" t="str">
        <v>18896161375</v>
      </c>
    </row>
    <row r="533" spans="1:9" s="1" customFormat="1" hidden="1">
      <c r="A533" s="4" t="s">
        <v>1901</v>
      </c>
      <c r="B533" s="9" t="s">
        <v>1902</v>
      </c>
      <c r="C533" s="9" t="s">
        <v>1903</v>
      </c>
      <c r="D533" s="9" t="s">
        <v>1295</v>
      </c>
      <c r="E533" s="9" t="s">
        <v>1296</v>
      </c>
      <c r="F533" s="10" t="s">
        <v>178</v>
      </c>
      <c r="G533" s="9" t="s">
        <v>15</v>
      </c>
      <c r="H533" s="9" t="s">
        <v>179</v>
      </c>
      <c r="I533" s="3" t="str">
        <v>17373287373</v>
      </c>
    </row>
    <row r="534" spans="1:9" s="1" customFormat="1" hidden="1">
      <c r="A534" s="4" t="s">
        <v>1904</v>
      </c>
      <c r="B534" s="9" t="s">
        <v>1905</v>
      </c>
      <c r="C534" s="9" t="s">
        <v>1906</v>
      </c>
      <c r="D534" s="9" t="s">
        <v>1295</v>
      </c>
      <c r="E534" s="9" t="s">
        <v>1296</v>
      </c>
      <c r="F534" s="10" t="s">
        <v>178</v>
      </c>
      <c r="G534" s="9" t="s">
        <v>15</v>
      </c>
      <c r="H534" s="9" t="s">
        <v>179</v>
      </c>
      <c r="I534" s="3" t="str">
        <v>18810955729</v>
      </c>
    </row>
    <row r="535" spans="1:9" s="1" customFormat="1" hidden="1">
      <c r="A535" s="4" t="s">
        <v>1907</v>
      </c>
      <c r="B535" s="9" t="s">
        <v>1908</v>
      </c>
      <c r="C535" s="9" t="s">
        <v>1909</v>
      </c>
      <c r="D535" s="9" t="s">
        <v>1295</v>
      </c>
      <c r="E535" s="9" t="s">
        <v>1296</v>
      </c>
      <c r="F535" s="10" t="s">
        <v>178</v>
      </c>
      <c r="G535" s="9" t="s">
        <v>15</v>
      </c>
      <c r="H535" s="9" t="s">
        <v>179</v>
      </c>
      <c r="I535" s="3" t="str">
        <v>18890076766</v>
      </c>
    </row>
    <row r="536" spans="1:9" s="1" customFormat="1" hidden="1">
      <c r="A536" s="4" t="s">
        <v>1910</v>
      </c>
      <c r="B536" s="9" t="s">
        <v>1911</v>
      </c>
      <c r="C536" s="9" t="s">
        <v>1912</v>
      </c>
      <c r="D536" s="9" t="s">
        <v>1295</v>
      </c>
      <c r="E536" s="9" t="s">
        <v>1296</v>
      </c>
      <c r="F536" s="10" t="s">
        <v>178</v>
      </c>
      <c r="G536" s="9" t="s">
        <v>15</v>
      </c>
      <c r="H536" s="9" t="s">
        <v>179</v>
      </c>
      <c r="I536" s="3" t="str">
        <v>17382132878</v>
      </c>
    </row>
    <row r="537" spans="1:9" s="1" customFormat="1" hidden="1">
      <c r="A537" s="4" t="s">
        <v>1913</v>
      </c>
      <c r="B537" s="9" t="s">
        <v>1914</v>
      </c>
      <c r="C537" s="9" t="s">
        <v>1915</v>
      </c>
      <c r="D537" s="9" t="s">
        <v>1295</v>
      </c>
      <c r="E537" s="9" t="s">
        <v>1296</v>
      </c>
      <c r="F537" s="10" t="s">
        <v>178</v>
      </c>
      <c r="G537" s="9" t="s">
        <v>15</v>
      </c>
      <c r="H537" s="9" t="s">
        <v>179</v>
      </c>
      <c r="I537" s="3" t="str">
        <v>13016173307</v>
      </c>
    </row>
    <row r="538" spans="1:9" s="1" customFormat="1" hidden="1">
      <c r="A538" s="4" t="s">
        <v>1916</v>
      </c>
      <c r="B538" s="9" t="s">
        <v>1917</v>
      </c>
      <c r="C538" s="9" t="s">
        <v>1918</v>
      </c>
      <c r="D538" s="9" t="s">
        <v>1295</v>
      </c>
      <c r="E538" s="9" t="s">
        <v>1296</v>
      </c>
      <c r="F538" s="10" t="s">
        <v>178</v>
      </c>
      <c r="G538" s="9" t="s">
        <v>15</v>
      </c>
      <c r="H538" s="9" t="s">
        <v>179</v>
      </c>
      <c r="I538" s="3" t="str">
        <v>19967275307</v>
      </c>
    </row>
    <row r="539" spans="1:9" s="1" customFormat="1" hidden="1">
      <c r="A539" s="4" t="s">
        <v>1919</v>
      </c>
      <c r="B539" s="9" t="s">
        <v>1920</v>
      </c>
      <c r="C539" s="9" t="s">
        <v>1921</v>
      </c>
      <c r="D539" s="9" t="s">
        <v>1295</v>
      </c>
      <c r="E539" s="9" t="s">
        <v>1296</v>
      </c>
      <c r="F539" s="10" t="s">
        <v>178</v>
      </c>
      <c r="G539" s="9" t="s">
        <v>15</v>
      </c>
      <c r="H539" s="9" t="s">
        <v>179</v>
      </c>
      <c r="I539" s="3" t="str">
        <v>13874891050</v>
      </c>
    </row>
    <row r="540" spans="1:9" s="1" customFormat="1" hidden="1">
      <c r="A540" s="4" t="s">
        <v>1922</v>
      </c>
      <c r="B540" s="9" t="s">
        <v>1923</v>
      </c>
      <c r="C540" s="9" t="s">
        <v>1924</v>
      </c>
      <c r="D540" s="9" t="s">
        <v>1295</v>
      </c>
      <c r="E540" s="9" t="s">
        <v>1296</v>
      </c>
      <c r="F540" s="10" t="s">
        <v>178</v>
      </c>
      <c r="G540" s="9" t="s">
        <v>15</v>
      </c>
      <c r="H540" s="9" t="s">
        <v>179</v>
      </c>
      <c r="I540" s="3" t="str">
        <v>18670905082</v>
      </c>
    </row>
    <row r="541" spans="1:9" s="1" customFormat="1" hidden="1">
      <c r="A541" s="4" t="s">
        <v>1925</v>
      </c>
      <c r="B541" s="9" t="s">
        <v>1926</v>
      </c>
      <c r="C541" s="9" t="s">
        <v>1927</v>
      </c>
      <c r="D541" s="9" t="s">
        <v>1295</v>
      </c>
      <c r="E541" s="9" t="s">
        <v>1296</v>
      </c>
      <c r="F541" s="10" t="s">
        <v>178</v>
      </c>
      <c r="G541" s="9" t="s">
        <v>15</v>
      </c>
      <c r="H541" s="9" t="s">
        <v>179</v>
      </c>
      <c r="I541" s="3" t="str">
        <v>18675190659</v>
      </c>
    </row>
    <row r="542" spans="1:9" s="1" customFormat="1" hidden="1">
      <c r="A542" s="4" t="s">
        <v>1928</v>
      </c>
      <c r="B542" s="9" t="s">
        <v>1929</v>
      </c>
      <c r="C542" s="9" t="s">
        <v>1930</v>
      </c>
      <c r="D542" s="9" t="s">
        <v>1295</v>
      </c>
      <c r="E542" s="9" t="s">
        <v>1296</v>
      </c>
      <c r="F542" s="10" t="s">
        <v>178</v>
      </c>
      <c r="G542" s="9" t="s">
        <v>15</v>
      </c>
      <c r="H542" s="9" t="s">
        <v>179</v>
      </c>
      <c r="I542" s="3" t="str">
        <v>13203211163</v>
      </c>
    </row>
    <row r="543" spans="1:9" s="1" customFormat="1" hidden="1">
      <c r="A543" s="4" t="s">
        <v>1931</v>
      </c>
      <c r="B543" s="9" t="s">
        <v>1932</v>
      </c>
      <c r="C543" s="9" t="s">
        <v>1933</v>
      </c>
      <c r="D543" s="9" t="s">
        <v>1295</v>
      </c>
      <c r="E543" s="9" t="s">
        <v>1296</v>
      </c>
      <c r="F543" s="10" t="s">
        <v>178</v>
      </c>
      <c r="G543" s="9" t="s">
        <v>15</v>
      </c>
      <c r="H543" s="9" t="s">
        <v>179</v>
      </c>
      <c r="I543" s="3" t="str">
        <v>18570474561</v>
      </c>
    </row>
    <row r="544" spans="1:9" s="1" customFormat="1" hidden="1">
      <c r="A544" s="4" t="s">
        <v>1934</v>
      </c>
      <c r="B544" s="9" t="s">
        <v>1935</v>
      </c>
      <c r="C544" s="9" t="s">
        <v>1936</v>
      </c>
      <c r="D544" s="9" t="s">
        <v>1295</v>
      </c>
      <c r="E544" s="9" t="s">
        <v>1296</v>
      </c>
      <c r="F544" s="10" t="s">
        <v>178</v>
      </c>
      <c r="G544" s="9" t="s">
        <v>15</v>
      </c>
      <c r="H544" s="9" t="s">
        <v>179</v>
      </c>
      <c r="I544" s="3" t="str">
        <v>18597948269</v>
      </c>
    </row>
    <row r="545" spans="1:10" s="1" customFormat="1" hidden="1">
      <c r="A545" s="4" t="s">
        <v>1937</v>
      </c>
      <c r="B545" s="9" t="s">
        <v>1938</v>
      </c>
      <c r="C545" s="9" t="s">
        <v>1939</v>
      </c>
      <c r="D545" s="9" t="s">
        <v>1295</v>
      </c>
      <c r="E545" s="9" t="s">
        <v>1296</v>
      </c>
      <c r="F545" s="10" t="s">
        <v>178</v>
      </c>
      <c r="G545" s="9" t="s">
        <v>15</v>
      </c>
      <c r="H545" s="9" t="s">
        <v>179</v>
      </c>
      <c r="I545" s="3" t="str">
        <v>18773282520</v>
      </c>
    </row>
    <row r="546" spans="1:10" s="1" customFormat="1" hidden="1">
      <c r="A546" s="4" t="s">
        <v>1940</v>
      </c>
      <c r="B546" s="9" t="s">
        <v>1941</v>
      </c>
      <c r="C546" s="9" t="s">
        <v>1942</v>
      </c>
      <c r="D546" s="9" t="s">
        <v>1295</v>
      </c>
      <c r="E546" s="9" t="s">
        <v>1296</v>
      </c>
      <c r="F546" s="10" t="s">
        <v>178</v>
      </c>
      <c r="G546" s="9" t="s">
        <v>15</v>
      </c>
      <c r="H546" s="9" t="s">
        <v>179</v>
      </c>
      <c r="I546" s="3" t="str">
        <v>17388951201</v>
      </c>
    </row>
    <row r="547" spans="1:10" s="1" customFormat="1" hidden="1">
      <c r="A547" s="4" t="s">
        <v>1943</v>
      </c>
      <c r="B547" s="9" t="s">
        <v>1944</v>
      </c>
      <c r="C547" s="9" t="s">
        <v>1945</v>
      </c>
      <c r="D547" s="9" t="s">
        <v>1295</v>
      </c>
      <c r="E547" s="9" t="s">
        <v>1296</v>
      </c>
      <c r="F547" s="10" t="s">
        <v>178</v>
      </c>
      <c r="G547" s="9" t="s">
        <v>15</v>
      </c>
      <c r="H547" s="9" t="s">
        <v>179</v>
      </c>
      <c r="I547" s="3" t="str">
        <v>13469451451</v>
      </c>
    </row>
    <row r="548" spans="1:10" s="1" customFormat="1" hidden="1">
      <c r="A548" s="4" t="s">
        <v>1946</v>
      </c>
      <c r="B548" s="9" t="s">
        <v>1947</v>
      </c>
      <c r="C548" s="9" t="s">
        <v>1948</v>
      </c>
      <c r="D548" s="9" t="s">
        <v>1295</v>
      </c>
      <c r="E548" s="9" t="s">
        <v>1296</v>
      </c>
      <c r="F548" s="10" t="s">
        <v>178</v>
      </c>
      <c r="G548" s="9" t="s">
        <v>15</v>
      </c>
      <c r="H548" s="9" t="s">
        <v>179</v>
      </c>
      <c r="I548" s="3" t="str">
        <v>17726125610</v>
      </c>
    </row>
    <row r="549" spans="1:10" s="1" customFormat="1" hidden="1">
      <c r="A549" s="4" t="s">
        <v>1949</v>
      </c>
      <c r="B549" s="9" t="s">
        <v>1950</v>
      </c>
      <c r="C549" s="9" t="s">
        <v>1951</v>
      </c>
      <c r="D549" s="9" t="s">
        <v>1295</v>
      </c>
      <c r="E549" s="9" t="s">
        <v>1296</v>
      </c>
      <c r="F549" s="10" t="s">
        <v>178</v>
      </c>
      <c r="G549" s="9" t="s">
        <v>15</v>
      </c>
      <c r="H549" s="9" t="s">
        <v>179</v>
      </c>
      <c r="I549" s="3" t="str">
        <v>18143372896</v>
      </c>
    </row>
    <row r="550" spans="1:10" s="1" customFormat="1" hidden="1">
      <c r="A550" s="4" t="s">
        <v>1952</v>
      </c>
      <c r="B550" s="9" t="s">
        <v>1953</v>
      </c>
      <c r="C550" s="9" t="s">
        <v>1954</v>
      </c>
      <c r="D550" s="9" t="s">
        <v>1295</v>
      </c>
      <c r="E550" s="9" t="s">
        <v>1296</v>
      </c>
      <c r="F550" s="10" t="s">
        <v>178</v>
      </c>
      <c r="G550" s="9" t="s">
        <v>15</v>
      </c>
      <c r="H550" s="9" t="s">
        <v>179</v>
      </c>
      <c r="I550" s="3" t="str">
        <v>18711728526</v>
      </c>
    </row>
    <row r="551" spans="1:10">
      <c r="A551" s="5" t="s">
        <v>1955</v>
      </c>
      <c r="B551" s="11" t="s">
        <v>1956</v>
      </c>
      <c r="C551" s="11" t="s">
        <v>1957</v>
      </c>
      <c r="D551" s="11" t="s">
        <v>1295</v>
      </c>
      <c r="E551" s="11" t="s">
        <v>1958</v>
      </c>
      <c r="F551" s="12" t="s">
        <v>1959</v>
      </c>
      <c r="G551" s="11" t="s">
        <v>9</v>
      </c>
      <c r="H551" s="11" t="s">
        <v>15</v>
      </c>
      <c r="I551" s="7" t="str">
        <v>18651621085</v>
      </c>
      <c r="J551" s="2" t="s">
        <v>9</v>
      </c>
    </row>
    <row r="552" spans="1:10">
      <c r="A552" s="5" t="s">
        <v>1960</v>
      </c>
      <c r="B552" s="11" t="s">
        <v>1961</v>
      </c>
      <c r="C552" s="11" t="s">
        <v>1962</v>
      </c>
      <c r="D552" s="11" t="s">
        <v>1295</v>
      </c>
      <c r="E552" s="11" t="s">
        <v>1958</v>
      </c>
      <c r="F552" s="12" t="s">
        <v>1963</v>
      </c>
      <c r="G552" s="11" t="s">
        <v>16</v>
      </c>
      <c r="H552" s="11" t="s">
        <v>15</v>
      </c>
      <c r="I552" s="7" t="str">
        <v>18774888669</v>
      </c>
      <c r="J552" s="2" t="s">
        <v>9</v>
      </c>
    </row>
    <row r="553" spans="1:10">
      <c r="A553" s="5" t="s">
        <v>1964</v>
      </c>
      <c r="B553" s="11" t="s">
        <v>1965</v>
      </c>
      <c r="C553" s="11" t="s">
        <v>1966</v>
      </c>
      <c r="D553" s="11" t="s">
        <v>1295</v>
      </c>
      <c r="E553" s="11" t="s">
        <v>1958</v>
      </c>
      <c r="F553" s="12" t="s">
        <v>1967</v>
      </c>
      <c r="G553" s="11" t="s">
        <v>19</v>
      </c>
      <c r="H553" s="11" t="s">
        <v>15</v>
      </c>
      <c r="I553" s="7" t="str">
        <v>15573301993</v>
      </c>
      <c r="J553" s="2" t="s">
        <v>9</v>
      </c>
    </row>
    <row r="554" spans="1:10">
      <c r="A554" s="5" t="s">
        <v>1968</v>
      </c>
      <c r="B554" s="11" t="s">
        <v>1969</v>
      </c>
      <c r="C554" s="11" t="s">
        <v>1970</v>
      </c>
      <c r="D554" s="11" t="s">
        <v>1295</v>
      </c>
      <c r="E554" s="11" t="s">
        <v>1958</v>
      </c>
      <c r="F554" s="12" t="s">
        <v>1971</v>
      </c>
      <c r="G554" s="11" t="s">
        <v>23</v>
      </c>
      <c r="H554" s="11" t="s">
        <v>15</v>
      </c>
      <c r="I554" s="7" t="str">
        <v>13787787603</v>
      </c>
      <c r="J554" s="2" t="s">
        <v>9</v>
      </c>
    </row>
    <row r="555" spans="1:10">
      <c r="A555" s="5" t="s">
        <v>1972</v>
      </c>
      <c r="B555" s="11" t="s">
        <v>1973</v>
      </c>
      <c r="C555" s="11" t="s">
        <v>1974</v>
      </c>
      <c r="D555" s="11" t="s">
        <v>1295</v>
      </c>
      <c r="E555" s="11" t="s">
        <v>1958</v>
      </c>
      <c r="F555" s="12" t="s">
        <v>1975</v>
      </c>
      <c r="G555" s="11" t="s">
        <v>27</v>
      </c>
      <c r="H555" s="11" t="s">
        <v>15</v>
      </c>
      <c r="I555" s="7" t="str">
        <v>13973545985</v>
      </c>
      <c r="J555" s="2" t="s">
        <v>9</v>
      </c>
    </row>
    <row r="556" spans="1:10">
      <c r="A556" s="5" t="s">
        <v>1976</v>
      </c>
      <c r="B556" s="11" t="s">
        <v>1977</v>
      </c>
      <c r="C556" s="11" t="s">
        <v>1978</v>
      </c>
      <c r="D556" s="11" t="s">
        <v>1295</v>
      </c>
      <c r="E556" s="11" t="s">
        <v>1958</v>
      </c>
      <c r="F556" s="12" t="s">
        <v>1979</v>
      </c>
      <c r="G556" s="11" t="s">
        <v>31</v>
      </c>
      <c r="H556" s="11" t="s">
        <v>15</v>
      </c>
      <c r="I556" s="7" t="str">
        <v>15107378894</v>
      </c>
      <c r="J556" s="2" t="s">
        <v>9</v>
      </c>
    </row>
    <row r="557" spans="1:10" s="1" customFormat="1" hidden="1">
      <c r="A557" s="4" t="s">
        <v>1980</v>
      </c>
      <c r="B557" s="9" t="s">
        <v>1981</v>
      </c>
      <c r="C557" s="9" t="s">
        <v>1982</v>
      </c>
      <c r="D557" s="9" t="s">
        <v>1295</v>
      </c>
      <c r="E557" s="9" t="s">
        <v>1958</v>
      </c>
      <c r="F557" s="10" t="s">
        <v>1983</v>
      </c>
      <c r="G557" s="9" t="s">
        <v>35</v>
      </c>
      <c r="H557" s="9" t="s">
        <v>15</v>
      </c>
      <c r="I557" s="3" t="str">
        <v>18973253148</v>
      </c>
    </row>
    <row r="558" spans="1:10" s="1" customFormat="1" hidden="1">
      <c r="A558" s="4" t="s">
        <v>1984</v>
      </c>
      <c r="B558" s="9" t="s">
        <v>1985</v>
      </c>
      <c r="C558" s="9" t="s">
        <v>1986</v>
      </c>
      <c r="D558" s="9" t="s">
        <v>1295</v>
      </c>
      <c r="E558" s="9" t="s">
        <v>1958</v>
      </c>
      <c r="F558" s="10" t="s">
        <v>1987</v>
      </c>
      <c r="G558" s="9" t="s">
        <v>39</v>
      </c>
      <c r="H558" s="9" t="s">
        <v>15</v>
      </c>
      <c r="I558" s="3" t="str">
        <v>15084760919</v>
      </c>
    </row>
    <row r="559" spans="1:10" s="1" customFormat="1" hidden="1">
      <c r="A559" s="4" t="s">
        <v>1988</v>
      </c>
      <c r="B559" s="9" t="s">
        <v>1989</v>
      </c>
      <c r="C559" s="9" t="s">
        <v>1990</v>
      </c>
      <c r="D559" s="9" t="s">
        <v>1295</v>
      </c>
      <c r="E559" s="9" t="s">
        <v>1958</v>
      </c>
      <c r="F559" s="10" t="s">
        <v>1991</v>
      </c>
      <c r="G559" s="9" t="s">
        <v>43</v>
      </c>
      <c r="H559" s="9" t="s">
        <v>15</v>
      </c>
      <c r="I559" s="3" t="str">
        <v>15274547053</v>
      </c>
    </row>
    <row r="560" spans="1:10" s="1" customFormat="1" hidden="1">
      <c r="A560" s="4" t="s">
        <v>1992</v>
      </c>
      <c r="B560" s="9" t="s">
        <v>1993</v>
      </c>
      <c r="C560" s="9" t="s">
        <v>1994</v>
      </c>
      <c r="D560" s="9" t="s">
        <v>1295</v>
      </c>
      <c r="E560" s="9" t="s">
        <v>1958</v>
      </c>
      <c r="F560" s="10" t="s">
        <v>1995</v>
      </c>
      <c r="G560" s="9" t="s">
        <v>47</v>
      </c>
      <c r="H560" s="9" t="s">
        <v>15</v>
      </c>
      <c r="I560" s="3" t="str">
        <v>18108445909</v>
      </c>
    </row>
    <row r="561" spans="1:9" s="1" customFormat="1" hidden="1">
      <c r="A561" s="4" t="s">
        <v>1996</v>
      </c>
      <c r="B561" s="9" t="s">
        <v>1997</v>
      </c>
      <c r="C561" s="9" t="s">
        <v>1998</v>
      </c>
      <c r="D561" s="9" t="s">
        <v>1295</v>
      </c>
      <c r="E561" s="9" t="s">
        <v>1958</v>
      </c>
      <c r="F561" s="10" t="s">
        <v>1999</v>
      </c>
      <c r="G561" s="9" t="s">
        <v>51</v>
      </c>
      <c r="H561" s="9" t="s">
        <v>15</v>
      </c>
      <c r="I561" s="3" t="str">
        <v>17879508267</v>
      </c>
    </row>
    <row r="562" spans="1:9" s="1" customFormat="1" hidden="1">
      <c r="A562" s="4" t="s">
        <v>2000</v>
      </c>
      <c r="B562" s="9" t="s">
        <v>2001</v>
      </c>
      <c r="C562" s="9" t="s">
        <v>2002</v>
      </c>
      <c r="D562" s="9" t="s">
        <v>1295</v>
      </c>
      <c r="E562" s="9" t="s">
        <v>1958</v>
      </c>
      <c r="F562" s="10" t="s">
        <v>2003</v>
      </c>
      <c r="G562" s="9" t="s">
        <v>55</v>
      </c>
      <c r="H562" s="9" t="s">
        <v>15</v>
      </c>
      <c r="I562" s="3" t="str">
        <v>17307498909</v>
      </c>
    </row>
    <row r="563" spans="1:9" s="1" customFormat="1" hidden="1">
      <c r="A563" s="4" t="s">
        <v>2004</v>
      </c>
      <c r="B563" s="9" t="s">
        <v>2005</v>
      </c>
      <c r="C563" s="9" t="s">
        <v>2006</v>
      </c>
      <c r="D563" s="9" t="s">
        <v>1295</v>
      </c>
      <c r="E563" s="9" t="s">
        <v>1958</v>
      </c>
      <c r="F563" s="10" t="s">
        <v>1317</v>
      </c>
      <c r="G563" s="9" t="s">
        <v>59</v>
      </c>
      <c r="H563" s="9" t="s">
        <v>15</v>
      </c>
      <c r="I563" s="3" t="str">
        <v>13217172831</v>
      </c>
    </row>
    <row r="564" spans="1:9" s="1" customFormat="1" hidden="1">
      <c r="A564" s="4" t="s">
        <v>2007</v>
      </c>
      <c r="B564" s="9" t="s">
        <v>2008</v>
      </c>
      <c r="C564" s="9" t="s">
        <v>2009</v>
      </c>
      <c r="D564" s="9" t="s">
        <v>1295</v>
      </c>
      <c r="E564" s="9" t="s">
        <v>1958</v>
      </c>
      <c r="F564" s="10" t="s">
        <v>1325</v>
      </c>
      <c r="G564" s="9" t="s">
        <v>63</v>
      </c>
      <c r="H564" s="9" t="s">
        <v>15</v>
      </c>
      <c r="I564" s="3" t="str">
        <v>17397329823</v>
      </c>
    </row>
    <row r="565" spans="1:9" s="1" customFormat="1" hidden="1">
      <c r="A565" s="4" t="s">
        <v>2010</v>
      </c>
      <c r="B565" s="9" t="s">
        <v>2011</v>
      </c>
      <c r="C565" s="9" t="s">
        <v>2012</v>
      </c>
      <c r="D565" s="9" t="s">
        <v>1295</v>
      </c>
      <c r="E565" s="9" t="s">
        <v>1958</v>
      </c>
      <c r="F565" s="10" t="s">
        <v>2013</v>
      </c>
      <c r="G565" s="9" t="s">
        <v>67</v>
      </c>
      <c r="H565" s="9" t="s">
        <v>15</v>
      </c>
      <c r="I565" s="3" t="str">
        <v>15575905221</v>
      </c>
    </row>
    <row r="566" spans="1:9" s="1" customFormat="1" hidden="1">
      <c r="A566" s="4" t="s">
        <v>2014</v>
      </c>
      <c r="B566" s="9" t="s">
        <v>2015</v>
      </c>
      <c r="C566" s="9" t="s">
        <v>2016</v>
      </c>
      <c r="D566" s="9" t="s">
        <v>1295</v>
      </c>
      <c r="E566" s="9" t="s">
        <v>1958</v>
      </c>
      <c r="F566" s="10" t="s">
        <v>2013</v>
      </c>
      <c r="G566" s="9" t="s">
        <v>67</v>
      </c>
      <c r="H566" s="9" t="s">
        <v>15</v>
      </c>
      <c r="I566" s="3" t="str">
        <v>15073339037</v>
      </c>
    </row>
    <row r="567" spans="1:9" s="1" customFormat="1" hidden="1">
      <c r="A567" s="4" t="s">
        <v>2017</v>
      </c>
      <c r="B567" s="9" t="s">
        <v>2018</v>
      </c>
      <c r="C567" s="9" t="s">
        <v>2019</v>
      </c>
      <c r="D567" s="9" t="s">
        <v>1295</v>
      </c>
      <c r="E567" s="9" t="s">
        <v>1958</v>
      </c>
      <c r="F567" s="10" t="s">
        <v>2013</v>
      </c>
      <c r="G567" s="9" t="s">
        <v>67</v>
      </c>
      <c r="H567" s="9" t="s">
        <v>15</v>
      </c>
      <c r="I567" s="3" t="str">
        <v>15973339574</v>
      </c>
    </row>
    <row r="568" spans="1:9" s="1" customFormat="1" hidden="1">
      <c r="A568" s="4" t="s">
        <v>2020</v>
      </c>
      <c r="B568" s="9" t="s">
        <v>2021</v>
      </c>
      <c r="C568" s="9" t="s">
        <v>2022</v>
      </c>
      <c r="D568" s="9" t="s">
        <v>1295</v>
      </c>
      <c r="E568" s="9" t="s">
        <v>1958</v>
      </c>
      <c r="F568" s="10" t="s">
        <v>1333</v>
      </c>
      <c r="G568" s="9" t="s">
        <v>79</v>
      </c>
      <c r="H568" s="9" t="s">
        <v>15</v>
      </c>
      <c r="I568" s="3" t="str">
        <v>18229198853</v>
      </c>
    </row>
    <row r="569" spans="1:9" s="1" customFormat="1" hidden="1">
      <c r="A569" s="4" t="s">
        <v>2023</v>
      </c>
      <c r="B569" s="9" t="s">
        <v>2024</v>
      </c>
      <c r="C569" s="9" t="s">
        <v>2025</v>
      </c>
      <c r="D569" s="9" t="s">
        <v>1295</v>
      </c>
      <c r="E569" s="9" t="s">
        <v>1958</v>
      </c>
      <c r="F569" s="10" t="s">
        <v>2026</v>
      </c>
      <c r="G569" s="9" t="s">
        <v>83</v>
      </c>
      <c r="H569" s="9" t="s">
        <v>15</v>
      </c>
      <c r="I569" s="3" t="str">
        <v>18692669690</v>
      </c>
    </row>
    <row r="570" spans="1:9" s="1" customFormat="1" hidden="1">
      <c r="A570" s="4" t="s">
        <v>2027</v>
      </c>
      <c r="B570" s="9" t="s">
        <v>2028</v>
      </c>
      <c r="C570" s="9" t="s">
        <v>2029</v>
      </c>
      <c r="D570" s="9" t="s">
        <v>1295</v>
      </c>
      <c r="E570" s="9" t="s">
        <v>1958</v>
      </c>
      <c r="F570" s="10" t="s">
        <v>382</v>
      </c>
      <c r="G570" s="9" t="s">
        <v>87</v>
      </c>
      <c r="H570" s="9" t="s">
        <v>15</v>
      </c>
      <c r="I570" s="3" t="str">
        <v>18867382320</v>
      </c>
    </row>
    <row r="571" spans="1:9" s="1" customFormat="1" hidden="1">
      <c r="A571" s="4" t="s">
        <v>2030</v>
      </c>
      <c r="B571" s="9" t="s">
        <v>2031</v>
      </c>
      <c r="C571" s="9" t="s">
        <v>2032</v>
      </c>
      <c r="D571" s="9" t="s">
        <v>1295</v>
      </c>
      <c r="E571" s="9" t="s">
        <v>1958</v>
      </c>
      <c r="F571" s="10" t="s">
        <v>2033</v>
      </c>
      <c r="G571" s="9" t="s">
        <v>91</v>
      </c>
      <c r="H571" s="9" t="s">
        <v>15</v>
      </c>
      <c r="I571" s="3" t="str">
        <v>18973230993</v>
      </c>
    </row>
    <row r="572" spans="1:9" s="1" customFormat="1" hidden="1">
      <c r="A572" s="4" t="s">
        <v>2034</v>
      </c>
      <c r="B572" s="9" t="s">
        <v>2035</v>
      </c>
      <c r="C572" s="9" t="s">
        <v>2036</v>
      </c>
      <c r="D572" s="9" t="s">
        <v>1295</v>
      </c>
      <c r="E572" s="9" t="s">
        <v>1958</v>
      </c>
      <c r="F572" s="10" t="s">
        <v>2037</v>
      </c>
      <c r="G572" s="9" t="s">
        <v>95</v>
      </c>
      <c r="H572" s="9" t="s">
        <v>15</v>
      </c>
      <c r="I572" s="3" t="str">
        <v>17373132805</v>
      </c>
    </row>
    <row r="573" spans="1:9" s="1" customFormat="1" hidden="1">
      <c r="A573" s="4" t="s">
        <v>2038</v>
      </c>
      <c r="B573" s="9" t="s">
        <v>2039</v>
      </c>
      <c r="C573" s="9" t="s">
        <v>2040</v>
      </c>
      <c r="D573" s="9" t="s">
        <v>1295</v>
      </c>
      <c r="E573" s="9" t="s">
        <v>1958</v>
      </c>
      <c r="F573" s="10" t="s">
        <v>2037</v>
      </c>
      <c r="G573" s="9" t="s">
        <v>95</v>
      </c>
      <c r="H573" s="9" t="s">
        <v>15</v>
      </c>
      <c r="I573" s="3" t="str">
        <v>18973238869</v>
      </c>
    </row>
    <row r="574" spans="1:9" s="1" customFormat="1" hidden="1">
      <c r="A574" s="4" t="s">
        <v>2041</v>
      </c>
      <c r="B574" s="9" t="s">
        <v>2042</v>
      </c>
      <c r="C574" s="9" t="s">
        <v>2043</v>
      </c>
      <c r="D574" s="9" t="s">
        <v>1295</v>
      </c>
      <c r="E574" s="9" t="s">
        <v>1958</v>
      </c>
      <c r="F574" s="10" t="s">
        <v>14</v>
      </c>
      <c r="G574" s="9" t="s">
        <v>103</v>
      </c>
      <c r="H574" s="9" t="s">
        <v>15</v>
      </c>
      <c r="I574" s="3" t="str">
        <v>16673291731</v>
      </c>
    </row>
    <row r="575" spans="1:9" s="1" customFormat="1" hidden="1">
      <c r="A575" s="4" t="s">
        <v>2044</v>
      </c>
      <c r="B575" s="9" t="s">
        <v>2045</v>
      </c>
      <c r="C575" s="9" t="s">
        <v>2046</v>
      </c>
      <c r="D575" s="9" t="s">
        <v>1295</v>
      </c>
      <c r="E575" s="9" t="s">
        <v>1958</v>
      </c>
      <c r="F575" s="10" t="s">
        <v>14</v>
      </c>
      <c r="G575" s="9" t="s">
        <v>103</v>
      </c>
      <c r="H575" s="9" t="s">
        <v>15</v>
      </c>
      <c r="I575" s="3" t="str">
        <v>18811849949</v>
      </c>
    </row>
    <row r="576" spans="1:9" s="1" customFormat="1" hidden="1">
      <c r="A576" s="4" t="s">
        <v>2047</v>
      </c>
      <c r="B576" s="9" t="s">
        <v>2048</v>
      </c>
      <c r="C576" s="9" t="s">
        <v>2049</v>
      </c>
      <c r="D576" s="9" t="s">
        <v>1295</v>
      </c>
      <c r="E576" s="9" t="s">
        <v>1958</v>
      </c>
      <c r="F576" s="10" t="s">
        <v>200</v>
      </c>
      <c r="G576" s="9" t="s">
        <v>111</v>
      </c>
      <c r="H576" s="9" t="s">
        <v>15</v>
      </c>
      <c r="I576" s="3" t="str">
        <v>17872124278</v>
      </c>
    </row>
    <row r="577" spans="1:9" s="1" customFormat="1" hidden="1">
      <c r="A577" s="4" t="s">
        <v>2050</v>
      </c>
      <c r="B577" s="9" t="s">
        <v>2051</v>
      </c>
      <c r="C577" s="9" t="s">
        <v>2052</v>
      </c>
      <c r="D577" s="9" t="s">
        <v>1295</v>
      </c>
      <c r="E577" s="9" t="s">
        <v>1958</v>
      </c>
      <c r="F577" s="10" t="s">
        <v>2053</v>
      </c>
      <c r="G577" s="9" t="s">
        <v>115</v>
      </c>
      <c r="H577" s="9" t="s">
        <v>15</v>
      </c>
      <c r="I577" s="3" t="str">
        <v>15111031396</v>
      </c>
    </row>
    <row r="578" spans="1:9" s="1" customFormat="1" hidden="1">
      <c r="A578" s="4" t="s">
        <v>2054</v>
      </c>
      <c r="B578" s="9" t="s">
        <v>2055</v>
      </c>
      <c r="C578" s="9" t="s">
        <v>2056</v>
      </c>
      <c r="D578" s="9" t="s">
        <v>1295</v>
      </c>
      <c r="E578" s="9" t="s">
        <v>1958</v>
      </c>
      <c r="F578" s="10" t="s">
        <v>2053</v>
      </c>
      <c r="G578" s="9" t="s">
        <v>115</v>
      </c>
      <c r="H578" s="9" t="s">
        <v>15</v>
      </c>
      <c r="I578" s="3" t="str">
        <v>18773845579</v>
      </c>
    </row>
    <row r="579" spans="1:9" s="1" customFormat="1" hidden="1">
      <c r="A579" s="4" t="s">
        <v>2057</v>
      </c>
      <c r="B579" s="9" t="s">
        <v>2058</v>
      </c>
      <c r="C579" s="9" t="s">
        <v>2059</v>
      </c>
      <c r="D579" s="9" t="s">
        <v>1295</v>
      </c>
      <c r="E579" s="9" t="s">
        <v>1958</v>
      </c>
      <c r="F579" s="10" t="s">
        <v>2060</v>
      </c>
      <c r="G579" s="9" t="s">
        <v>123</v>
      </c>
      <c r="H579" s="9" t="s">
        <v>15</v>
      </c>
      <c r="I579" s="3" t="str">
        <v>15807421772</v>
      </c>
    </row>
    <row r="580" spans="1:9" s="1" customFormat="1" hidden="1">
      <c r="A580" s="4" t="s">
        <v>2061</v>
      </c>
      <c r="B580" s="9" t="s">
        <v>2062</v>
      </c>
      <c r="C580" s="9" t="s">
        <v>2063</v>
      </c>
      <c r="D580" s="9" t="s">
        <v>1295</v>
      </c>
      <c r="E580" s="9" t="s">
        <v>1958</v>
      </c>
      <c r="F580" s="10" t="s">
        <v>1354</v>
      </c>
      <c r="G580" s="9" t="s">
        <v>127</v>
      </c>
      <c r="H580" s="9" t="s">
        <v>15</v>
      </c>
      <c r="I580" s="3" t="str">
        <v>18573359936</v>
      </c>
    </row>
    <row r="581" spans="1:9" s="1" customFormat="1" hidden="1">
      <c r="A581" s="4" t="s">
        <v>2064</v>
      </c>
      <c r="B581" s="9" t="s">
        <v>2065</v>
      </c>
      <c r="C581" s="9" t="s">
        <v>2066</v>
      </c>
      <c r="D581" s="9" t="s">
        <v>1295</v>
      </c>
      <c r="E581" s="9" t="s">
        <v>1958</v>
      </c>
      <c r="F581" s="10" t="s">
        <v>2067</v>
      </c>
      <c r="G581" s="9" t="s">
        <v>131</v>
      </c>
      <c r="H581" s="9" t="s">
        <v>15</v>
      </c>
      <c r="I581" s="3" t="str">
        <v>15073219058</v>
      </c>
    </row>
    <row r="582" spans="1:9" s="1" customFormat="1" hidden="1">
      <c r="A582" s="4" t="s">
        <v>2068</v>
      </c>
      <c r="B582" s="9" t="s">
        <v>2069</v>
      </c>
      <c r="C582" s="9" t="s">
        <v>2070</v>
      </c>
      <c r="D582" s="9" t="s">
        <v>1295</v>
      </c>
      <c r="E582" s="9" t="s">
        <v>1958</v>
      </c>
      <c r="F582" s="10" t="s">
        <v>2071</v>
      </c>
      <c r="G582" s="9" t="s">
        <v>135</v>
      </c>
      <c r="H582" s="9" t="s">
        <v>15</v>
      </c>
      <c r="I582" s="3" t="str">
        <v>18890064562</v>
      </c>
    </row>
    <row r="583" spans="1:9" s="1" customFormat="1" hidden="1">
      <c r="A583" s="4" t="s">
        <v>2072</v>
      </c>
      <c r="B583" s="9" t="s">
        <v>2073</v>
      </c>
      <c r="C583" s="9" t="s">
        <v>2074</v>
      </c>
      <c r="D583" s="9" t="s">
        <v>1295</v>
      </c>
      <c r="E583" s="9" t="s">
        <v>1958</v>
      </c>
      <c r="F583" s="10" t="s">
        <v>22</v>
      </c>
      <c r="G583" s="9" t="s">
        <v>139</v>
      </c>
      <c r="H583" s="9" t="s">
        <v>15</v>
      </c>
      <c r="I583" s="3" t="str">
        <v>17673813270</v>
      </c>
    </row>
    <row r="584" spans="1:9" s="1" customFormat="1" hidden="1">
      <c r="A584" s="4" t="s">
        <v>2075</v>
      </c>
      <c r="B584" s="9" t="s">
        <v>2076</v>
      </c>
      <c r="C584" s="9" t="s">
        <v>2077</v>
      </c>
      <c r="D584" s="9" t="s">
        <v>1295</v>
      </c>
      <c r="E584" s="9" t="s">
        <v>1958</v>
      </c>
      <c r="F584" s="10" t="s">
        <v>2078</v>
      </c>
      <c r="G584" s="9" t="s">
        <v>143</v>
      </c>
      <c r="H584" s="9" t="s">
        <v>15</v>
      </c>
      <c r="I584" s="3" t="str">
        <v>17872507996</v>
      </c>
    </row>
    <row r="585" spans="1:9" s="1" customFormat="1" hidden="1">
      <c r="A585" s="4" t="s">
        <v>2079</v>
      </c>
      <c r="B585" s="9" t="s">
        <v>2080</v>
      </c>
      <c r="C585" s="9" t="s">
        <v>2081</v>
      </c>
      <c r="D585" s="9" t="s">
        <v>1295</v>
      </c>
      <c r="E585" s="9" t="s">
        <v>1958</v>
      </c>
      <c r="F585" s="10" t="s">
        <v>386</v>
      </c>
      <c r="G585" s="9" t="s">
        <v>147</v>
      </c>
      <c r="H585" s="9" t="s">
        <v>15</v>
      </c>
      <c r="I585" s="3" t="str">
        <v>18390862676</v>
      </c>
    </row>
    <row r="586" spans="1:9" s="1" customFormat="1" hidden="1">
      <c r="A586" s="4" t="s">
        <v>2082</v>
      </c>
      <c r="B586" s="9" t="s">
        <v>2083</v>
      </c>
      <c r="C586" s="9" t="s">
        <v>2084</v>
      </c>
      <c r="D586" s="9" t="s">
        <v>1295</v>
      </c>
      <c r="E586" s="9" t="s">
        <v>1958</v>
      </c>
      <c r="F586" s="10" t="s">
        <v>2085</v>
      </c>
      <c r="G586" s="9" t="s">
        <v>151</v>
      </c>
      <c r="H586" s="9" t="s">
        <v>15</v>
      </c>
      <c r="I586" s="3" t="str">
        <v>18216440721</v>
      </c>
    </row>
    <row r="587" spans="1:9" s="1" customFormat="1" hidden="1">
      <c r="A587" s="4" t="s">
        <v>2086</v>
      </c>
      <c r="B587" s="9" t="s">
        <v>2087</v>
      </c>
      <c r="C587" s="9" t="s">
        <v>2088</v>
      </c>
      <c r="D587" s="9" t="s">
        <v>1295</v>
      </c>
      <c r="E587" s="9" t="s">
        <v>1958</v>
      </c>
      <c r="F587" s="10" t="s">
        <v>1379</v>
      </c>
      <c r="G587" s="9" t="s">
        <v>155</v>
      </c>
      <c r="H587" s="9" t="s">
        <v>15</v>
      </c>
      <c r="I587" s="3" t="str">
        <v>15874433763</v>
      </c>
    </row>
    <row r="588" spans="1:9" s="1" customFormat="1" hidden="1">
      <c r="A588" s="4" t="s">
        <v>2089</v>
      </c>
      <c r="B588" s="9" t="s">
        <v>2090</v>
      </c>
      <c r="C588" s="9" t="s">
        <v>2091</v>
      </c>
      <c r="D588" s="9" t="s">
        <v>1295</v>
      </c>
      <c r="E588" s="9" t="s">
        <v>1958</v>
      </c>
      <c r="F588" s="10" t="s">
        <v>2092</v>
      </c>
      <c r="G588" s="9" t="s">
        <v>159</v>
      </c>
      <c r="H588" s="9" t="s">
        <v>15</v>
      </c>
      <c r="I588" s="3" t="str">
        <v>13397647348</v>
      </c>
    </row>
    <row r="589" spans="1:9" s="1" customFormat="1" hidden="1">
      <c r="A589" s="4" t="s">
        <v>2093</v>
      </c>
      <c r="B589" s="9" t="s">
        <v>2094</v>
      </c>
      <c r="C589" s="9" t="s">
        <v>2095</v>
      </c>
      <c r="D589" s="9" t="s">
        <v>1295</v>
      </c>
      <c r="E589" s="9" t="s">
        <v>1958</v>
      </c>
      <c r="F589" s="10" t="s">
        <v>1383</v>
      </c>
      <c r="G589" s="9" t="s">
        <v>163</v>
      </c>
      <c r="H589" s="9" t="s">
        <v>15</v>
      </c>
      <c r="I589" s="3" t="str">
        <v>17700228522</v>
      </c>
    </row>
    <row r="590" spans="1:9" s="1" customFormat="1" hidden="1">
      <c r="A590" s="4" t="s">
        <v>2096</v>
      </c>
      <c r="B590" s="9" t="s">
        <v>2097</v>
      </c>
      <c r="C590" s="9" t="s">
        <v>2098</v>
      </c>
      <c r="D590" s="9" t="s">
        <v>1295</v>
      </c>
      <c r="E590" s="9" t="s">
        <v>1958</v>
      </c>
      <c r="F590" s="10" t="s">
        <v>2099</v>
      </c>
      <c r="G590" s="9" t="s">
        <v>167</v>
      </c>
      <c r="H590" s="9" t="s">
        <v>15</v>
      </c>
      <c r="I590" s="3" t="str">
        <v>18801052991</v>
      </c>
    </row>
    <row r="591" spans="1:9" s="1" customFormat="1" hidden="1">
      <c r="A591" s="4" t="s">
        <v>2100</v>
      </c>
      <c r="B591" s="9" t="s">
        <v>2101</v>
      </c>
      <c r="C591" s="9" t="s">
        <v>2102</v>
      </c>
      <c r="D591" s="9" t="s">
        <v>1295</v>
      </c>
      <c r="E591" s="9" t="s">
        <v>1958</v>
      </c>
      <c r="F591" s="10" t="s">
        <v>2103</v>
      </c>
      <c r="G591" s="9" t="s">
        <v>171</v>
      </c>
      <c r="H591" s="9" t="s">
        <v>15</v>
      </c>
      <c r="I591" s="3" t="str">
        <v>15675200019</v>
      </c>
    </row>
    <row r="592" spans="1:9" s="1" customFormat="1" hidden="1">
      <c r="A592" s="4" t="s">
        <v>2104</v>
      </c>
      <c r="B592" s="9" t="s">
        <v>2105</v>
      </c>
      <c r="C592" s="9" t="s">
        <v>2106</v>
      </c>
      <c r="D592" s="9" t="s">
        <v>1295</v>
      </c>
      <c r="E592" s="9" t="s">
        <v>1958</v>
      </c>
      <c r="F592" s="10" t="s">
        <v>1087</v>
      </c>
      <c r="G592" s="9" t="s">
        <v>175</v>
      </c>
      <c r="H592" s="9" t="s">
        <v>15</v>
      </c>
      <c r="I592" s="3" t="str">
        <v>15111467490</v>
      </c>
    </row>
    <row r="593" spans="1:9" s="1" customFormat="1" hidden="1">
      <c r="A593" s="4" t="s">
        <v>2107</v>
      </c>
      <c r="B593" s="9" t="s">
        <v>2108</v>
      </c>
      <c r="C593" s="9" t="s">
        <v>2109</v>
      </c>
      <c r="D593" s="9" t="s">
        <v>1295</v>
      </c>
      <c r="E593" s="9" t="s">
        <v>1958</v>
      </c>
      <c r="F593" s="10" t="s">
        <v>2110</v>
      </c>
      <c r="G593" s="9" t="s">
        <v>180</v>
      </c>
      <c r="H593" s="9" t="s">
        <v>15</v>
      </c>
      <c r="I593" s="3" t="str">
        <v>18473257983</v>
      </c>
    </row>
    <row r="594" spans="1:9" s="1" customFormat="1" hidden="1">
      <c r="A594" s="4" t="s">
        <v>2111</v>
      </c>
      <c r="B594" s="9" t="s">
        <v>2112</v>
      </c>
      <c r="C594" s="9" t="s">
        <v>2113</v>
      </c>
      <c r="D594" s="9" t="s">
        <v>1295</v>
      </c>
      <c r="E594" s="9" t="s">
        <v>1958</v>
      </c>
      <c r="F594" s="10" t="s">
        <v>2114</v>
      </c>
      <c r="G594" s="9" t="s">
        <v>183</v>
      </c>
      <c r="H594" s="9" t="s">
        <v>15</v>
      </c>
      <c r="I594" s="3" t="str">
        <v>15197297628</v>
      </c>
    </row>
    <row r="595" spans="1:9" s="1" customFormat="1" hidden="1">
      <c r="A595" s="4" t="s">
        <v>2115</v>
      </c>
      <c r="B595" s="9" t="s">
        <v>2116</v>
      </c>
      <c r="C595" s="9" t="s">
        <v>2117</v>
      </c>
      <c r="D595" s="9" t="s">
        <v>1295</v>
      </c>
      <c r="E595" s="9" t="s">
        <v>1958</v>
      </c>
      <c r="F595" s="10" t="s">
        <v>2118</v>
      </c>
      <c r="G595" s="9" t="s">
        <v>186</v>
      </c>
      <c r="H595" s="9" t="s">
        <v>15</v>
      </c>
      <c r="I595" s="3" t="str">
        <v>18873010350</v>
      </c>
    </row>
    <row r="596" spans="1:9" s="1" customFormat="1" hidden="1">
      <c r="A596" s="4" t="s">
        <v>2119</v>
      </c>
      <c r="B596" s="9" t="s">
        <v>2120</v>
      </c>
      <c r="C596" s="9" t="s">
        <v>2121</v>
      </c>
      <c r="D596" s="9" t="s">
        <v>1295</v>
      </c>
      <c r="E596" s="9" t="s">
        <v>1958</v>
      </c>
      <c r="F596" s="10" t="s">
        <v>1190</v>
      </c>
      <c r="G596" s="9" t="s">
        <v>189</v>
      </c>
      <c r="H596" s="9" t="s">
        <v>15</v>
      </c>
      <c r="I596" s="3" t="str">
        <v>13786209507</v>
      </c>
    </row>
    <row r="597" spans="1:9" s="1" customFormat="1" hidden="1">
      <c r="A597" s="4" t="s">
        <v>2122</v>
      </c>
      <c r="B597" s="9" t="s">
        <v>2123</v>
      </c>
      <c r="C597" s="9" t="s">
        <v>2124</v>
      </c>
      <c r="D597" s="9" t="s">
        <v>1295</v>
      </c>
      <c r="E597" s="9" t="s">
        <v>1958</v>
      </c>
      <c r="F597" s="10" t="s">
        <v>38</v>
      </c>
      <c r="G597" s="9" t="s">
        <v>192</v>
      </c>
      <c r="H597" s="9" t="s">
        <v>15</v>
      </c>
      <c r="I597" s="3" t="str">
        <v>18867389828</v>
      </c>
    </row>
    <row r="598" spans="1:9" s="1" customFormat="1" hidden="1">
      <c r="A598" s="4" t="s">
        <v>2125</v>
      </c>
      <c r="B598" s="9" t="s">
        <v>2126</v>
      </c>
      <c r="C598" s="9" t="s">
        <v>2127</v>
      </c>
      <c r="D598" s="9" t="s">
        <v>1295</v>
      </c>
      <c r="E598" s="9" t="s">
        <v>1958</v>
      </c>
      <c r="F598" s="10" t="s">
        <v>761</v>
      </c>
      <c r="G598" s="9" t="s">
        <v>195</v>
      </c>
      <c r="H598" s="9" t="s">
        <v>15</v>
      </c>
      <c r="I598" s="3" t="str">
        <v>18175967040</v>
      </c>
    </row>
    <row r="599" spans="1:9" s="1" customFormat="1" hidden="1">
      <c r="A599" s="4" t="s">
        <v>2128</v>
      </c>
      <c r="B599" s="9" t="s">
        <v>2129</v>
      </c>
      <c r="C599" s="9" t="s">
        <v>2130</v>
      </c>
      <c r="D599" s="9" t="s">
        <v>1295</v>
      </c>
      <c r="E599" s="9" t="s">
        <v>1958</v>
      </c>
      <c r="F599" s="10" t="s">
        <v>1420</v>
      </c>
      <c r="G599" s="9" t="s">
        <v>201</v>
      </c>
      <c r="H599" s="9" t="s">
        <v>15</v>
      </c>
      <c r="I599" s="3" t="str">
        <v>13170303819</v>
      </c>
    </row>
    <row r="600" spans="1:9" s="1" customFormat="1" hidden="1">
      <c r="A600" s="4" t="s">
        <v>2131</v>
      </c>
      <c r="B600" s="9" t="s">
        <v>2132</v>
      </c>
      <c r="C600" s="9" t="s">
        <v>2133</v>
      </c>
      <c r="D600" s="9" t="s">
        <v>1295</v>
      </c>
      <c r="E600" s="9" t="s">
        <v>1958</v>
      </c>
      <c r="F600" s="10" t="s">
        <v>1420</v>
      </c>
      <c r="G600" s="9" t="s">
        <v>201</v>
      </c>
      <c r="H600" s="9" t="s">
        <v>15</v>
      </c>
      <c r="I600" s="3" t="str">
        <v>18207335869</v>
      </c>
    </row>
    <row r="601" spans="1:9" s="1" customFormat="1" hidden="1">
      <c r="A601" s="4" t="s">
        <v>2134</v>
      </c>
      <c r="B601" s="9" t="s">
        <v>2135</v>
      </c>
      <c r="C601" s="9" t="s">
        <v>2136</v>
      </c>
      <c r="D601" s="9" t="s">
        <v>1295</v>
      </c>
      <c r="E601" s="9" t="s">
        <v>1958</v>
      </c>
      <c r="F601" s="10" t="s">
        <v>390</v>
      </c>
      <c r="G601" s="9" t="s">
        <v>208</v>
      </c>
      <c r="H601" s="9" t="s">
        <v>15</v>
      </c>
      <c r="I601" s="3" t="str">
        <v>15673273582</v>
      </c>
    </row>
    <row r="602" spans="1:9" s="1" customFormat="1" hidden="1">
      <c r="A602" s="4" t="s">
        <v>2137</v>
      </c>
      <c r="B602" s="9" t="s">
        <v>2138</v>
      </c>
      <c r="C602" s="9" t="s">
        <v>2139</v>
      </c>
      <c r="D602" s="9" t="s">
        <v>1295</v>
      </c>
      <c r="E602" s="9" t="s">
        <v>1958</v>
      </c>
      <c r="F602" s="10" t="s">
        <v>390</v>
      </c>
      <c r="G602" s="9" t="s">
        <v>208</v>
      </c>
      <c r="H602" s="9" t="s">
        <v>15</v>
      </c>
      <c r="I602" s="3" t="str">
        <v>13487309401</v>
      </c>
    </row>
    <row r="603" spans="1:9" s="1" customFormat="1" hidden="1">
      <c r="A603" s="4" t="s">
        <v>2140</v>
      </c>
      <c r="B603" s="9" t="s">
        <v>2141</v>
      </c>
      <c r="C603" s="9" t="s">
        <v>2142</v>
      </c>
      <c r="D603" s="9" t="s">
        <v>1295</v>
      </c>
      <c r="E603" s="9" t="s">
        <v>1958</v>
      </c>
      <c r="F603" s="10" t="s">
        <v>226</v>
      </c>
      <c r="G603" s="9" t="s">
        <v>216</v>
      </c>
      <c r="H603" s="9" t="s">
        <v>15</v>
      </c>
      <c r="I603" s="3" t="str">
        <v>18173659072</v>
      </c>
    </row>
    <row r="604" spans="1:9" s="1" customFormat="1" hidden="1">
      <c r="A604" s="4" t="s">
        <v>2143</v>
      </c>
      <c r="B604" s="9" t="s">
        <v>2144</v>
      </c>
      <c r="C604" s="9" t="s">
        <v>2145</v>
      </c>
      <c r="D604" s="9" t="s">
        <v>1295</v>
      </c>
      <c r="E604" s="9" t="s">
        <v>1958</v>
      </c>
      <c r="F604" s="10" t="s">
        <v>2146</v>
      </c>
      <c r="G604" s="9" t="s">
        <v>220</v>
      </c>
      <c r="H604" s="9" t="s">
        <v>15</v>
      </c>
      <c r="I604" s="3" t="str">
        <v>15197172088</v>
      </c>
    </row>
    <row r="605" spans="1:9" s="1" customFormat="1" hidden="1">
      <c r="A605" s="4" t="s">
        <v>2147</v>
      </c>
      <c r="B605" s="9" t="s">
        <v>2148</v>
      </c>
      <c r="C605" s="9" t="s">
        <v>2149</v>
      </c>
      <c r="D605" s="9" t="s">
        <v>1295</v>
      </c>
      <c r="E605" s="9" t="s">
        <v>1958</v>
      </c>
      <c r="F605" s="10" t="s">
        <v>1450</v>
      </c>
      <c r="G605" s="9" t="s">
        <v>223</v>
      </c>
      <c r="H605" s="9" t="s">
        <v>15</v>
      </c>
      <c r="I605" s="3" t="str">
        <v>18873210001</v>
      </c>
    </row>
    <row r="606" spans="1:9" s="1" customFormat="1" hidden="1">
      <c r="A606" s="4" t="s">
        <v>2150</v>
      </c>
      <c r="B606" s="9" t="s">
        <v>2151</v>
      </c>
      <c r="C606" s="9" t="s">
        <v>2152</v>
      </c>
      <c r="D606" s="9" t="s">
        <v>1295</v>
      </c>
      <c r="E606" s="9" t="s">
        <v>1958</v>
      </c>
      <c r="F606" s="10" t="s">
        <v>1450</v>
      </c>
      <c r="G606" s="9" t="s">
        <v>223</v>
      </c>
      <c r="H606" s="9" t="s">
        <v>15</v>
      </c>
      <c r="I606" s="3" t="str">
        <v>18907323021</v>
      </c>
    </row>
    <row r="607" spans="1:9" s="1" customFormat="1" hidden="1">
      <c r="A607" s="4" t="s">
        <v>2153</v>
      </c>
      <c r="B607" s="9" t="s">
        <v>2154</v>
      </c>
      <c r="C607" s="9" t="s">
        <v>2155</v>
      </c>
      <c r="D607" s="9" t="s">
        <v>1295</v>
      </c>
      <c r="E607" s="9" t="s">
        <v>1958</v>
      </c>
      <c r="F607" s="10" t="s">
        <v>42</v>
      </c>
      <c r="G607" s="9" t="s">
        <v>232</v>
      </c>
      <c r="H607" s="9" t="s">
        <v>15</v>
      </c>
      <c r="I607" s="3" t="str">
        <v>18397388369</v>
      </c>
    </row>
    <row r="608" spans="1:9" s="1" customFormat="1" hidden="1">
      <c r="A608" s="4" t="s">
        <v>2156</v>
      </c>
      <c r="B608" s="9" t="s">
        <v>2157</v>
      </c>
      <c r="C608" s="9" t="s">
        <v>2158</v>
      </c>
      <c r="D608" s="9" t="s">
        <v>1295</v>
      </c>
      <c r="E608" s="9" t="s">
        <v>1958</v>
      </c>
      <c r="F608" s="10" t="s">
        <v>394</v>
      </c>
      <c r="G608" s="9" t="s">
        <v>237</v>
      </c>
      <c r="H608" s="9" t="s">
        <v>15</v>
      </c>
      <c r="I608" s="3" t="str">
        <v>15173305725</v>
      </c>
    </row>
    <row r="609" spans="1:9" s="1" customFormat="1" hidden="1">
      <c r="A609" s="4" t="s">
        <v>2159</v>
      </c>
      <c r="B609" s="9" t="s">
        <v>2160</v>
      </c>
      <c r="C609" s="9" t="s">
        <v>2161</v>
      </c>
      <c r="D609" s="9" t="s">
        <v>1295</v>
      </c>
      <c r="E609" s="9" t="s">
        <v>1958</v>
      </c>
      <c r="F609" s="10" t="s">
        <v>394</v>
      </c>
      <c r="G609" s="9" t="s">
        <v>237</v>
      </c>
      <c r="H609" s="9" t="s">
        <v>15</v>
      </c>
      <c r="I609" s="3" t="str">
        <v>18608423336</v>
      </c>
    </row>
    <row r="610" spans="1:9" s="1" customFormat="1" hidden="1">
      <c r="A610" s="4" t="s">
        <v>2162</v>
      </c>
      <c r="B610" s="9" t="s">
        <v>2163</v>
      </c>
      <c r="C610" s="9" t="s">
        <v>2164</v>
      </c>
      <c r="D610" s="9" t="s">
        <v>1295</v>
      </c>
      <c r="E610" s="9" t="s">
        <v>1958</v>
      </c>
      <c r="F610" s="10" t="s">
        <v>925</v>
      </c>
      <c r="G610" s="9" t="s">
        <v>244</v>
      </c>
      <c r="H610" s="9" t="s">
        <v>15</v>
      </c>
      <c r="I610" s="3" t="str">
        <v>18670735569</v>
      </c>
    </row>
    <row r="611" spans="1:9" s="1" customFormat="1" hidden="1">
      <c r="A611" s="4" t="s">
        <v>2165</v>
      </c>
      <c r="B611" s="9" t="s">
        <v>2166</v>
      </c>
      <c r="C611" s="9" t="s">
        <v>2167</v>
      </c>
      <c r="D611" s="9" t="s">
        <v>1295</v>
      </c>
      <c r="E611" s="9" t="s">
        <v>1958</v>
      </c>
      <c r="F611" s="10" t="s">
        <v>2168</v>
      </c>
      <c r="G611" s="9" t="s">
        <v>248</v>
      </c>
      <c r="H611" s="9" t="s">
        <v>15</v>
      </c>
      <c r="I611" s="3" t="str">
        <v>18673204747</v>
      </c>
    </row>
    <row r="612" spans="1:9" s="1" customFormat="1" hidden="1">
      <c r="A612" s="4" t="s">
        <v>2169</v>
      </c>
      <c r="B612" s="9" t="s">
        <v>2170</v>
      </c>
      <c r="C612" s="9" t="s">
        <v>2171</v>
      </c>
      <c r="D612" s="9" t="s">
        <v>1295</v>
      </c>
      <c r="E612" s="9" t="s">
        <v>1958</v>
      </c>
      <c r="F612" s="10" t="s">
        <v>2168</v>
      </c>
      <c r="G612" s="9" t="s">
        <v>248</v>
      </c>
      <c r="H612" s="9" t="s">
        <v>15</v>
      </c>
      <c r="I612" s="3" t="str">
        <v>15084965815</v>
      </c>
    </row>
    <row r="613" spans="1:9" s="1" customFormat="1" hidden="1">
      <c r="A613" s="4" t="s">
        <v>2172</v>
      </c>
      <c r="B613" s="9" t="s">
        <v>2173</v>
      </c>
      <c r="C613" s="9" t="s">
        <v>2174</v>
      </c>
      <c r="D613" s="9" t="s">
        <v>1295</v>
      </c>
      <c r="E613" s="9" t="s">
        <v>1958</v>
      </c>
      <c r="F613" s="10" t="s">
        <v>2175</v>
      </c>
      <c r="G613" s="9" t="s">
        <v>255</v>
      </c>
      <c r="H613" s="9" t="s">
        <v>15</v>
      </c>
      <c r="I613" s="3" t="str">
        <v>13342529396</v>
      </c>
    </row>
    <row r="614" spans="1:9" s="1" customFormat="1" hidden="1">
      <c r="A614" s="4" t="s">
        <v>2176</v>
      </c>
      <c r="B614" s="9" t="s">
        <v>2177</v>
      </c>
      <c r="C614" s="9" t="s">
        <v>2178</v>
      </c>
      <c r="D614" s="9" t="s">
        <v>1295</v>
      </c>
      <c r="E614" s="9" t="s">
        <v>1958</v>
      </c>
      <c r="F614" s="10" t="s">
        <v>2175</v>
      </c>
      <c r="G614" s="9" t="s">
        <v>255</v>
      </c>
      <c r="H614" s="9" t="s">
        <v>15</v>
      </c>
      <c r="I614" s="3" t="str">
        <v>19310235273</v>
      </c>
    </row>
    <row r="615" spans="1:9" s="1" customFormat="1" hidden="1">
      <c r="A615" s="4" t="s">
        <v>2179</v>
      </c>
      <c r="B615" s="9" t="s">
        <v>2180</v>
      </c>
      <c r="C615" s="9" t="s">
        <v>2181</v>
      </c>
      <c r="D615" s="9" t="s">
        <v>1295</v>
      </c>
      <c r="E615" s="9" t="s">
        <v>1958</v>
      </c>
      <c r="F615" s="10" t="s">
        <v>1471</v>
      </c>
      <c r="G615" s="9" t="s">
        <v>261</v>
      </c>
      <c r="H615" s="9" t="s">
        <v>15</v>
      </c>
      <c r="I615" s="3" t="str">
        <v>17352624779</v>
      </c>
    </row>
    <row r="616" spans="1:9" s="1" customFormat="1" hidden="1">
      <c r="A616" s="4" t="s">
        <v>2182</v>
      </c>
      <c r="B616" s="9" t="s">
        <v>2183</v>
      </c>
      <c r="C616" s="9" t="s">
        <v>2184</v>
      </c>
      <c r="D616" s="9" t="s">
        <v>1295</v>
      </c>
      <c r="E616" s="9" t="s">
        <v>1958</v>
      </c>
      <c r="F616" s="10" t="s">
        <v>773</v>
      </c>
      <c r="G616" s="9" t="s">
        <v>265</v>
      </c>
      <c r="H616" s="9" t="s">
        <v>15</v>
      </c>
      <c r="I616" s="3" t="str">
        <v>15898562662</v>
      </c>
    </row>
    <row r="617" spans="1:9" s="1" customFormat="1" hidden="1">
      <c r="A617" s="4" t="s">
        <v>2185</v>
      </c>
      <c r="B617" s="9" t="s">
        <v>2186</v>
      </c>
      <c r="C617" s="9" t="s">
        <v>2187</v>
      </c>
      <c r="D617" s="9" t="s">
        <v>1295</v>
      </c>
      <c r="E617" s="9" t="s">
        <v>1958</v>
      </c>
      <c r="F617" s="10" t="s">
        <v>773</v>
      </c>
      <c r="G617" s="9" t="s">
        <v>265</v>
      </c>
      <c r="H617" s="9" t="s">
        <v>15</v>
      </c>
      <c r="I617" s="3" t="str">
        <v>15200470376</v>
      </c>
    </row>
    <row r="618" spans="1:9" s="1" customFormat="1" hidden="1">
      <c r="A618" s="4" t="s">
        <v>2188</v>
      </c>
      <c r="B618" s="9" t="s">
        <v>2189</v>
      </c>
      <c r="C618" s="9" t="s">
        <v>2190</v>
      </c>
      <c r="D618" s="9" t="s">
        <v>1295</v>
      </c>
      <c r="E618" s="9" t="s">
        <v>1958</v>
      </c>
      <c r="F618" s="10" t="s">
        <v>2191</v>
      </c>
      <c r="G618" s="9" t="s">
        <v>273</v>
      </c>
      <c r="H618" s="9" t="s">
        <v>15</v>
      </c>
      <c r="I618" s="3" t="str">
        <v>18274866752</v>
      </c>
    </row>
    <row r="619" spans="1:9" s="1" customFormat="1" hidden="1">
      <c r="A619" s="4" t="s">
        <v>2192</v>
      </c>
      <c r="B619" s="9" t="s">
        <v>2193</v>
      </c>
      <c r="C619" s="9" t="s">
        <v>2194</v>
      </c>
      <c r="D619" s="9" t="s">
        <v>1295</v>
      </c>
      <c r="E619" s="9" t="s">
        <v>1958</v>
      </c>
      <c r="F619" s="10" t="s">
        <v>2191</v>
      </c>
      <c r="G619" s="9" t="s">
        <v>273</v>
      </c>
      <c r="H619" s="9" t="s">
        <v>15</v>
      </c>
      <c r="I619" s="3" t="str">
        <v>13517320763</v>
      </c>
    </row>
    <row r="620" spans="1:9" s="1" customFormat="1" hidden="1">
      <c r="A620" s="4" t="s">
        <v>2195</v>
      </c>
      <c r="B620" s="9" t="s">
        <v>2196</v>
      </c>
      <c r="C620" s="9" t="s">
        <v>2197</v>
      </c>
      <c r="D620" s="9" t="s">
        <v>1295</v>
      </c>
      <c r="E620" s="9" t="s">
        <v>1958</v>
      </c>
      <c r="F620" s="10" t="s">
        <v>2191</v>
      </c>
      <c r="G620" s="9" t="s">
        <v>273</v>
      </c>
      <c r="H620" s="9" t="s">
        <v>15</v>
      </c>
      <c r="I620" s="3" t="str">
        <v>18073289559</v>
      </c>
    </row>
    <row r="621" spans="1:9" s="1" customFormat="1" hidden="1">
      <c r="A621" s="4" t="s">
        <v>2198</v>
      </c>
      <c r="B621" s="9" t="s">
        <v>2199</v>
      </c>
      <c r="C621" s="9" t="s">
        <v>2200</v>
      </c>
      <c r="D621" s="9" t="s">
        <v>1295</v>
      </c>
      <c r="E621" s="9" t="s">
        <v>1958</v>
      </c>
      <c r="F621" s="10" t="s">
        <v>2201</v>
      </c>
      <c r="G621" s="9" t="s">
        <v>285</v>
      </c>
      <c r="H621" s="9" t="s">
        <v>15</v>
      </c>
      <c r="I621" s="3" t="str">
        <v>18204427226</v>
      </c>
    </row>
    <row r="622" spans="1:9" s="1" customFormat="1" hidden="1">
      <c r="A622" s="4" t="s">
        <v>2202</v>
      </c>
      <c r="B622" s="9" t="s">
        <v>2203</v>
      </c>
      <c r="C622" s="9" t="s">
        <v>2204</v>
      </c>
      <c r="D622" s="9" t="s">
        <v>1295</v>
      </c>
      <c r="E622" s="9" t="s">
        <v>1958</v>
      </c>
      <c r="F622" s="10" t="s">
        <v>2205</v>
      </c>
      <c r="G622" s="9" t="s">
        <v>289</v>
      </c>
      <c r="H622" s="9" t="s">
        <v>15</v>
      </c>
      <c r="I622" s="3" t="str">
        <v>17773255274</v>
      </c>
    </row>
    <row r="623" spans="1:9" s="1" customFormat="1" hidden="1">
      <c r="A623" s="4" t="s">
        <v>2206</v>
      </c>
      <c r="B623" s="9" t="s">
        <v>2207</v>
      </c>
      <c r="C623" s="9" t="s">
        <v>2208</v>
      </c>
      <c r="D623" s="9" t="s">
        <v>1295</v>
      </c>
      <c r="E623" s="9" t="s">
        <v>1958</v>
      </c>
      <c r="F623" s="10" t="s">
        <v>2209</v>
      </c>
      <c r="G623" s="9" t="s">
        <v>292</v>
      </c>
      <c r="H623" s="9" t="s">
        <v>15</v>
      </c>
      <c r="I623" s="3" t="str">
        <v>18307382135</v>
      </c>
    </row>
    <row r="624" spans="1:9" s="1" customFormat="1" hidden="1">
      <c r="A624" s="4" t="s">
        <v>2210</v>
      </c>
      <c r="B624" s="9" t="s">
        <v>2211</v>
      </c>
      <c r="C624" s="9" t="s">
        <v>2212</v>
      </c>
      <c r="D624" s="9" t="s">
        <v>1295</v>
      </c>
      <c r="E624" s="9" t="s">
        <v>1958</v>
      </c>
      <c r="F624" s="10" t="s">
        <v>2209</v>
      </c>
      <c r="G624" s="9" t="s">
        <v>292</v>
      </c>
      <c r="H624" s="9" t="s">
        <v>15</v>
      </c>
      <c r="I624" s="3" t="str">
        <v>13875255196</v>
      </c>
    </row>
    <row r="625" spans="1:9" s="1" customFormat="1" hidden="1">
      <c r="A625" s="4" t="s">
        <v>2213</v>
      </c>
      <c r="B625" s="9" t="s">
        <v>2214</v>
      </c>
      <c r="C625" s="9" t="s">
        <v>2215</v>
      </c>
      <c r="D625" s="9" t="s">
        <v>1295</v>
      </c>
      <c r="E625" s="9" t="s">
        <v>1958</v>
      </c>
      <c r="F625" s="10" t="s">
        <v>1237</v>
      </c>
      <c r="G625" s="9" t="s">
        <v>300</v>
      </c>
      <c r="H625" s="9" t="s">
        <v>15</v>
      </c>
      <c r="I625" s="3" t="str">
        <v>13657327276</v>
      </c>
    </row>
    <row r="626" spans="1:9" s="1" customFormat="1" hidden="1">
      <c r="A626" s="4" t="s">
        <v>2216</v>
      </c>
      <c r="B626" s="9" t="s">
        <v>2217</v>
      </c>
      <c r="C626" s="9" t="s">
        <v>2218</v>
      </c>
      <c r="D626" s="9" t="s">
        <v>1295</v>
      </c>
      <c r="E626" s="9" t="s">
        <v>1958</v>
      </c>
      <c r="F626" s="10" t="s">
        <v>54</v>
      </c>
      <c r="G626" s="9" t="s">
        <v>304</v>
      </c>
      <c r="H626" s="9" t="s">
        <v>15</v>
      </c>
      <c r="I626" s="3" t="str">
        <v>15084726257</v>
      </c>
    </row>
    <row r="627" spans="1:9" s="1" customFormat="1" hidden="1">
      <c r="A627" s="4" t="s">
        <v>2219</v>
      </c>
      <c r="B627" s="9" t="s">
        <v>2220</v>
      </c>
      <c r="C627" s="9" t="s">
        <v>2221</v>
      </c>
      <c r="D627" s="9" t="s">
        <v>1295</v>
      </c>
      <c r="E627" s="9" t="s">
        <v>1958</v>
      </c>
      <c r="F627" s="10" t="s">
        <v>58</v>
      </c>
      <c r="G627" s="9" t="s">
        <v>308</v>
      </c>
      <c r="H627" s="9" t="s">
        <v>15</v>
      </c>
      <c r="I627" s="3" t="str">
        <v>18670703468</v>
      </c>
    </row>
    <row r="628" spans="1:9" s="1" customFormat="1" hidden="1">
      <c r="A628" s="4" t="s">
        <v>2222</v>
      </c>
      <c r="B628" s="9" t="s">
        <v>2223</v>
      </c>
      <c r="C628" s="9" t="s">
        <v>2224</v>
      </c>
      <c r="D628" s="9" t="s">
        <v>1295</v>
      </c>
      <c r="E628" s="9" t="s">
        <v>1958</v>
      </c>
      <c r="F628" s="10" t="s">
        <v>58</v>
      </c>
      <c r="G628" s="9" t="s">
        <v>308</v>
      </c>
      <c r="H628" s="9" t="s">
        <v>15</v>
      </c>
      <c r="I628" s="3" t="str">
        <v>13602505406</v>
      </c>
    </row>
    <row r="629" spans="1:9" s="1" customFormat="1" hidden="1">
      <c r="A629" s="4" t="s">
        <v>2225</v>
      </c>
      <c r="B629" s="9" t="s">
        <v>2226</v>
      </c>
      <c r="C629" s="9" t="s">
        <v>2227</v>
      </c>
      <c r="D629" s="9" t="s">
        <v>1295</v>
      </c>
      <c r="E629" s="9" t="s">
        <v>1958</v>
      </c>
      <c r="F629" s="10" t="s">
        <v>781</v>
      </c>
      <c r="G629" s="9" t="s">
        <v>315</v>
      </c>
      <c r="H629" s="9" t="s">
        <v>15</v>
      </c>
      <c r="I629" s="3" t="str">
        <v>15574945825</v>
      </c>
    </row>
    <row r="630" spans="1:9" s="1" customFormat="1" hidden="1">
      <c r="A630" s="4" t="s">
        <v>2228</v>
      </c>
      <c r="B630" s="9" t="s">
        <v>2229</v>
      </c>
      <c r="C630" s="9" t="s">
        <v>2230</v>
      </c>
      <c r="D630" s="9" t="s">
        <v>1295</v>
      </c>
      <c r="E630" s="9" t="s">
        <v>1958</v>
      </c>
      <c r="F630" s="10" t="s">
        <v>2231</v>
      </c>
      <c r="G630" s="9" t="s">
        <v>319</v>
      </c>
      <c r="H630" s="9" t="s">
        <v>15</v>
      </c>
      <c r="I630" s="3" t="str">
        <v>18169321307</v>
      </c>
    </row>
    <row r="631" spans="1:9" s="1" customFormat="1" hidden="1">
      <c r="A631" s="4" t="s">
        <v>2232</v>
      </c>
      <c r="B631" s="9" t="s">
        <v>2233</v>
      </c>
      <c r="C631" s="9" t="s">
        <v>2234</v>
      </c>
      <c r="D631" s="9" t="s">
        <v>1295</v>
      </c>
      <c r="E631" s="9" t="s">
        <v>1958</v>
      </c>
      <c r="F631" s="10" t="s">
        <v>2235</v>
      </c>
      <c r="G631" s="9" t="s">
        <v>323</v>
      </c>
      <c r="H631" s="9" t="s">
        <v>15</v>
      </c>
      <c r="I631" s="3" t="str">
        <v>18692727312</v>
      </c>
    </row>
    <row r="632" spans="1:9" s="1" customFormat="1" hidden="1">
      <c r="A632" s="4" t="s">
        <v>2236</v>
      </c>
      <c r="B632" s="9" t="s">
        <v>2237</v>
      </c>
      <c r="C632" s="9" t="s">
        <v>2238</v>
      </c>
      <c r="D632" s="9" t="s">
        <v>1295</v>
      </c>
      <c r="E632" s="9" t="s">
        <v>1958</v>
      </c>
      <c r="F632" s="10" t="s">
        <v>2235</v>
      </c>
      <c r="G632" s="9" t="s">
        <v>323</v>
      </c>
      <c r="H632" s="9" t="s">
        <v>15</v>
      </c>
      <c r="I632" s="3" t="str">
        <v>15243658483</v>
      </c>
    </row>
    <row r="633" spans="1:9" s="1" customFormat="1" hidden="1">
      <c r="A633" s="4" t="s">
        <v>2239</v>
      </c>
      <c r="B633" s="9" t="s">
        <v>2240</v>
      </c>
      <c r="C633" s="9" t="s">
        <v>2241</v>
      </c>
      <c r="D633" s="9" t="s">
        <v>1295</v>
      </c>
      <c r="E633" s="9" t="s">
        <v>1958</v>
      </c>
      <c r="F633" s="10" t="s">
        <v>1495</v>
      </c>
      <c r="G633" s="9" t="s">
        <v>331</v>
      </c>
      <c r="H633" s="9" t="s">
        <v>15</v>
      </c>
      <c r="I633" s="3" t="str">
        <v>18207412238</v>
      </c>
    </row>
    <row r="634" spans="1:9" s="1" customFormat="1" hidden="1">
      <c r="A634" s="4" t="s">
        <v>2242</v>
      </c>
      <c r="B634" s="9" t="s">
        <v>2243</v>
      </c>
      <c r="C634" s="9" t="s">
        <v>2244</v>
      </c>
      <c r="D634" s="9" t="s">
        <v>1295</v>
      </c>
      <c r="E634" s="9" t="s">
        <v>1958</v>
      </c>
      <c r="F634" s="10" t="s">
        <v>944</v>
      </c>
      <c r="G634" s="9" t="s">
        <v>335</v>
      </c>
      <c r="H634" s="9" t="s">
        <v>15</v>
      </c>
      <c r="I634" s="3" t="str">
        <v>15116364232</v>
      </c>
    </row>
    <row r="635" spans="1:9" s="1" customFormat="1" hidden="1">
      <c r="A635" s="4" t="s">
        <v>2245</v>
      </c>
      <c r="B635" s="9" t="s">
        <v>2246</v>
      </c>
      <c r="C635" s="9" t="s">
        <v>2247</v>
      </c>
      <c r="D635" s="9" t="s">
        <v>1295</v>
      </c>
      <c r="E635" s="9" t="s">
        <v>1958</v>
      </c>
      <c r="F635" s="10" t="s">
        <v>1101</v>
      </c>
      <c r="G635" s="9" t="s">
        <v>339</v>
      </c>
      <c r="H635" s="9" t="s">
        <v>15</v>
      </c>
      <c r="I635" s="3" t="str">
        <v>18684692401</v>
      </c>
    </row>
    <row r="636" spans="1:9" s="1" customFormat="1" hidden="1">
      <c r="A636" s="4" t="s">
        <v>2248</v>
      </c>
      <c r="B636" s="9" t="s">
        <v>2249</v>
      </c>
      <c r="C636" s="9" t="s">
        <v>2250</v>
      </c>
      <c r="D636" s="9" t="s">
        <v>1295</v>
      </c>
      <c r="E636" s="9" t="s">
        <v>1958</v>
      </c>
      <c r="F636" s="10" t="s">
        <v>402</v>
      </c>
      <c r="G636" s="9" t="s">
        <v>343</v>
      </c>
      <c r="H636" s="9" t="s">
        <v>15</v>
      </c>
      <c r="I636" s="3" t="str">
        <v>15173208950</v>
      </c>
    </row>
    <row r="637" spans="1:9" s="1" customFormat="1" hidden="1">
      <c r="A637" s="4" t="s">
        <v>2251</v>
      </c>
      <c r="B637" s="9" t="s">
        <v>2252</v>
      </c>
      <c r="C637" s="9" t="s">
        <v>2253</v>
      </c>
      <c r="D637" s="9" t="s">
        <v>1295</v>
      </c>
      <c r="E637" s="9" t="s">
        <v>1958</v>
      </c>
      <c r="F637" s="10" t="s">
        <v>402</v>
      </c>
      <c r="G637" s="9" t="s">
        <v>343</v>
      </c>
      <c r="H637" s="9" t="s">
        <v>15</v>
      </c>
      <c r="I637" s="3" t="str">
        <v>18684844127</v>
      </c>
    </row>
    <row r="638" spans="1:9" s="1" customFormat="1" hidden="1">
      <c r="A638" s="4" t="s">
        <v>2254</v>
      </c>
      <c r="B638" s="9" t="s">
        <v>2255</v>
      </c>
      <c r="C638" s="9" t="s">
        <v>2256</v>
      </c>
      <c r="D638" s="9" t="s">
        <v>1295</v>
      </c>
      <c r="E638" s="9" t="s">
        <v>1958</v>
      </c>
      <c r="F638" s="10" t="s">
        <v>402</v>
      </c>
      <c r="G638" s="9" t="s">
        <v>343</v>
      </c>
      <c r="H638" s="9" t="s">
        <v>15</v>
      </c>
      <c r="I638" s="3" t="str">
        <v>17873279078</v>
      </c>
    </row>
    <row r="639" spans="1:9" s="1" customFormat="1" hidden="1">
      <c r="A639" s="4" t="s">
        <v>2257</v>
      </c>
      <c r="B639" s="9" t="s">
        <v>2258</v>
      </c>
      <c r="C639" s="9" t="s">
        <v>2259</v>
      </c>
      <c r="D639" s="9" t="s">
        <v>1295</v>
      </c>
      <c r="E639" s="9" t="s">
        <v>1958</v>
      </c>
      <c r="F639" s="10" t="s">
        <v>402</v>
      </c>
      <c r="G639" s="9" t="s">
        <v>343</v>
      </c>
      <c r="H639" s="9" t="s">
        <v>15</v>
      </c>
      <c r="I639" s="3" t="str">
        <v>15773253152</v>
      </c>
    </row>
    <row r="640" spans="1:9" s="1" customFormat="1" hidden="1">
      <c r="A640" s="4" t="s">
        <v>2260</v>
      </c>
      <c r="B640" s="9" t="s">
        <v>2261</v>
      </c>
      <c r="C640" s="9" t="s">
        <v>2262</v>
      </c>
      <c r="D640" s="9" t="s">
        <v>1295</v>
      </c>
      <c r="E640" s="9" t="s">
        <v>1958</v>
      </c>
      <c r="F640" s="10" t="s">
        <v>2263</v>
      </c>
      <c r="G640" s="9" t="s">
        <v>358</v>
      </c>
      <c r="H640" s="9" t="s">
        <v>15</v>
      </c>
      <c r="I640" s="3" t="str">
        <v>18229146523</v>
      </c>
    </row>
    <row r="641" spans="1:9" s="1" customFormat="1" hidden="1">
      <c r="A641" s="4" t="s">
        <v>2264</v>
      </c>
      <c r="B641" s="9" t="s">
        <v>2265</v>
      </c>
      <c r="C641" s="9" t="s">
        <v>2266</v>
      </c>
      <c r="D641" s="9" t="s">
        <v>1295</v>
      </c>
      <c r="E641" s="9" t="s">
        <v>1958</v>
      </c>
      <c r="F641" s="10" t="s">
        <v>66</v>
      </c>
      <c r="G641" s="9" t="s">
        <v>361</v>
      </c>
      <c r="H641" s="9" t="s">
        <v>15</v>
      </c>
      <c r="I641" s="3" t="str">
        <v>18374890229</v>
      </c>
    </row>
    <row r="642" spans="1:9" s="1" customFormat="1" hidden="1">
      <c r="A642" s="4" t="s">
        <v>2267</v>
      </c>
      <c r="B642" s="9" t="s">
        <v>2268</v>
      </c>
      <c r="C642" s="9" t="s">
        <v>2269</v>
      </c>
      <c r="D642" s="9" t="s">
        <v>1295</v>
      </c>
      <c r="E642" s="9" t="s">
        <v>1958</v>
      </c>
      <c r="F642" s="10" t="s">
        <v>70</v>
      </c>
      <c r="G642" s="9" t="s">
        <v>364</v>
      </c>
      <c r="H642" s="9" t="s">
        <v>15</v>
      </c>
      <c r="I642" s="3" t="str">
        <v>13786203071</v>
      </c>
    </row>
    <row r="643" spans="1:9" s="1" customFormat="1" hidden="1">
      <c r="A643" s="4" t="s">
        <v>2270</v>
      </c>
      <c r="B643" s="9" t="s">
        <v>2271</v>
      </c>
      <c r="C643" s="9" t="s">
        <v>2272</v>
      </c>
      <c r="D643" s="9" t="s">
        <v>1295</v>
      </c>
      <c r="E643" s="9" t="s">
        <v>1958</v>
      </c>
      <c r="F643" s="10" t="s">
        <v>70</v>
      </c>
      <c r="G643" s="9" t="s">
        <v>364</v>
      </c>
      <c r="H643" s="9" t="s">
        <v>15</v>
      </c>
      <c r="I643" s="3" t="str">
        <v>18273291377</v>
      </c>
    </row>
    <row r="644" spans="1:9" s="1" customFormat="1" hidden="1">
      <c r="A644" s="4" t="s">
        <v>2273</v>
      </c>
      <c r="B644" s="9" t="s">
        <v>2274</v>
      </c>
      <c r="C644" s="9" t="s">
        <v>2275</v>
      </c>
      <c r="D644" s="9" t="s">
        <v>1295</v>
      </c>
      <c r="E644" s="9" t="s">
        <v>1958</v>
      </c>
      <c r="F644" s="10" t="s">
        <v>1519</v>
      </c>
      <c r="G644" s="9" t="s">
        <v>370</v>
      </c>
      <c r="H644" s="9" t="s">
        <v>15</v>
      </c>
      <c r="I644" s="3" t="str">
        <v>13973289158</v>
      </c>
    </row>
    <row r="645" spans="1:9" s="1" customFormat="1" hidden="1">
      <c r="A645" s="4" t="s">
        <v>2276</v>
      </c>
      <c r="B645" s="9" t="s">
        <v>2277</v>
      </c>
      <c r="C645" s="9" t="s">
        <v>2278</v>
      </c>
      <c r="D645" s="9" t="s">
        <v>1295</v>
      </c>
      <c r="E645" s="9" t="s">
        <v>1958</v>
      </c>
      <c r="F645" s="10" t="s">
        <v>2279</v>
      </c>
      <c r="G645" s="9" t="s">
        <v>373</v>
      </c>
      <c r="H645" s="9" t="s">
        <v>15</v>
      </c>
      <c r="I645" s="3" t="str">
        <v>15073817975</v>
      </c>
    </row>
    <row r="646" spans="1:9" s="1" customFormat="1" hidden="1">
      <c r="A646" s="4" t="s">
        <v>2280</v>
      </c>
      <c r="B646" s="9" t="s">
        <v>2281</v>
      </c>
      <c r="C646" s="9" t="s">
        <v>2282</v>
      </c>
      <c r="D646" s="9" t="s">
        <v>1295</v>
      </c>
      <c r="E646" s="9" t="s">
        <v>1958</v>
      </c>
      <c r="F646" s="10" t="s">
        <v>2279</v>
      </c>
      <c r="G646" s="9" t="s">
        <v>373</v>
      </c>
      <c r="H646" s="9" t="s">
        <v>15</v>
      </c>
      <c r="I646" s="3" t="str">
        <v>13487465923</v>
      </c>
    </row>
    <row r="647" spans="1:9" s="1" customFormat="1" hidden="1">
      <c r="A647" s="4" t="s">
        <v>2283</v>
      </c>
      <c r="B647" s="9" t="s">
        <v>2284</v>
      </c>
      <c r="C647" s="9" t="s">
        <v>2285</v>
      </c>
      <c r="D647" s="9" t="s">
        <v>1295</v>
      </c>
      <c r="E647" s="9" t="s">
        <v>1958</v>
      </c>
      <c r="F647" s="10" t="s">
        <v>2279</v>
      </c>
      <c r="G647" s="9" t="s">
        <v>373</v>
      </c>
      <c r="H647" s="9" t="s">
        <v>15</v>
      </c>
      <c r="I647" s="3" t="str">
        <v>18873201968</v>
      </c>
    </row>
    <row r="648" spans="1:9" s="1" customFormat="1" hidden="1">
      <c r="A648" s="4" t="s">
        <v>2286</v>
      </c>
      <c r="B648" s="9" t="s">
        <v>2287</v>
      </c>
      <c r="C648" s="9" t="s">
        <v>2288</v>
      </c>
      <c r="D648" s="9" t="s">
        <v>1295</v>
      </c>
      <c r="E648" s="9" t="s">
        <v>1958</v>
      </c>
      <c r="F648" s="10" t="s">
        <v>406</v>
      </c>
      <c r="G648" s="9" t="s">
        <v>387</v>
      </c>
      <c r="H648" s="9" t="s">
        <v>15</v>
      </c>
      <c r="I648" s="3" t="str">
        <v>18608480428</v>
      </c>
    </row>
    <row r="649" spans="1:9" s="1" customFormat="1" hidden="1">
      <c r="A649" s="4" t="s">
        <v>2289</v>
      </c>
      <c r="B649" s="9" t="s">
        <v>2290</v>
      </c>
      <c r="C649" s="9" t="s">
        <v>2291</v>
      </c>
      <c r="D649" s="9" t="s">
        <v>1295</v>
      </c>
      <c r="E649" s="9" t="s">
        <v>1958</v>
      </c>
      <c r="F649" s="10" t="s">
        <v>794</v>
      </c>
      <c r="G649" s="9" t="s">
        <v>391</v>
      </c>
      <c r="H649" s="9" t="s">
        <v>15</v>
      </c>
      <c r="I649" s="3" t="str">
        <v>15273203433</v>
      </c>
    </row>
    <row r="650" spans="1:9" s="1" customFormat="1" hidden="1">
      <c r="A650" s="4" t="s">
        <v>2292</v>
      </c>
      <c r="B650" s="9" t="s">
        <v>2293</v>
      </c>
      <c r="C650" s="9" t="s">
        <v>2294</v>
      </c>
      <c r="D650" s="9" t="s">
        <v>1295</v>
      </c>
      <c r="E650" s="9" t="s">
        <v>1958</v>
      </c>
      <c r="F650" s="10" t="s">
        <v>2295</v>
      </c>
      <c r="G650" s="9" t="s">
        <v>395</v>
      </c>
      <c r="H650" s="9" t="s">
        <v>15</v>
      </c>
      <c r="I650" s="3" t="str">
        <v>15367239250</v>
      </c>
    </row>
    <row r="651" spans="1:9" s="1" customFormat="1" hidden="1">
      <c r="A651" s="4" t="s">
        <v>2296</v>
      </c>
      <c r="B651" s="9" t="s">
        <v>2297</v>
      </c>
      <c r="C651" s="9" t="s">
        <v>2298</v>
      </c>
      <c r="D651" s="9" t="s">
        <v>1295</v>
      </c>
      <c r="E651" s="9" t="s">
        <v>1958</v>
      </c>
      <c r="F651" s="10" t="s">
        <v>78</v>
      </c>
      <c r="G651" s="9" t="s">
        <v>399</v>
      </c>
      <c r="H651" s="9" t="s">
        <v>15</v>
      </c>
      <c r="I651" s="3" t="str">
        <v>15173297530</v>
      </c>
    </row>
    <row r="652" spans="1:9" s="1" customFormat="1" hidden="1">
      <c r="A652" s="4" t="s">
        <v>2299</v>
      </c>
      <c r="B652" s="9" t="s">
        <v>2300</v>
      </c>
      <c r="C652" s="9" t="s">
        <v>2301</v>
      </c>
      <c r="D652" s="9" t="s">
        <v>1295</v>
      </c>
      <c r="E652" s="9" t="s">
        <v>1958</v>
      </c>
      <c r="F652" s="10" t="s">
        <v>78</v>
      </c>
      <c r="G652" s="9" t="s">
        <v>399</v>
      </c>
      <c r="H652" s="9" t="s">
        <v>15</v>
      </c>
      <c r="I652" s="3" t="str">
        <v>15292294592</v>
      </c>
    </row>
    <row r="653" spans="1:9" s="1" customFormat="1" hidden="1">
      <c r="A653" s="4" t="s">
        <v>2302</v>
      </c>
      <c r="B653" s="9" t="s">
        <v>2303</v>
      </c>
      <c r="C653" s="9" t="s">
        <v>2304</v>
      </c>
      <c r="D653" s="9" t="s">
        <v>1295</v>
      </c>
      <c r="E653" s="9" t="s">
        <v>1958</v>
      </c>
      <c r="F653" s="10" t="s">
        <v>798</v>
      </c>
      <c r="G653" s="9" t="s">
        <v>407</v>
      </c>
      <c r="H653" s="9" t="s">
        <v>15</v>
      </c>
      <c r="I653" s="3" t="str">
        <v>13397322967</v>
      </c>
    </row>
    <row r="654" spans="1:9" s="1" customFormat="1" hidden="1">
      <c r="A654" s="4" t="s">
        <v>2305</v>
      </c>
      <c r="B654" s="9" t="s">
        <v>2306</v>
      </c>
      <c r="C654" s="9" t="s">
        <v>2307</v>
      </c>
      <c r="D654" s="9" t="s">
        <v>1295</v>
      </c>
      <c r="E654" s="9" t="s">
        <v>1958</v>
      </c>
      <c r="F654" s="10" t="s">
        <v>2308</v>
      </c>
      <c r="G654" s="9" t="s">
        <v>410</v>
      </c>
      <c r="H654" s="9" t="s">
        <v>15</v>
      </c>
      <c r="I654" s="3" t="str">
        <v>15010190390</v>
      </c>
    </row>
    <row r="655" spans="1:9" s="1" customFormat="1" hidden="1">
      <c r="A655" s="4" t="s">
        <v>2309</v>
      </c>
      <c r="B655" s="9" t="s">
        <v>2310</v>
      </c>
      <c r="C655" s="9" t="s">
        <v>2311</v>
      </c>
      <c r="D655" s="9" t="s">
        <v>1295</v>
      </c>
      <c r="E655" s="9" t="s">
        <v>1958</v>
      </c>
      <c r="F655" s="10" t="s">
        <v>2312</v>
      </c>
      <c r="G655" s="9" t="s">
        <v>414</v>
      </c>
      <c r="H655" s="9" t="s">
        <v>15</v>
      </c>
      <c r="I655" s="3" t="str">
        <v>13975843386</v>
      </c>
    </row>
    <row r="656" spans="1:9" s="1" customFormat="1" hidden="1">
      <c r="A656" s="4" t="s">
        <v>2313</v>
      </c>
      <c r="B656" s="9" t="s">
        <v>2314</v>
      </c>
      <c r="C656" s="9" t="s">
        <v>2315</v>
      </c>
      <c r="D656" s="9" t="s">
        <v>1295</v>
      </c>
      <c r="E656" s="9" t="s">
        <v>1958</v>
      </c>
      <c r="F656" s="10" t="s">
        <v>2312</v>
      </c>
      <c r="G656" s="9" t="s">
        <v>414</v>
      </c>
      <c r="H656" s="9" t="s">
        <v>15</v>
      </c>
      <c r="I656" s="3" t="str">
        <v>19973215103</v>
      </c>
    </row>
    <row r="657" spans="1:9" s="1" customFormat="1" hidden="1">
      <c r="A657" s="4" t="s">
        <v>2316</v>
      </c>
      <c r="B657" s="9" t="s">
        <v>2317</v>
      </c>
      <c r="C657" s="9" t="s">
        <v>2318</v>
      </c>
      <c r="D657" s="9" t="s">
        <v>1295</v>
      </c>
      <c r="E657" s="9" t="s">
        <v>1958</v>
      </c>
      <c r="F657" s="10" t="s">
        <v>2312</v>
      </c>
      <c r="G657" s="9" t="s">
        <v>414</v>
      </c>
      <c r="H657" s="9" t="s">
        <v>15</v>
      </c>
      <c r="I657" s="3" t="str">
        <v>18319650720</v>
      </c>
    </row>
    <row r="658" spans="1:9" s="1" customFormat="1" hidden="1">
      <c r="A658" s="4" t="s">
        <v>2319</v>
      </c>
      <c r="B658" s="9" t="s">
        <v>2320</v>
      </c>
      <c r="C658" s="9" t="s">
        <v>2321</v>
      </c>
      <c r="D658" s="9" t="s">
        <v>1295</v>
      </c>
      <c r="E658" s="9" t="s">
        <v>1958</v>
      </c>
      <c r="F658" s="10" t="s">
        <v>2322</v>
      </c>
      <c r="G658" s="9" t="s">
        <v>425</v>
      </c>
      <c r="H658" s="9" t="s">
        <v>15</v>
      </c>
      <c r="I658" s="3" t="str">
        <v>18673238041</v>
      </c>
    </row>
    <row r="659" spans="1:9" s="1" customFormat="1" hidden="1">
      <c r="A659" s="4" t="s">
        <v>2323</v>
      </c>
      <c r="B659" s="9" t="s">
        <v>2324</v>
      </c>
      <c r="C659" s="9" t="s">
        <v>2325</v>
      </c>
      <c r="D659" s="9" t="s">
        <v>1295</v>
      </c>
      <c r="E659" s="9" t="s">
        <v>1958</v>
      </c>
      <c r="F659" s="10" t="s">
        <v>802</v>
      </c>
      <c r="G659" s="9" t="s">
        <v>428</v>
      </c>
      <c r="H659" s="9" t="s">
        <v>15</v>
      </c>
      <c r="I659" s="3" t="str">
        <v>13873286405</v>
      </c>
    </row>
    <row r="660" spans="1:9" s="1" customFormat="1" hidden="1">
      <c r="A660" s="4" t="s">
        <v>2326</v>
      </c>
      <c r="B660" s="9" t="s">
        <v>2327</v>
      </c>
      <c r="C660" s="9" t="s">
        <v>2328</v>
      </c>
      <c r="D660" s="9" t="s">
        <v>1295</v>
      </c>
      <c r="E660" s="9" t="s">
        <v>1958</v>
      </c>
      <c r="F660" s="10" t="s">
        <v>806</v>
      </c>
      <c r="G660" s="9" t="s">
        <v>431</v>
      </c>
      <c r="H660" s="9" t="s">
        <v>15</v>
      </c>
      <c r="I660" s="3" t="str">
        <v>13975223682</v>
      </c>
    </row>
    <row r="661" spans="1:9" s="1" customFormat="1" hidden="1">
      <c r="A661" s="4" t="s">
        <v>2329</v>
      </c>
      <c r="B661" s="9" t="s">
        <v>2330</v>
      </c>
      <c r="C661" s="9" t="s">
        <v>2331</v>
      </c>
      <c r="D661" s="9" t="s">
        <v>1295</v>
      </c>
      <c r="E661" s="9" t="s">
        <v>1958</v>
      </c>
      <c r="F661" s="10" t="s">
        <v>806</v>
      </c>
      <c r="G661" s="9" t="s">
        <v>431</v>
      </c>
      <c r="H661" s="9" t="s">
        <v>15</v>
      </c>
      <c r="I661" s="3" t="str">
        <v>18390218892</v>
      </c>
    </row>
    <row r="662" spans="1:9" s="1" customFormat="1" hidden="1">
      <c r="A662" s="4" t="s">
        <v>2332</v>
      </c>
      <c r="B662" s="9" t="s">
        <v>2333</v>
      </c>
      <c r="C662" s="9" t="s">
        <v>2334</v>
      </c>
      <c r="D662" s="9" t="s">
        <v>1295</v>
      </c>
      <c r="E662" s="9" t="s">
        <v>1958</v>
      </c>
      <c r="F662" s="10" t="s">
        <v>806</v>
      </c>
      <c r="G662" s="9" t="s">
        <v>431</v>
      </c>
      <c r="H662" s="9" t="s">
        <v>15</v>
      </c>
      <c r="I662" s="3" t="str">
        <v>18229217468</v>
      </c>
    </row>
    <row r="663" spans="1:9" s="1" customFormat="1" hidden="1">
      <c r="A663" s="4" t="s">
        <v>2335</v>
      </c>
      <c r="B663" s="9" t="s">
        <v>2336</v>
      </c>
      <c r="C663" s="9" t="s">
        <v>2337</v>
      </c>
      <c r="D663" s="9" t="s">
        <v>1295</v>
      </c>
      <c r="E663" s="9" t="s">
        <v>1958</v>
      </c>
      <c r="F663" s="10" t="s">
        <v>421</v>
      </c>
      <c r="G663" s="9" t="s">
        <v>441</v>
      </c>
      <c r="H663" s="9" t="s">
        <v>15</v>
      </c>
      <c r="I663" s="3" t="str">
        <v>17261398249</v>
      </c>
    </row>
    <row r="664" spans="1:9" s="1" customFormat="1" hidden="1">
      <c r="A664" s="4" t="s">
        <v>2338</v>
      </c>
      <c r="B664" s="9" t="s">
        <v>2339</v>
      </c>
      <c r="C664" s="9" t="s">
        <v>2340</v>
      </c>
      <c r="D664" s="9" t="s">
        <v>1295</v>
      </c>
      <c r="E664" s="9" t="s">
        <v>1958</v>
      </c>
      <c r="F664" s="10" t="s">
        <v>86</v>
      </c>
      <c r="G664" s="9" t="s">
        <v>445</v>
      </c>
      <c r="H664" s="9" t="s">
        <v>15</v>
      </c>
      <c r="I664" s="3" t="str">
        <v>18707323702</v>
      </c>
    </row>
    <row r="665" spans="1:9" s="1" customFormat="1" hidden="1">
      <c r="A665" s="4" t="s">
        <v>2341</v>
      </c>
      <c r="B665" s="9" t="s">
        <v>2342</v>
      </c>
      <c r="C665" s="9" t="s">
        <v>2343</v>
      </c>
      <c r="D665" s="9" t="s">
        <v>1295</v>
      </c>
      <c r="E665" s="9" t="s">
        <v>1958</v>
      </c>
      <c r="F665" s="10" t="s">
        <v>86</v>
      </c>
      <c r="G665" s="9" t="s">
        <v>445</v>
      </c>
      <c r="H665" s="9" t="s">
        <v>15</v>
      </c>
      <c r="I665" s="3" t="str">
        <v>18390998287</v>
      </c>
    </row>
    <row r="666" spans="1:9" s="1" customFormat="1" hidden="1">
      <c r="A666" s="4" t="s">
        <v>2344</v>
      </c>
      <c r="B666" s="9" t="s">
        <v>2345</v>
      </c>
      <c r="C666" s="9" t="s">
        <v>2346</v>
      </c>
      <c r="D666" s="9" t="s">
        <v>1295</v>
      </c>
      <c r="E666" s="9" t="s">
        <v>1958</v>
      </c>
      <c r="F666" s="10" t="s">
        <v>90</v>
      </c>
      <c r="G666" s="9" t="s">
        <v>452</v>
      </c>
      <c r="H666" s="9" t="s">
        <v>15</v>
      </c>
      <c r="I666" s="3" t="str">
        <v>15074762495</v>
      </c>
    </row>
    <row r="667" spans="1:9" s="1" customFormat="1" hidden="1">
      <c r="A667" s="4" t="s">
        <v>2347</v>
      </c>
      <c r="B667" s="9" t="s">
        <v>2348</v>
      </c>
      <c r="C667" s="9" t="s">
        <v>2349</v>
      </c>
      <c r="D667" s="9" t="s">
        <v>1295</v>
      </c>
      <c r="E667" s="9" t="s">
        <v>1958</v>
      </c>
      <c r="F667" s="10" t="s">
        <v>94</v>
      </c>
      <c r="G667" s="9" t="s">
        <v>455</v>
      </c>
      <c r="H667" s="9" t="s">
        <v>15</v>
      </c>
      <c r="I667" s="3" t="str">
        <v>18007323511</v>
      </c>
    </row>
    <row r="668" spans="1:9" s="1" customFormat="1" hidden="1">
      <c r="A668" s="4" t="s">
        <v>2350</v>
      </c>
      <c r="B668" s="9" t="s">
        <v>2351</v>
      </c>
      <c r="C668" s="9" t="s">
        <v>2352</v>
      </c>
      <c r="D668" s="9" t="s">
        <v>1295</v>
      </c>
      <c r="E668" s="9" t="s">
        <v>1958</v>
      </c>
      <c r="F668" s="10" t="s">
        <v>94</v>
      </c>
      <c r="G668" s="9" t="s">
        <v>455</v>
      </c>
      <c r="H668" s="9" t="s">
        <v>15</v>
      </c>
      <c r="I668" s="3" t="str">
        <v>18890300933</v>
      </c>
    </row>
    <row r="669" spans="1:9" s="1" customFormat="1" hidden="1">
      <c r="A669" s="4" t="s">
        <v>2353</v>
      </c>
      <c r="B669" s="9" t="s">
        <v>2354</v>
      </c>
      <c r="C669" s="9" t="s">
        <v>2355</v>
      </c>
      <c r="D669" s="9" t="s">
        <v>1295</v>
      </c>
      <c r="E669" s="9" t="s">
        <v>1958</v>
      </c>
      <c r="F669" s="10" t="s">
        <v>94</v>
      </c>
      <c r="G669" s="9" t="s">
        <v>455</v>
      </c>
      <c r="H669" s="9" t="s">
        <v>15</v>
      </c>
      <c r="I669" s="3" t="str">
        <v>15173889205</v>
      </c>
    </row>
    <row r="670" spans="1:9" s="1" customFormat="1" hidden="1">
      <c r="A670" s="4" t="s">
        <v>2356</v>
      </c>
      <c r="B670" s="9" t="s">
        <v>2357</v>
      </c>
      <c r="C670" s="9" t="s">
        <v>2358</v>
      </c>
      <c r="D670" s="9" t="s">
        <v>1295</v>
      </c>
      <c r="E670" s="9" t="s">
        <v>1958</v>
      </c>
      <c r="F670" s="10" t="s">
        <v>2359</v>
      </c>
      <c r="G670" s="9" t="s">
        <v>465</v>
      </c>
      <c r="H670" s="9" t="s">
        <v>15</v>
      </c>
      <c r="I670" s="3" t="str">
        <v>18175998735</v>
      </c>
    </row>
    <row r="671" spans="1:9" s="1" customFormat="1" hidden="1">
      <c r="A671" s="4" t="s">
        <v>2360</v>
      </c>
      <c r="B671" s="9" t="s">
        <v>2361</v>
      </c>
      <c r="C671" s="9" t="s">
        <v>2362</v>
      </c>
      <c r="D671" s="9" t="s">
        <v>1295</v>
      </c>
      <c r="E671" s="9" t="s">
        <v>1958</v>
      </c>
      <c r="F671" s="10" t="s">
        <v>2359</v>
      </c>
      <c r="G671" s="9" t="s">
        <v>465</v>
      </c>
      <c r="H671" s="9" t="s">
        <v>15</v>
      </c>
      <c r="I671" s="3" t="str">
        <v>17726128170</v>
      </c>
    </row>
    <row r="672" spans="1:9" s="1" customFormat="1" hidden="1">
      <c r="A672" s="4" t="s">
        <v>2363</v>
      </c>
      <c r="B672" s="9" t="s">
        <v>2364</v>
      </c>
      <c r="C672" s="9" t="s">
        <v>2365</v>
      </c>
      <c r="D672" s="9" t="s">
        <v>1295</v>
      </c>
      <c r="E672" s="9" t="s">
        <v>1958</v>
      </c>
      <c r="F672" s="10" t="s">
        <v>2359</v>
      </c>
      <c r="G672" s="9" t="s">
        <v>465</v>
      </c>
      <c r="H672" s="9" t="s">
        <v>15</v>
      </c>
      <c r="I672" s="3" t="str">
        <v>13037325521</v>
      </c>
    </row>
    <row r="673" spans="1:9" s="1" customFormat="1" hidden="1">
      <c r="A673" s="4" t="s">
        <v>2366</v>
      </c>
      <c r="B673" s="9" t="s">
        <v>2367</v>
      </c>
      <c r="C673" s="9" t="s">
        <v>2368</v>
      </c>
      <c r="D673" s="9" t="s">
        <v>1295</v>
      </c>
      <c r="E673" s="9" t="s">
        <v>1958</v>
      </c>
      <c r="F673" s="10" t="s">
        <v>1551</v>
      </c>
      <c r="G673" s="9" t="s">
        <v>476</v>
      </c>
      <c r="H673" s="9" t="s">
        <v>15</v>
      </c>
      <c r="I673" s="3" t="str">
        <v>18711319182</v>
      </c>
    </row>
    <row r="674" spans="1:9" s="1" customFormat="1" hidden="1">
      <c r="A674" s="4" t="s">
        <v>2369</v>
      </c>
      <c r="B674" s="9" t="s">
        <v>2370</v>
      </c>
      <c r="C674" s="9" t="s">
        <v>2371</v>
      </c>
      <c r="D674" s="9" t="s">
        <v>1295</v>
      </c>
      <c r="E674" s="9" t="s">
        <v>1958</v>
      </c>
      <c r="F674" s="10" t="s">
        <v>247</v>
      </c>
      <c r="G674" s="9" t="s">
        <v>480</v>
      </c>
      <c r="H674" s="9" t="s">
        <v>15</v>
      </c>
      <c r="I674" s="3" t="str">
        <v>17773298723</v>
      </c>
    </row>
    <row r="675" spans="1:9" s="1" customFormat="1" hidden="1">
      <c r="A675" s="4" t="s">
        <v>2372</v>
      </c>
      <c r="B675" s="9" t="s">
        <v>2373</v>
      </c>
      <c r="C675" s="9" t="s">
        <v>2374</v>
      </c>
      <c r="D675" s="9" t="s">
        <v>1295</v>
      </c>
      <c r="E675" s="9" t="s">
        <v>1958</v>
      </c>
      <c r="F675" s="10" t="s">
        <v>247</v>
      </c>
      <c r="G675" s="9" t="s">
        <v>480</v>
      </c>
      <c r="H675" s="9" t="s">
        <v>15</v>
      </c>
      <c r="I675" s="3" t="str">
        <v>13667419430</v>
      </c>
    </row>
    <row r="676" spans="1:9" s="1" customFormat="1" hidden="1">
      <c r="A676" s="4" t="s">
        <v>2375</v>
      </c>
      <c r="B676" s="9" t="s">
        <v>2376</v>
      </c>
      <c r="C676" s="9" t="s">
        <v>2377</v>
      </c>
      <c r="D676" s="9" t="s">
        <v>1295</v>
      </c>
      <c r="E676" s="9" t="s">
        <v>1958</v>
      </c>
      <c r="F676" s="10" t="s">
        <v>98</v>
      </c>
      <c r="G676" s="9" t="s">
        <v>486</v>
      </c>
      <c r="H676" s="9" t="s">
        <v>15</v>
      </c>
      <c r="I676" s="3" t="str">
        <v>19330210702</v>
      </c>
    </row>
    <row r="677" spans="1:9" s="1" customFormat="1" hidden="1">
      <c r="A677" s="4" t="s">
        <v>2378</v>
      </c>
      <c r="B677" s="9" t="s">
        <v>2379</v>
      </c>
      <c r="C677" s="9" t="s">
        <v>2380</v>
      </c>
      <c r="D677" s="9" t="s">
        <v>1295</v>
      </c>
      <c r="E677" s="9" t="s">
        <v>1958</v>
      </c>
      <c r="F677" s="10" t="s">
        <v>98</v>
      </c>
      <c r="G677" s="9" t="s">
        <v>486</v>
      </c>
      <c r="H677" s="9" t="s">
        <v>15</v>
      </c>
      <c r="I677" s="3" t="str">
        <v>15608453951</v>
      </c>
    </row>
    <row r="678" spans="1:9" s="1" customFormat="1" hidden="1">
      <c r="A678" s="4" t="s">
        <v>2381</v>
      </c>
      <c r="B678" s="9" t="s">
        <v>2382</v>
      </c>
      <c r="C678" s="9" t="s">
        <v>1236</v>
      </c>
      <c r="D678" s="9" t="s">
        <v>1295</v>
      </c>
      <c r="E678" s="9" t="s">
        <v>1958</v>
      </c>
      <c r="F678" s="10" t="s">
        <v>98</v>
      </c>
      <c r="G678" s="9" t="s">
        <v>486</v>
      </c>
      <c r="H678" s="9" t="s">
        <v>15</v>
      </c>
      <c r="I678" s="3" t="str">
        <v>17773460790</v>
      </c>
    </row>
    <row r="679" spans="1:9" s="1" customFormat="1" hidden="1">
      <c r="A679" s="4" t="s">
        <v>2383</v>
      </c>
      <c r="B679" s="9" t="s">
        <v>2384</v>
      </c>
      <c r="C679" s="9" t="s">
        <v>2385</v>
      </c>
      <c r="D679" s="9" t="s">
        <v>1295</v>
      </c>
      <c r="E679" s="9" t="s">
        <v>1958</v>
      </c>
      <c r="F679" s="10" t="s">
        <v>98</v>
      </c>
      <c r="G679" s="9" t="s">
        <v>486</v>
      </c>
      <c r="H679" s="9" t="s">
        <v>15</v>
      </c>
      <c r="I679" s="3" t="str">
        <v>18001320839</v>
      </c>
    </row>
    <row r="680" spans="1:9" s="1" customFormat="1" hidden="1">
      <c r="A680" s="4" t="s">
        <v>2386</v>
      </c>
      <c r="B680" s="9" t="s">
        <v>2387</v>
      </c>
      <c r="C680" s="9" t="s">
        <v>2388</v>
      </c>
      <c r="D680" s="9" t="s">
        <v>1295</v>
      </c>
      <c r="E680" s="9" t="s">
        <v>1958</v>
      </c>
      <c r="F680" s="10" t="s">
        <v>810</v>
      </c>
      <c r="G680" s="9" t="s">
        <v>502</v>
      </c>
      <c r="H680" s="9" t="s">
        <v>15</v>
      </c>
      <c r="I680" s="3" t="str">
        <v>15073285374</v>
      </c>
    </row>
    <row r="681" spans="1:9" s="1" customFormat="1" hidden="1">
      <c r="A681" s="4" t="s">
        <v>2389</v>
      </c>
      <c r="B681" s="9" t="s">
        <v>2390</v>
      </c>
      <c r="C681" s="9" t="s">
        <v>2391</v>
      </c>
      <c r="D681" s="9" t="s">
        <v>1295</v>
      </c>
      <c r="E681" s="9" t="s">
        <v>1958</v>
      </c>
      <c r="F681" s="10" t="s">
        <v>810</v>
      </c>
      <c r="G681" s="9" t="s">
        <v>502</v>
      </c>
      <c r="H681" s="9" t="s">
        <v>15</v>
      </c>
      <c r="I681" s="3" t="str">
        <v>13637387532</v>
      </c>
    </row>
    <row r="682" spans="1:9" s="1" customFormat="1" hidden="1">
      <c r="A682" s="4" t="s">
        <v>2392</v>
      </c>
      <c r="B682" s="9" t="s">
        <v>2393</v>
      </c>
      <c r="C682" s="9" t="s">
        <v>2394</v>
      </c>
      <c r="D682" s="9" t="s">
        <v>1295</v>
      </c>
      <c r="E682" s="9" t="s">
        <v>1958</v>
      </c>
      <c r="F682" s="10" t="s">
        <v>254</v>
      </c>
      <c r="G682" s="9" t="s">
        <v>510</v>
      </c>
      <c r="H682" s="9" t="s">
        <v>15</v>
      </c>
      <c r="I682" s="3" t="str">
        <v>19892184063</v>
      </c>
    </row>
    <row r="683" spans="1:9" s="1" customFormat="1" hidden="1">
      <c r="A683" s="4" t="s">
        <v>2395</v>
      </c>
      <c r="B683" s="9" t="s">
        <v>2396</v>
      </c>
      <c r="C683" s="9" t="s">
        <v>2397</v>
      </c>
      <c r="D683" s="9" t="s">
        <v>1295</v>
      </c>
      <c r="E683" s="9" t="s">
        <v>1958</v>
      </c>
      <c r="F683" s="10" t="s">
        <v>106</v>
      </c>
      <c r="G683" s="9" t="s">
        <v>514</v>
      </c>
      <c r="H683" s="9" t="s">
        <v>15</v>
      </c>
      <c r="I683" s="3" t="str">
        <v>18173289446</v>
      </c>
    </row>
    <row r="684" spans="1:9" s="1" customFormat="1" hidden="1">
      <c r="A684" s="4" t="s">
        <v>2398</v>
      </c>
      <c r="B684" s="9" t="s">
        <v>2399</v>
      </c>
      <c r="C684" s="9" t="s">
        <v>2400</v>
      </c>
      <c r="D684" s="9" t="s">
        <v>1295</v>
      </c>
      <c r="E684" s="9" t="s">
        <v>1958</v>
      </c>
      <c r="F684" s="10" t="s">
        <v>106</v>
      </c>
      <c r="G684" s="9" t="s">
        <v>514</v>
      </c>
      <c r="H684" s="9" t="s">
        <v>15</v>
      </c>
      <c r="I684" s="3" t="str">
        <v>17773510317</v>
      </c>
    </row>
    <row r="685" spans="1:9" s="1" customFormat="1" hidden="1">
      <c r="A685" s="4" t="s">
        <v>2401</v>
      </c>
      <c r="B685" s="9" t="s">
        <v>2402</v>
      </c>
      <c r="C685" s="9" t="s">
        <v>2403</v>
      </c>
      <c r="D685" s="9" t="s">
        <v>1295</v>
      </c>
      <c r="E685" s="9" t="s">
        <v>1958</v>
      </c>
      <c r="F685" s="10" t="s">
        <v>1583</v>
      </c>
      <c r="G685" s="9" t="s">
        <v>521</v>
      </c>
      <c r="H685" s="9" t="s">
        <v>15</v>
      </c>
      <c r="I685" s="3" t="str">
        <v>19375185453</v>
      </c>
    </row>
    <row r="686" spans="1:9" s="1" customFormat="1" hidden="1">
      <c r="A686" s="4" t="s">
        <v>2404</v>
      </c>
      <c r="B686" s="9" t="s">
        <v>2405</v>
      </c>
      <c r="C686" s="9" t="s">
        <v>2406</v>
      </c>
      <c r="D686" s="9" t="s">
        <v>1295</v>
      </c>
      <c r="E686" s="9" t="s">
        <v>1958</v>
      </c>
      <c r="F686" s="10" t="s">
        <v>969</v>
      </c>
      <c r="G686" s="9" t="s">
        <v>525</v>
      </c>
      <c r="H686" s="9" t="s">
        <v>15</v>
      </c>
      <c r="I686" s="3" t="str">
        <v>13117423473</v>
      </c>
    </row>
    <row r="687" spans="1:9" s="1" customFormat="1" hidden="1">
      <c r="A687" s="4" t="s">
        <v>2407</v>
      </c>
      <c r="B687" s="9" t="s">
        <v>2408</v>
      </c>
      <c r="C687" s="9" t="s">
        <v>2409</v>
      </c>
      <c r="D687" s="9" t="s">
        <v>1295</v>
      </c>
      <c r="E687" s="9" t="s">
        <v>1958</v>
      </c>
      <c r="F687" s="10" t="s">
        <v>969</v>
      </c>
      <c r="G687" s="9" t="s">
        <v>525</v>
      </c>
      <c r="H687" s="9" t="s">
        <v>15</v>
      </c>
      <c r="I687" s="3" t="str">
        <v>18670926167</v>
      </c>
    </row>
    <row r="688" spans="1:9" s="1" customFormat="1" hidden="1">
      <c r="A688" s="4" t="s">
        <v>2410</v>
      </c>
      <c r="B688" s="9" t="s">
        <v>2411</v>
      </c>
      <c r="C688" s="9" t="s">
        <v>2412</v>
      </c>
      <c r="D688" s="9" t="s">
        <v>1295</v>
      </c>
      <c r="E688" s="9" t="s">
        <v>1958</v>
      </c>
      <c r="F688" s="10" t="s">
        <v>973</v>
      </c>
      <c r="G688" s="9" t="s">
        <v>533</v>
      </c>
      <c r="H688" s="9" t="s">
        <v>15</v>
      </c>
      <c r="I688" s="3" t="str">
        <v>13873279061</v>
      </c>
    </row>
    <row r="689" spans="1:9" s="1" customFormat="1" hidden="1">
      <c r="A689" s="4" t="s">
        <v>2413</v>
      </c>
      <c r="B689" s="9" t="s">
        <v>2414</v>
      </c>
      <c r="C689" s="9" t="s">
        <v>2415</v>
      </c>
      <c r="D689" s="9" t="s">
        <v>1295</v>
      </c>
      <c r="E689" s="9" t="s">
        <v>1958</v>
      </c>
      <c r="F689" s="10" t="s">
        <v>1596</v>
      </c>
      <c r="G689" s="9" t="s">
        <v>537</v>
      </c>
      <c r="H689" s="9" t="s">
        <v>15</v>
      </c>
      <c r="I689" s="3" t="str">
        <v>15799655275</v>
      </c>
    </row>
    <row r="690" spans="1:9" s="1" customFormat="1" hidden="1">
      <c r="A690" s="4" t="s">
        <v>2416</v>
      </c>
      <c r="B690" s="9" t="s">
        <v>2417</v>
      </c>
      <c r="C690" s="9" t="s">
        <v>2418</v>
      </c>
      <c r="D690" s="9" t="s">
        <v>1295</v>
      </c>
      <c r="E690" s="9" t="s">
        <v>1958</v>
      </c>
      <c r="F690" s="10" t="s">
        <v>264</v>
      </c>
      <c r="G690" s="9" t="s">
        <v>541</v>
      </c>
      <c r="H690" s="9" t="s">
        <v>15</v>
      </c>
      <c r="I690" s="3" t="str">
        <v>15289892103</v>
      </c>
    </row>
    <row r="691" spans="1:9" s="1" customFormat="1" hidden="1">
      <c r="A691" s="4" t="s">
        <v>2419</v>
      </c>
      <c r="B691" s="9" t="s">
        <v>2420</v>
      </c>
      <c r="C691" s="9" t="s">
        <v>2421</v>
      </c>
      <c r="D691" s="9" t="s">
        <v>1295</v>
      </c>
      <c r="E691" s="9" t="s">
        <v>1958</v>
      </c>
      <c r="F691" s="10" t="s">
        <v>264</v>
      </c>
      <c r="G691" s="9" t="s">
        <v>541</v>
      </c>
      <c r="H691" s="9" t="s">
        <v>15</v>
      </c>
      <c r="I691" s="3" t="str">
        <v>18373295927</v>
      </c>
    </row>
    <row r="692" spans="1:9" s="1" customFormat="1" hidden="1">
      <c r="A692" s="4" t="s">
        <v>2422</v>
      </c>
      <c r="B692" s="9" t="s">
        <v>2423</v>
      </c>
      <c r="C692" s="9" t="s">
        <v>2424</v>
      </c>
      <c r="D692" s="9" t="s">
        <v>1295</v>
      </c>
      <c r="E692" s="9" t="s">
        <v>1958</v>
      </c>
      <c r="F692" s="10" t="s">
        <v>264</v>
      </c>
      <c r="G692" s="9" t="s">
        <v>541</v>
      </c>
      <c r="H692" s="9" t="s">
        <v>15</v>
      </c>
      <c r="I692" s="3" t="str">
        <v>15873238873</v>
      </c>
    </row>
    <row r="693" spans="1:9" s="1" customFormat="1" hidden="1">
      <c r="A693" s="4" t="s">
        <v>2425</v>
      </c>
      <c r="B693" s="9" t="s">
        <v>2426</v>
      </c>
      <c r="C693" s="9" t="s">
        <v>2427</v>
      </c>
      <c r="D693" s="9" t="s">
        <v>1295</v>
      </c>
      <c r="E693" s="9" t="s">
        <v>1958</v>
      </c>
      <c r="F693" s="10" t="s">
        <v>268</v>
      </c>
      <c r="G693" s="9" t="s">
        <v>551</v>
      </c>
      <c r="H693" s="9" t="s">
        <v>15</v>
      </c>
      <c r="I693" s="3" t="str">
        <v>15675189807</v>
      </c>
    </row>
    <row r="694" spans="1:9" s="1" customFormat="1" hidden="1">
      <c r="A694" s="4" t="s">
        <v>2428</v>
      </c>
      <c r="B694" s="9" t="s">
        <v>2429</v>
      </c>
      <c r="C694" s="9" t="s">
        <v>2430</v>
      </c>
      <c r="D694" s="9" t="s">
        <v>1295</v>
      </c>
      <c r="E694" s="9" t="s">
        <v>1958</v>
      </c>
      <c r="F694" s="10" t="s">
        <v>268</v>
      </c>
      <c r="G694" s="9" t="s">
        <v>551</v>
      </c>
      <c r="H694" s="9" t="s">
        <v>15</v>
      </c>
      <c r="I694" s="3" t="str">
        <v>15873295364</v>
      </c>
    </row>
    <row r="695" spans="1:9" s="1" customFormat="1" hidden="1">
      <c r="A695" s="4" t="s">
        <v>2431</v>
      </c>
      <c r="B695" s="9" t="s">
        <v>2432</v>
      </c>
      <c r="C695" s="9" t="s">
        <v>2433</v>
      </c>
      <c r="D695" s="9" t="s">
        <v>1295</v>
      </c>
      <c r="E695" s="9" t="s">
        <v>1958</v>
      </c>
      <c r="F695" s="10" t="s">
        <v>272</v>
      </c>
      <c r="G695" s="9" t="s">
        <v>559</v>
      </c>
      <c r="H695" s="9" t="s">
        <v>15</v>
      </c>
      <c r="I695" s="3" t="str">
        <v>13319578284</v>
      </c>
    </row>
    <row r="696" spans="1:9" s="1" customFormat="1" hidden="1">
      <c r="A696" s="4" t="s">
        <v>2434</v>
      </c>
      <c r="B696" s="9" t="s">
        <v>2435</v>
      </c>
      <c r="C696" s="9" t="s">
        <v>2436</v>
      </c>
      <c r="D696" s="9" t="s">
        <v>1295</v>
      </c>
      <c r="E696" s="9" t="s">
        <v>1958</v>
      </c>
      <c r="F696" s="10" t="s">
        <v>440</v>
      </c>
      <c r="G696" s="9" t="s">
        <v>563</v>
      </c>
      <c r="H696" s="9" t="s">
        <v>15</v>
      </c>
      <c r="I696" s="3" t="str">
        <v>15200609670</v>
      </c>
    </row>
    <row r="697" spans="1:9" s="1" customFormat="1" hidden="1">
      <c r="A697" s="4" t="s">
        <v>2437</v>
      </c>
      <c r="B697" s="9" t="s">
        <v>2438</v>
      </c>
      <c r="C697" s="9" t="s">
        <v>2439</v>
      </c>
      <c r="D697" s="9" t="s">
        <v>1295</v>
      </c>
      <c r="E697" s="9" t="s">
        <v>1958</v>
      </c>
      <c r="F697" s="10" t="s">
        <v>1617</v>
      </c>
      <c r="G697" s="9" t="s">
        <v>566</v>
      </c>
      <c r="H697" s="9" t="s">
        <v>15</v>
      </c>
      <c r="I697" s="3" t="str">
        <v>13875288906</v>
      </c>
    </row>
    <row r="698" spans="1:9" s="1" customFormat="1" hidden="1">
      <c r="A698" s="4" t="s">
        <v>2440</v>
      </c>
      <c r="B698" s="9" t="s">
        <v>2441</v>
      </c>
      <c r="C698" s="9" t="s">
        <v>2442</v>
      </c>
      <c r="D698" s="9" t="s">
        <v>1295</v>
      </c>
      <c r="E698" s="9" t="s">
        <v>1958</v>
      </c>
      <c r="F698" s="10" t="s">
        <v>1627</v>
      </c>
      <c r="G698" s="9" t="s">
        <v>570</v>
      </c>
      <c r="H698" s="9" t="s">
        <v>15</v>
      </c>
      <c r="I698" s="3" t="str">
        <v>18670958987</v>
      </c>
    </row>
    <row r="699" spans="1:9" s="1" customFormat="1" hidden="1">
      <c r="A699" s="4" t="s">
        <v>2443</v>
      </c>
      <c r="B699" s="9" t="s">
        <v>2444</v>
      </c>
      <c r="C699" s="9" t="s">
        <v>2445</v>
      </c>
      <c r="D699" s="9" t="s">
        <v>1295</v>
      </c>
      <c r="E699" s="9" t="s">
        <v>1958</v>
      </c>
      <c r="F699" s="10" t="s">
        <v>276</v>
      </c>
      <c r="G699" s="9" t="s">
        <v>574</v>
      </c>
      <c r="H699" s="9" t="s">
        <v>15</v>
      </c>
      <c r="I699" s="3" t="str">
        <v>18776066071</v>
      </c>
    </row>
    <row r="700" spans="1:9" s="1" customFormat="1" hidden="1">
      <c r="A700" s="4" t="s">
        <v>2446</v>
      </c>
      <c r="B700" s="9" t="s">
        <v>2447</v>
      </c>
      <c r="C700" s="9" t="s">
        <v>2448</v>
      </c>
      <c r="D700" s="9" t="s">
        <v>1295</v>
      </c>
      <c r="E700" s="9" t="s">
        <v>1958</v>
      </c>
      <c r="F700" s="10" t="s">
        <v>2449</v>
      </c>
      <c r="G700" s="9" t="s">
        <v>577</v>
      </c>
      <c r="H700" s="9" t="s">
        <v>15</v>
      </c>
      <c r="I700" s="3" t="str">
        <v>18362883063</v>
      </c>
    </row>
    <row r="701" spans="1:9" s="1" customFormat="1" hidden="1">
      <c r="A701" s="4" t="s">
        <v>2450</v>
      </c>
      <c r="B701" s="9" t="s">
        <v>2451</v>
      </c>
      <c r="C701" s="9" t="s">
        <v>2452</v>
      </c>
      <c r="D701" s="9" t="s">
        <v>1295</v>
      </c>
      <c r="E701" s="9" t="s">
        <v>1958</v>
      </c>
      <c r="F701" s="10" t="s">
        <v>2449</v>
      </c>
      <c r="G701" s="9" t="s">
        <v>577</v>
      </c>
      <c r="H701" s="9" t="s">
        <v>15</v>
      </c>
      <c r="I701" s="3" t="str">
        <v>13517325077</v>
      </c>
    </row>
    <row r="702" spans="1:9" s="1" customFormat="1" hidden="1">
      <c r="A702" s="4" t="s">
        <v>2453</v>
      </c>
      <c r="B702" s="9" t="s">
        <v>2454</v>
      </c>
      <c r="C702" s="9" t="s">
        <v>2455</v>
      </c>
      <c r="D702" s="9" t="s">
        <v>1295</v>
      </c>
      <c r="E702" s="9" t="s">
        <v>1958</v>
      </c>
      <c r="F702" s="10" t="s">
        <v>118</v>
      </c>
      <c r="G702" s="9" t="s">
        <v>585</v>
      </c>
      <c r="H702" s="9" t="s">
        <v>15</v>
      </c>
      <c r="I702" s="3" t="str">
        <v>13477030993</v>
      </c>
    </row>
    <row r="703" spans="1:9" s="1" customFormat="1" hidden="1">
      <c r="A703" s="4" t="s">
        <v>2456</v>
      </c>
      <c r="B703" s="9" t="s">
        <v>2457</v>
      </c>
      <c r="C703" s="9" t="s">
        <v>2458</v>
      </c>
      <c r="D703" s="9" t="s">
        <v>1295</v>
      </c>
      <c r="E703" s="9" t="s">
        <v>1958</v>
      </c>
      <c r="F703" s="10" t="s">
        <v>118</v>
      </c>
      <c r="G703" s="9" t="s">
        <v>585</v>
      </c>
      <c r="H703" s="9" t="s">
        <v>15</v>
      </c>
      <c r="I703" s="3" t="str">
        <v>15570749520</v>
      </c>
    </row>
    <row r="704" spans="1:9" s="1" customFormat="1" hidden="1">
      <c r="A704" s="4" t="s">
        <v>2459</v>
      </c>
      <c r="B704" s="9" t="s">
        <v>2460</v>
      </c>
      <c r="C704" s="9" t="s">
        <v>2461</v>
      </c>
      <c r="D704" s="9" t="s">
        <v>1295</v>
      </c>
      <c r="E704" s="9" t="s">
        <v>1958</v>
      </c>
      <c r="F704" s="10" t="s">
        <v>118</v>
      </c>
      <c r="G704" s="9" t="s">
        <v>585</v>
      </c>
      <c r="H704" s="9" t="s">
        <v>15</v>
      </c>
      <c r="I704" s="3" t="str">
        <v>17352625821</v>
      </c>
    </row>
    <row r="705" spans="1:9" s="1" customFormat="1" hidden="1">
      <c r="A705" s="4" t="s">
        <v>2462</v>
      </c>
      <c r="B705" s="9" t="s">
        <v>2463</v>
      </c>
      <c r="C705" s="9" t="s">
        <v>2464</v>
      </c>
      <c r="D705" s="9" t="s">
        <v>1295</v>
      </c>
      <c r="E705" s="9" t="s">
        <v>1958</v>
      </c>
      <c r="F705" s="10" t="s">
        <v>1641</v>
      </c>
      <c r="G705" s="9" t="s">
        <v>597</v>
      </c>
      <c r="H705" s="9" t="s">
        <v>15</v>
      </c>
      <c r="I705" s="3" t="str">
        <v>15898507576</v>
      </c>
    </row>
    <row r="706" spans="1:9" s="1" customFormat="1" hidden="1">
      <c r="A706" s="4" t="s">
        <v>2465</v>
      </c>
      <c r="B706" s="9" t="s">
        <v>2466</v>
      </c>
      <c r="C706" s="9" t="s">
        <v>2467</v>
      </c>
      <c r="D706" s="9" t="s">
        <v>1295</v>
      </c>
      <c r="E706" s="9" t="s">
        <v>1958</v>
      </c>
      <c r="F706" s="10" t="s">
        <v>2468</v>
      </c>
      <c r="G706" s="9" t="s">
        <v>601</v>
      </c>
      <c r="H706" s="9" t="s">
        <v>15</v>
      </c>
      <c r="I706" s="3" t="str">
        <v>17352650816</v>
      </c>
    </row>
    <row r="707" spans="1:9" s="1" customFormat="1" hidden="1">
      <c r="A707" s="4" t="s">
        <v>2469</v>
      </c>
      <c r="B707" s="9" t="s">
        <v>2470</v>
      </c>
      <c r="C707" s="9" t="s">
        <v>2471</v>
      </c>
      <c r="D707" s="9" t="s">
        <v>1295</v>
      </c>
      <c r="E707" s="9" t="s">
        <v>1958</v>
      </c>
      <c r="F707" s="10" t="s">
        <v>2472</v>
      </c>
      <c r="G707" s="9" t="s">
        <v>605</v>
      </c>
      <c r="H707" s="9" t="s">
        <v>15</v>
      </c>
      <c r="I707" s="3" t="str">
        <v>13789078531</v>
      </c>
    </row>
    <row r="708" spans="1:9" s="1" customFormat="1" hidden="1">
      <c r="A708" s="4" t="s">
        <v>2473</v>
      </c>
      <c r="B708" s="9" t="s">
        <v>2474</v>
      </c>
      <c r="C708" s="9" t="s">
        <v>2475</v>
      </c>
      <c r="D708" s="9" t="s">
        <v>1295</v>
      </c>
      <c r="E708" s="9" t="s">
        <v>1958</v>
      </c>
      <c r="F708" s="10" t="s">
        <v>2472</v>
      </c>
      <c r="G708" s="9" t="s">
        <v>605</v>
      </c>
      <c r="H708" s="9" t="s">
        <v>15</v>
      </c>
      <c r="I708" s="3" t="str">
        <v>18670219795</v>
      </c>
    </row>
    <row r="709" spans="1:9" s="1" customFormat="1" hidden="1">
      <c r="A709" s="4" t="s">
        <v>2476</v>
      </c>
      <c r="B709" s="9" t="s">
        <v>2477</v>
      </c>
      <c r="C709" s="9" t="s">
        <v>2478</v>
      </c>
      <c r="D709" s="9" t="s">
        <v>1295</v>
      </c>
      <c r="E709" s="9" t="s">
        <v>1958</v>
      </c>
      <c r="F709" s="10" t="s">
        <v>817</v>
      </c>
      <c r="G709" s="9" t="s">
        <v>613</v>
      </c>
      <c r="H709" s="9" t="s">
        <v>15</v>
      </c>
      <c r="I709" s="3" t="str">
        <v>13397331157</v>
      </c>
    </row>
    <row r="710" spans="1:9" s="1" customFormat="1" hidden="1">
      <c r="A710" s="4" t="s">
        <v>2479</v>
      </c>
      <c r="B710" s="9" t="s">
        <v>2480</v>
      </c>
      <c r="C710" s="9" t="s">
        <v>2481</v>
      </c>
      <c r="D710" s="9" t="s">
        <v>1295</v>
      </c>
      <c r="E710" s="9" t="s">
        <v>1958</v>
      </c>
      <c r="F710" s="10" t="s">
        <v>126</v>
      </c>
      <c r="G710" s="9" t="s">
        <v>617</v>
      </c>
      <c r="H710" s="9" t="s">
        <v>15</v>
      </c>
      <c r="I710" s="3" t="str">
        <v>18867377071</v>
      </c>
    </row>
    <row r="711" spans="1:9" s="1" customFormat="1" hidden="1">
      <c r="A711" s="4" t="s">
        <v>2482</v>
      </c>
      <c r="B711" s="9" t="s">
        <v>2483</v>
      </c>
      <c r="C711" s="9" t="s">
        <v>2484</v>
      </c>
      <c r="D711" s="9" t="s">
        <v>1295</v>
      </c>
      <c r="E711" s="9" t="s">
        <v>1958</v>
      </c>
      <c r="F711" s="10" t="s">
        <v>126</v>
      </c>
      <c r="G711" s="9" t="s">
        <v>617</v>
      </c>
      <c r="H711" s="9" t="s">
        <v>15</v>
      </c>
      <c r="I711" s="3" t="str">
        <v>15084998309</v>
      </c>
    </row>
    <row r="712" spans="1:9" s="1" customFormat="1" hidden="1">
      <c r="A712" s="4" t="s">
        <v>2485</v>
      </c>
      <c r="B712" s="9" t="s">
        <v>2486</v>
      </c>
      <c r="C712" s="9" t="s">
        <v>2487</v>
      </c>
      <c r="D712" s="9" t="s">
        <v>1295</v>
      </c>
      <c r="E712" s="9" t="s">
        <v>1958</v>
      </c>
      <c r="F712" s="10" t="s">
        <v>126</v>
      </c>
      <c r="G712" s="9" t="s">
        <v>617</v>
      </c>
      <c r="H712" s="9" t="s">
        <v>15</v>
      </c>
      <c r="I712" s="3" t="str">
        <v>13407327570</v>
      </c>
    </row>
    <row r="713" spans="1:9" s="1" customFormat="1" hidden="1">
      <c r="A713" s="4" t="s">
        <v>2488</v>
      </c>
      <c r="B713" s="9" t="s">
        <v>2489</v>
      </c>
      <c r="C713" s="9" t="s">
        <v>2490</v>
      </c>
      <c r="D713" s="9" t="s">
        <v>1295</v>
      </c>
      <c r="E713" s="9" t="s">
        <v>1958</v>
      </c>
      <c r="F713" s="10" t="s">
        <v>284</v>
      </c>
      <c r="G713" s="9" t="s">
        <v>628</v>
      </c>
      <c r="H713" s="9" t="s">
        <v>15</v>
      </c>
      <c r="I713" s="3" t="str">
        <v>15292277689</v>
      </c>
    </row>
    <row r="714" spans="1:9" s="1" customFormat="1" hidden="1">
      <c r="A714" s="4" t="s">
        <v>2491</v>
      </c>
      <c r="B714" s="9" t="s">
        <v>2492</v>
      </c>
      <c r="C714" s="9" t="s">
        <v>2493</v>
      </c>
      <c r="D714" s="9" t="s">
        <v>1295</v>
      </c>
      <c r="E714" s="9" t="s">
        <v>1958</v>
      </c>
      <c r="F714" s="10" t="s">
        <v>472</v>
      </c>
      <c r="G714" s="9" t="s">
        <v>632</v>
      </c>
      <c r="H714" s="9" t="s">
        <v>15</v>
      </c>
      <c r="I714" s="3" t="str">
        <v>13787324699</v>
      </c>
    </row>
    <row r="715" spans="1:9" s="1" customFormat="1" hidden="1">
      <c r="A715" s="4" t="s">
        <v>2494</v>
      </c>
      <c r="B715" s="9" t="s">
        <v>2495</v>
      </c>
      <c r="C715" s="9" t="s">
        <v>2496</v>
      </c>
      <c r="D715" s="9" t="s">
        <v>1295</v>
      </c>
      <c r="E715" s="9" t="s">
        <v>1958</v>
      </c>
      <c r="F715" s="10" t="s">
        <v>479</v>
      </c>
      <c r="G715" s="9" t="s">
        <v>636</v>
      </c>
      <c r="H715" s="9" t="s">
        <v>15</v>
      </c>
      <c r="I715" s="3" t="str">
        <v>13975250249</v>
      </c>
    </row>
    <row r="716" spans="1:9" s="1" customFormat="1" hidden="1">
      <c r="A716" s="4" t="s">
        <v>2497</v>
      </c>
      <c r="B716" s="9" t="s">
        <v>2498</v>
      </c>
      <c r="C716" s="9" t="s">
        <v>2499</v>
      </c>
      <c r="D716" s="9" t="s">
        <v>1295</v>
      </c>
      <c r="E716" s="9" t="s">
        <v>1958</v>
      </c>
      <c r="F716" s="10" t="s">
        <v>479</v>
      </c>
      <c r="G716" s="9" t="s">
        <v>636</v>
      </c>
      <c r="H716" s="9" t="s">
        <v>15</v>
      </c>
      <c r="I716" s="3" t="str">
        <v>18673259858</v>
      </c>
    </row>
    <row r="717" spans="1:9" s="1" customFormat="1" hidden="1">
      <c r="A717" s="4" t="s">
        <v>2500</v>
      </c>
      <c r="B717" s="9" t="s">
        <v>2501</v>
      </c>
      <c r="C717" s="9" t="s">
        <v>2502</v>
      </c>
      <c r="D717" s="9" t="s">
        <v>1295</v>
      </c>
      <c r="E717" s="9" t="s">
        <v>1958</v>
      </c>
      <c r="F717" s="10" t="s">
        <v>1253</v>
      </c>
      <c r="G717" s="9" t="s">
        <v>644</v>
      </c>
      <c r="H717" s="9" t="s">
        <v>15</v>
      </c>
      <c r="I717" s="3" t="str">
        <v>13016178089</v>
      </c>
    </row>
    <row r="718" spans="1:9" s="1" customFormat="1" hidden="1">
      <c r="A718" s="4" t="s">
        <v>2503</v>
      </c>
      <c r="B718" s="9" t="s">
        <v>2504</v>
      </c>
      <c r="C718" s="9" t="s">
        <v>2505</v>
      </c>
      <c r="D718" s="9" t="s">
        <v>1295</v>
      </c>
      <c r="E718" s="9" t="s">
        <v>1958</v>
      </c>
      <c r="F718" s="10" t="s">
        <v>1666</v>
      </c>
      <c r="G718" s="9" t="s">
        <v>648</v>
      </c>
      <c r="H718" s="9" t="s">
        <v>15</v>
      </c>
      <c r="I718" s="3" t="str">
        <v>13627300389</v>
      </c>
    </row>
    <row r="719" spans="1:9" s="1" customFormat="1" hidden="1">
      <c r="A719" s="4" t="s">
        <v>2506</v>
      </c>
      <c r="B719" s="9" t="s">
        <v>2507</v>
      </c>
      <c r="C719" s="9" t="s">
        <v>2508</v>
      </c>
      <c r="D719" s="9" t="s">
        <v>1295</v>
      </c>
      <c r="E719" s="9" t="s">
        <v>1958</v>
      </c>
      <c r="F719" s="10" t="s">
        <v>1666</v>
      </c>
      <c r="G719" s="9" t="s">
        <v>648</v>
      </c>
      <c r="H719" s="9" t="s">
        <v>15</v>
      </c>
      <c r="I719" s="3" t="str">
        <v>13548674357</v>
      </c>
    </row>
    <row r="720" spans="1:9" s="1" customFormat="1" hidden="1">
      <c r="A720" s="4" t="s">
        <v>2509</v>
      </c>
      <c r="B720" s="9" t="s">
        <v>2510</v>
      </c>
      <c r="C720" s="9" t="s">
        <v>2511</v>
      </c>
      <c r="D720" s="9" t="s">
        <v>1295</v>
      </c>
      <c r="E720" s="9" t="s">
        <v>1958</v>
      </c>
      <c r="F720" s="10" t="s">
        <v>288</v>
      </c>
      <c r="G720" s="9" t="s">
        <v>654</v>
      </c>
      <c r="H720" s="9" t="s">
        <v>15</v>
      </c>
      <c r="I720" s="3" t="str">
        <v>18867379451</v>
      </c>
    </row>
    <row r="721" spans="1:9" s="1" customFormat="1" hidden="1">
      <c r="A721" s="4" t="s">
        <v>2512</v>
      </c>
      <c r="B721" s="9" t="s">
        <v>2513</v>
      </c>
      <c r="C721" s="9" t="s">
        <v>2514</v>
      </c>
      <c r="D721" s="9" t="s">
        <v>1295</v>
      </c>
      <c r="E721" s="9" t="s">
        <v>1958</v>
      </c>
      <c r="F721" s="10" t="s">
        <v>288</v>
      </c>
      <c r="G721" s="9" t="s">
        <v>654</v>
      </c>
      <c r="H721" s="9" t="s">
        <v>15</v>
      </c>
      <c r="I721" s="3" t="str">
        <v>18773259852</v>
      </c>
    </row>
    <row r="722" spans="1:9" s="1" customFormat="1" hidden="1">
      <c r="A722" s="4" t="s">
        <v>2515</v>
      </c>
      <c r="B722" s="9" t="s">
        <v>2516</v>
      </c>
      <c r="C722" s="9" t="s">
        <v>2517</v>
      </c>
      <c r="D722" s="9" t="s">
        <v>1295</v>
      </c>
      <c r="E722" s="9" t="s">
        <v>1958</v>
      </c>
      <c r="F722" s="10" t="s">
        <v>130</v>
      </c>
      <c r="G722" s="9" t="s">
        <v>660</v>
      </c>
      <c r="H722" s="9" t="s">
        <v>15</v>
      </c>
      <c r="I722" s="3" t="str">
        <v>15197297603</v>
      </c>
    </row>
    <row r="723" spans="1:9" s="1" customFormat="1" hidden="1">
      <c r="A723" s="4" t="s">
        <v>2518</v>
      </c>
      <c r="B723" s="9" t="s">
        <v>2519</v>
      </c>
      <c r="C723" s="9" t="s">
        <v>2520</v>
      </c>
      <c r="D723" s="9" t="s">
        <v>1295</v>
      </c>
      <c r="E723" s="9" t="s">
        <v>1958</v>
      </c>
      <c r="F723" s="10" t="s">
        <v>489</v>
      </c>
      <c r="G723" s="9" t="s">
        <v>663</v>
      </c>
      <c r="H723" s="9" t="s">
        <v>15</v>
      </c>
      <c r="I723" s="3" t="str">
        <v>15675163330</v>
      </c>
    </row>
    <row r="724" spans="1:9" s="1" customFormat="1" hidden="1">
      <c r="A724" s="4" t="s">
        <v>2521</v>
      </c>
      <c r="B724" s="9" t="s">
        <v>2522</v>
      </c>
      <c r="C724" s="9" t="s">
        <v>2523</v>
      </c>
      <c r="D724" s="9" t="s">
        <v>1295</v>
      </c>
      <c r="E724" s="9" t="s">
        <v>1958</v>
      </c>
      <c r="F724" s="10" t="s">
        <v>824</v>
      </c>
      <c r="G724" s="9" t="s">
        <v>666</v>
      </c>
      <c r="H724" s="9" t="s">
        <v>15</v>
      </c>
      <c r="I724" s="3" t="str">
        <v>13647323531</v>
      </c>
    </row>
    <row r="725" spans="1:9" s="1" customFormat="1" hidden="1">
      <c r="A725" s="4" t="s">
        <v>2524</v>
      </c>
      <c r="B725" s="9" t="s">
        <v>2525</v>
      </c>
      <c r="C725" s="9" t="s">
        <v>2526</v>
      </c>
      <c r="D725" s="9" t="s">
        <v>1295</v>
      </c>
      <c r="E725" s="9" t="s">
        <v>1958</v>
      </c>
      <c r="F725" s="10" t="s">
        <v>824</v>
      </c>
      <c r="G725" s="9" t="s">
        <v>666</v>
      </c>
      <c r="H725" s="9" t="s">
        <v>15</v>
      </c>
      <c r="I725" s="3" t="str">
        <v>13974809273</v>
      </c>
    </row>
    <row r="726" spans="1:9" s="1" customFormat="1" hidden="1">
      <c r="A726" s="4" t="s">
        <v>2527</v>
      </c>
      <c r="B726" s="9" t="s">
        <v>2528</v>
      </c>
      <c r="C726" s="9" t="s">
        <v>2529</v>
      </c>
      <c r="D726" s="9" t="s">
        <v>1295</v>
      </c>
      <c r="E726" s="9" t="s">
        <v>1958</v>
      </c>
      <c r="F726" s="10" t="s">
        <v>824</v>
      </c>
      <c r="G726" s="9" t="s">
        <v>666</v>
      </c>
      <c r="H726" s="9" t="s">
        <v>15</v>
      </c>
      <c r="I726" s="3" t="str">
        <v>18670383376</v>
      </c>
    </row>
    <row r="727" spans="1:9" s="1" customFormat="1" hidden="1">
      <c r="A727" s="4" t="s">
        <v>2530</v>
      </c>
      <c r="B727" s="9" t="s">
        <v>2531</v>
      </c>
      <c r="C727" s="9" t="s">
        <v>2532</v>
      </c>
      <c r="D727" s="9" t="s">
        <v>1295</v>
      </c>
      <c r="E727" s="9" t="s">
        <v>1958</v>
      </c>
      <c r="F727" s="10" t="s">
        <v>824</v>
      </c>
      <c r="G727" s="9" t="s">
        <v>666</v>
      </c>
      <c r="H727" s="9" t="s">
        <v>15</v>
      </c>
      <c r="I727" s="3" t="str">
        <v>13762208953</v>
      </c>
    </row>
    <row r="728" spans="1:9" s="1" customFormat="1" hidden="1">
      <c r="A728" s="4" t="s">
        <v>2533</v>
      </c>
      <c r="B728" s="9" t="s">
        <v>2534</v>
      </c>
      <c r="C728" s="9" t="s">
        <v>2535</v>
      </c>
      <c r="D728" s="9" t="s">
        <v>1295</v>
      </c>
      <c r="E728" s="9" t="s">
        <v>1958</v>
      </c>
      <c r="F728" s="10" t="s">
        <v>1679</v>
      </c>
      <c r="G728" s="9" t="s">
        <v>678</v>
      </c>
      <c r="H728" s="9" t="s">
        <v>15</v>
      </c>
      <c r="I728" s="3" t="str">
        <v>15273264567</v>
      </c>
    </row>
    <row r="729" spans="1:9" s="1" customFormat="1" hidden="1">
      <c r="A729" s="4" t="s">
        <v>2536</v>
      </c>
      <c r="B729" s="9" t="s">
        <v>2537</v>
      </c>
      <c r="C729" s="9" t="s">
        <v>2538</v>
      </c>
      <c r="D729" s="9" t="s">
        <v>1295</v>
      </c>
      <c r="E729" s="9" t="s">
        <v>1958</v>
      </c>
      <c r="F729" s="10" t="s">
        <v>138</v>
      </c>
      <c r="G729" s="9" t="s">
        <v>681</v>
      </c>
      <c r="H729" s="9" t="s">
        <v>15</v>
      </c>
      <c r="I729" s="3" t="str">
        <v>18627410549</v>
      </c>
    </row>
    <row r="730" spans="1:9" s="1" customFormat="1" hidden="1">
      <c r="A730" s="4" t="s">
        <v>2539</v>
      </c>
      <c r="B730" s="9" t="s">
        <v>2540</v>
      </c>
      <c r="C730" s="9" t="s">
        <v>2541</v>
      </c>
      <c r="D730" s="9" t="s">
        <v>1295</v>
      </c>
      <c r="E730" s="9" t="s">
        <v>1958</v>
      </c>
      <c r="F730" s="10" t="s">
        <v>497</v>
      </c>
      <c r="G730" s="9" t="s">
        <v>684</v>
      </c>
      <c r="H730" s="9" t="s">
        <v>15</v>
      </c>
      <c r="I730" s="3" t="str">
        <v>13327228290</v>
      </c>
    </row>
    <row r="731" spans="1:9" s="1" customFormat="1" hidden="1">
      <c r="A731" s="4" t="s">
        <v>2542</v>
      </c>
      <c r="B731" s="9" t="s">
        <v>2543</v>
      </c>
      <c r="C731" s="9" t="s">
        <v>2544</v>
      </c>
      <c r="D731" s="9" t="s">
        <v>1295</v>
      </c>
      <c r="E731" s="9" t="s">
        <v>1958</v>
      </c>
      <c r="F731" s="10" t="s">
        <v>1123</v>
      </c>
      <c r="G731" s="9" t="s">
        <v>687</v>
      </c>
      <c r="H731" s="9" t="s">
        <v>15</v>
      </c>
      <c r="I731" s="3" t="str">
        <v>18890326090</v>
      </c>
    </row>
    <row r="732" spans="1:9" s="1" customFormat="1" hidden="1">
      <c r="A732" s="4" t="s">
        <v>2545</v>
      </c>
      <c r="B732" s="9" t="s">
        <v>2546</v>
      </c>
      <c r="C732" s="9" t="s">
        <v>2547</v>
      </c>
      <c r="D732" s="9" t="s">
        <v>1295</v>
      </c>
      <c r="E732" s="9" t="s">
        <v>1958</v>
      </c>
      <c r="F732" s="10" t="s">
        <v>1685</v>
      </c>
      <c r="G732" s="9" t="s">
        <v>690</v>
      </c>
      <c r="H732" s="9" t="s">
        <v>15</v>
      </c>
      <c r="I732" s="3" t="str">
        <v>13347226368</v>
      </c>
    </row>
    <row r="733" spans="1:9" s="1" customFormat="1" hidden="1">
      <c r="A733" s="4" t="s">
        <v>2548</v>
      </c>
      <c r="B733" s="9" t="s">
        <v>2549</v>
      </c>
      <c r="C733" s="9" t="s">
        <v>2550</v>
      </c>
      <c r="D733" s="9" t="s">
        <v>1295</v>
      </c>
      <c r="E733" s="9" t="s">
        <v>1958</v>
      </c>
      <c r="F733" s="10" t="s">
        <v>2551</v>
      </c>
      <c r="G733" s="9" t="s">
        <v>693</v>
      </c>
      <c r="H733" s="9" t="s">
        <v>15</v>
      </c>
      <c r="I733" s="3" t="str">
        <v>13342559189</v>
      </c>
    </row>
    <row r="734" spans="1:9" s="1" customFormat="1" hidden="1">
      <c r="A734" s="4" t="s">
        <v>2552</v>
      </c>
      <c r="B734" s="9" t="s">
        <v>2553</v>
      </c>
      <c r="C734" s="9" t="s">
        <v>2554</v>
      </c>
      <c r="D734" s="9" t="s">
        <v>1295</v>
      </c>
      <c r="E734" s="9" t="s">
        <v>1958</v>
      </c>
      <c r="F734" s="10" t="s">
        <v>501</v>
      </c>
      <c r="G734" s="9" t="s">
        <v>696</v>
      </c>
      <c r="H734" s="9" t="s">
        <v>15</v>
      </c>
      <c r="I734" s="3" t="str">
        <v>18185281022</v>
      </c>
    </row>
    <row r="735" spans="1:9" s="1" customFormat="1" hidden="1">
      <c r="A735" s="4" t="s">
        <v>2555</v>
      </c>
      <c r="B735" s="9" t="s">
        <v>2556</v>
      </c>
      <c r="C735" s="9" t="s">
        <v>2557</v>
      </c>
      <c r="D735" s="9" t="s">
        <v>1295</v>
      </c>
      <c r="E735" s="9" t="s">
        <v>1958</v>
      </c>
      <c r="F735" s="10" t="s">
        <v>501</v>
      </c>
      <c r="G735" s="9" t="s">
        <v>696</v>
      </c>
      <c r="H735" s="9" t="s">
        <v>15</v>
      </c>
      <c r="I735" s="3" t="str">
        <v>18774907650</v>
      </c>
    </row>
    <row r="736" spans="1:9" s="1" customFormat="1" hidden="1">
      <c r="A736" s="4" t="s">
        <v>2558</v>
      </c>
      <c r="B736" s="9" t="s">
        <v>2559</v>
      </c>
      <c r="C736" s="9" t="s">
        <v>2560</v>
      </c>
      <c r="D736" s="9" t="s">
        <v>1295</v>
      </c>
      <c r="E736" s="9" t="s">
        <v>1958</v>
      </c>
      <c r="F736" s="10" t="s">
        <v>303</v>
      </c>
      <c r="G736" s="9" t="s">
        <v>702</v>
      </c>
      <c r="H736" s="9" t="s">
        <v>15</v>
      </c>
      <c r="I736" s="3" t="str">
        <v>18684946637</v>
      </c>
    </row>
    <row r="737" spans="1:9" s="1" customFormat="1" hidden="1">
      <c r="A737" s="4" t="s">
        <v>2561</v>
      </c>
      <c r="B737" s="9" t="s">
        <v>2562</v>
      </c>
      <c r="C737" s="9" t="s">
        <v>2563</v>
      </c>
      <c r="D737" s="9" t="s">
        <v>1295</v>
      </c>
      <c r="E737" s="9" t="s">
        <v>1958</v>
      </c>
      <c r="F737" s="10" t="s">
        <v>303</v>
      </c>
      <c r="G737" s="9" t="s">
        <v>702</v>
      </c>
      <c r="H737" s="9" t="s">
        <v>15</v>
      </c>
      <c r="I737" s="3" t="str">
        <v>18797418287</v>
      </c>
    </row>
    <row r="738" spans="1:9" s="1" customFormat="1" hidden="1">
      <c r="A738" s="4" t="s">
        <v>2564</v>
      </c>
      <c r="B738" s="9" t="s">
        <v>2565</v>
      </c>
      <c r="C738" s="9" t="s">
        <v>2566</v>
      </c>
      <c r="D738" s="9" t="s">
        <v>1295</v>
      </c>
      <c r="E738" s="9" t="s">
        <v>1958</v>
      </c>
      <c r="F738" s="10" t="s">
        <v>303</v>
      </c>
      <c r="G738" s="9" t="s">
        <v>702</v>
      </c>
      <c r="H738" s="9" t="s">
        <v>15</v>
      </c>
      <c r="I738" s="3" t="str">
        <v>15607324194</v>
      </c>
    </row>
    <row r="739" spans="1:9" s="1" customFormat="1" hidden="1">
      <c r="A739" s="4" t="s">
        <v>2567</v>
      </c>
      <c r="B739" s="9" t="s">
        <v>2568</v>
      </c>
      <c r="C739" s="9" t="s">
        <v>2569</v>
      </c>
      <c r="D739" s="9" t="s">
        <v>1295</v>
      </c>
      <c r="E739" s="9" t="s">
        <v>1958</v>
      </c>
      <c r="F739" s="10" t="s">
        <v>842</v>
      </c>
      <c r="G739" s="9" t="s">
        <v>711</v>
      </c>
      <c r="H739" s="9" t="s">
        <v>15</v>
      </c>
      <c r="I739" s="3" t="str">
        <v>15197280500</v>
      </c>
    </row>
    <row r="740" spans="1:9" s="1" customFormat="1" hidden="1">
      <c r="A740" s="4" t="s">
        <v>2570</v>
      </c>
      <c r="B740" s="9" t="s">
        <v>2571</v>
      </c>
      <c r="C740" s="9" t="s">
        <v>2572</v>
      </c>
      <c r="D740" s="9" t="s">
        <v>1295</v>
      </c>
      <c r="E740" s="9" t="s">
        <v>1958</v>
      </c>
      <c r="F740" s="10" t="s">
        <v>2573</v>
      </c>
      <c r="G740" s="9" t="s">
        <v>714</v>
      </c>
      <c r="H740" s="9" t="s">
        <v>15</v>
      </c>
      <c r="I740" s="3" t="str">
        <v>15580306950</v>
      </c>
    </row>
    <row r="741" spans="1:9" s="1" customFormat="1" hidden="1">
      <c r="A741" s="4" t="s">
        <v>2574</v>
      </c>
      <c r="B741" s="9" t="s">
        <v>2575</v>
      </c>
      <c r="C741" s="9" t="s">
        <v>2576</v>
      </c>
      <c r="D741" s="9" t="s">
        <v>1295</v>
      </c>
      <c r="E741" s="9" t="s">
        <v>1958</v>
      </c>
      <c r="F741" s="10" t="s">
        <v>307</v>
      </c>
      <c r="G741" s="9" t="s">
        <v>720</v>
      </c>
      <c r="H741" s="9" t="s">
        <v>15</v>
      </c>
      <c r="I741" s="3" t="str">
        <v>13973294233</v>
      </c>
    </row>
    <row r="742" spans="1:9" s="1" customFormat="1" hidden="1">
      <c r="A742" s="4" t="s">
        <v>2577</v>
      </c>
      <c r="B742" s="9" t="s">
        <v>2578</v>
      </c>
      <c r="C742" s="9" t="s">
        <v>2579</v>
      </c>
      <c r="D742" s="9" t="s">
        <v>1295</v>
      </c>
      <c r="E742" s="9" t="s">
        <v>1958</v>
      </c>
      <c r="F742" s="10" t="s">
        <v>2580</v>
      </c>
      <c r="G742" s="9" t="s">
        <v>723</v>
      </c>
      <c r="H742" s="9" t="s">
        <v>15</v>
      </c>
      <c r="I742" s="3" t="str">
        <v>13875235295</v>
      </c>
    </row>
    <row r="743" spans="1:9" s="1" customFormat="1" hidden="1">
      <c r="A743" s="4" t="s">
        <v>2581</v>
      </c>
      <c r="B743" s="9" t="s">
        <v>2582</v>
      </c>
      <c r="C743" s="9" t="s">
        <v>2583</v>
      </c>
      <c r="D743" s="9" t="s">
        <v>1295</v>
      </c>
      <c r="E743" s="9" t="s">
        <v>1958</v>
      </c>
      <c r="F743" s="10" t="s">
        <v>314</v>
      </c>
      <c r="G743" s="9" t="s">
        <v>726</v>
      </c>
      <c r="H743" s="9" t="s">
        <v>15</v>
      </c>
      <c r="I743" s="3" t="str">
        <v>18571540662</v>
      </c>
    </row>
    <row r="744" spans="1:9" s="1" customFormat="1" hidden="1">
      <c r="A744" s="4" t="s">
        <v>2584</v>
      </c>
      <c r="B744" s="9" t="s">
        <v>2585</v>
      </c>
      <c r="C744" s="9" t="s">
        <v>2586</v>
      </c>
      <c r="D744" s="9" t="s">
        <v>1295</v>
      </c>
      <c r="E744" s="9" t="s">
        <v>1958</v>
      </c>
      <c r="F744" s="10" t="s">
        <v>992</v>
      </c>
      <c r="G744" s="9" t="s">
        <v>729</v>
      </c>
      <c r="H744" s="9" t="s">
        <v>15</v>
      </c>
      <c r="I744" s="3" t="str">
        <v>18975202118</v>
      </c>
    </row>
    <row r="745" spans="1:9" s="1" customFormat="1" hidden="1">
      <c r="A745" s="4" t="s">
        <v>2587</v>
      </c>
      <c r="B745" s="9" t="s">
        <v>2588</v>
      </c>
      <c r="C745" s="9" t="s">
        <v>2589</v>
      </c>
      <c r="D745" s="9" t="s">
        <v>1295</v>
      </c>
      <c r="E745" s="9" t="s">
        <v>1958</v>
      </c>
      <c r="F745" s="10" t="s">
        <v>517</v>
      </c>
      <c r="G745" s="9" t="s">
        <v>732</v>
      </c>
      <c r="H745" s="9" t="s">
        <v>15</v>
      </c>
      <c r="I745" s="3" t="str">
        <v>18075127532</v>
      </c>
    </row>
    <row r="746" spans="1:9" s="1" customFormat="1" hidden="1">
      <c r="A746" s="4" t="s">
        <v>2590</v>
      </c>
      <c r="B746" s="9" t="s">
        <v>2591</v>
      </c>
      <c r="C746" s="9" t="s">
        <v>2592</v>
      </c>
      <c r="D746" s="9" t="s">
        <v>1295</v>
      </c>
      <c r="E746" s="9" t="s">
        <v>1958</v>
      </c>
      <c r="F746" s="10" t="s">
        <v>517</v>
      </c>
      <c r="G746" s="9" t="s">
        <v>732</v>
      </c>
      <c r="H746" s="9" t="s">
        <v>15</v>
      </c>
      <c r="I746" s="3" t="str">
        <v>18684916883</v>
      </c>
    </row>
    <row r="747" spans="1:9" s="1" customFormat="1" hidden="1">
      <c r="A747" s="4" t="s">
        <v>2593</v>
      </c>
      <c r="B747" s="9" t="s">
        <v>2594</v>
      </c>
      <c r="C747" s="9" t="s">
        <v>2595</v>
      </c>
      <c r="D747" s="9" t="s">
        <v>1295</v>
      </c>
      <c r="E747" s="9" t="s">
        <v>1958</v>
      </c>
      <c r="F747" s="10" t="s">
        <v>852</v>
      </c>
      <c r="G747" s="9" t="s">
        <v>738</v>
      </c>
      <c r="H747" s="9" t="s">
        <v>15</v>
      </c>
      <c r="I747" s="3" t="str">
        <v>18473220998</v>
      </c>
    </row>
    <row r="748" spans="1:9" s="1" customFormat="1" hidden="1">
      <c r="A748" s="4" t="s">
        <v>2596</v>
      </c>
      <c r="B748" s="9" t="s">
        <v>2597</v>
      </c>
      <c r="C748" s="9" t="s">
        <v>2598</v>
      </c>
      <c r="D748" s="9" t="s">
        <v>1295</v>
      </c>
      <c r="E748" s="9" t="s">
        <v>1958</v>
      </c>
      <c r="F748" s="10" t="s">
        <v>150</v>
      </c>
      <c r="G748" s="9" t="s">
        <v>742</v>
      </c>
      <c r="H748" s="9" t="s">
        <v>15</v>
      </c>
      <c r="I748" s="3" t="str">
        <v>18890342353</v>
      </c>
    </row>
    <row r="749" spans="1:9" s="1" customFormat="1" hidden="1">
      <c r="A749" s="4" t="s">
        <v>2599</v>
      </c>
      <c r="B749" s="9" t="s">
        <v>2600</v>
      </c>
      <c r="C749" s="9" t="s">
        <v>2601</v>
      </c>
      <c r="D749" s="9" t="s">
        <v>1295</v>
      </c>
      <c r="E749" s="9" t="s">
        <v>1958</v>
      </c>
      <c r="F749" s="10" t="s">
        <v>524</v>
      </c>
      <c r="G749" s="9" t="s">
        <v>746</v>
      </c>
      <c r="H749" s="9" t="s">
        <v>15</v>
      </c>
      <c r="I749" s="3" t="str">
        <v>17352647921</v>
      </c>
    </row>
    <row r="750" spans="1:9" s="1" customFormat="1" hidden="1">
      <c r="A750" s="4" t="s">
        <v>2602</v>
      </c>
      <c r="B750" s="9" t="s">
        <v>2603</v>
      </c>
      <c r="C750" s="9" t="s">
        <v>2604</v>
      </c>
      <c r="D750" s="9" t="s">
        <v>1295</v>
      </c>
      <c r="E750" s="9" t="s">
        <v>1958</v>
      </c>
      <c r="F750" s="10" t="s">
        <v>1206</v>
      </c>
      <c r="G750" s="9" t="s">
        <v>749</v>
      </c>
      <c r="H750" s="9" t="s">
        <v>15</v>
      </c>
      <c r="I750" s="3" t="str">
        <v>15292258112</v>
      </c>
    </row>
    <row r="751" spans="1:9" s="1" customFormat="1" hidden="1">
      <c r="A751" s="4" t="s">
        <v>2605</v>
      </c>
      <c r="B751" s="9" t="s">
        <v>2606</v>
      </c>
      <c r="C751" s="9" t="s">
        <v>2607</v>
      </c>
      <c r="D751" s="9" t="s">
        <v>1295</v>
      </c>
      <c r="E751" s="9" t="s">
        <v>1958</v>
      </c>
      <c r="F751" s="10" t="s">
        <v>1206</v>
      </c>
      <c r="G751" s="9" t="s">
        <v>749</v>
      </c>
      <c r="H751" s="9" t="s">
        <v>15</v>
      </c>
      <c r="I751" s="3" t="str">
        <v>18579119741</v>
      </c>
    </row>
    <row r="752" spans="1:9" s="1" customFormat="1" hidden="1">
      <c r="A752" s="4" t="s">
        <v>2608</v>
      </c>
      <c r="B752" s="9" t="s">
        <v>2609</v>
      </c>
      <c r="C752" s="9" t="s">
        <v>2610</v>
      </c>
      <c r="D752" s="9" t="s">
        <v>1295</v>
      </c>
      <c r="E752" s="9" t="s">
        <v>1958</v>
      </c>
      <c r="F752" s="10" t="s">
        <v>2611</v>
      </c>
      <c r="G752" s="9" t="s">
        <v>758</v>
      </c>
      <c r="H752" s="9" t="s">
        <v>15</v>
      </c>
      <c r="I752" s="3" t="str">
        <v>17352774800</v>
      </c>
    </row>
    <row r="753" spans="1:9" s="1" customFormat="1" hidden="1">
      <c r="A753" s="4" t="s">
        <v>2612</v>
      </c>
      <c r="B753" s="9" t="s">
        <v>2613</v>
      </c>
      <c r="C753" s="9" t="s">
        <v>2614</v>
      </c>
      <c r="D753" s="9" t="s">
        <v>1295</v>
      </c>
      <c r="E753" s="9" t="s">
        <v>1958</v>
      </c>
      <c r="F753" s="10" t="s">
        <v>2611</v>
      </c>
      <c r="G753" s="9" t="s">
        <v>758</v>
      </c>
      <c r="H753" s="9" t="s">
        <v>15</v>
      </c>
      <c r="I753" s="3" t="str">
        <v>13873856468</v>
      </c>
    </row>
    <row r="754" spans="1:9" s="1" customFormat="1" hidden="1">
      <c r="A754" s="4" t="s">
        <v>2615</v>
      </c>
      <c r="B754" s="9" t="s">
        <v>2616</v>
      </c>
      <c r="C754" s="9" t="s">
        <v>2617</v>
      </c>
      <c r="D754" s="9" t="s">
        <v>1295</v>
      </c>
      <c r="E754" s="9" t="s">
        <v>1958</v>
      </c>
      <c r="F754" s="10" t="s">
        <v>2611</v>
      </c>
      <c r="G754" s="9" t="s">
        <v>758</v>
      </c>
      <c r="H754" s="9" t="s">
        <v>15</v>
      </c>
      <c r="I754" s="3" t="str">
        <v>15874557994</v>
      </c>
    </row>
    <row r="755" spans="1:9" s="1" customFormat="1" hidden="1">
      <c r="A755" s="4" t="s">
        <v>2618</v>
      </c>
      <c r="B755" s="9" t="s">
        <v>2619</v>
      </c>
      <c r="C755" s="9" t="s">
        <v>2620</v>
      </c>
      <c r="D755" s="9" t="s">
        <v>1295</v>
      </c>
      <c r="E755" s="9" t="s">
        <v>1958</v>
      </c>
      <c r="F755" s="10" t="s">
        <v>856</v>
      </c>
      <c r="G755" s="9" t="s">
        <v>770</v>
      </c>
      <c r="H755" s="9" t="s">
        <v>15</v>
      </c>
      <c r="I755" s="3" t="str">
        <v>15197170211</v>
      </c>
    </row>
    <row r="756" spans="1:9" s="1" customFormat="1" hidden="1">
      <c r="A756" s="4" t="s">
        <v>2621</v>
      </c>
      <c r="B756" s="9" t="s">
        <v>2622</v>
      </c>
      <c r="C756" s="9" t="s">
        <v>2623</v>
      </c>
      <c r="D756" s="9" t="s">
        <v>1295</v>
      </c>
      <c r="E756" s="9" t="s">
        <v>1958</v>
      </c>
      <c r="F756" s="10" t="s">
        <v>528</v>
      </c>
      <c r="G756" s="9" t="s">
        <v>774</v>
      </c>
      <c r="H756" s="9" t="s">
        <v>15</v>
      </c>
      <c r="I756" s="3" t="str">
        <v>13337370920</v>
      </c>
    </row>
    <row r="757" spans="1:9" s="1" customFormat="1" hidden="1">
      <c r="A757" s="4" t="s">
        <v>2624</v>
      </c>
      <c r="B757" s="9" t="s">
        <v>2625</v>
      </c>
      <c r="C757" s="9" t="s">
        <v>2626</v>
      </c>
      <c r="D757" s="9" t="s">
        <v>1295</v>
      </c>
      <c r="E757" s="9" t="s">
        <v>1958</v>
      </c>
      <c r="F757" s="10" t="s">
        <v>154</v>
      </c>
      <c r="G757" s="9" t="s">
        <v>778</v>
      </c>
      <c r="H757" s="9" t="s">
        <v>15</v>
      </c>
      <c r="I757" s="3" t="str">
        <v>13874866881</v>
      </c>
    </row>
    <row r="758" spans="1:9" s="1" customFormat="1" hidden="1">
      <c r="A758" s="4" t="s">
        <v>2627</v>
      </c>
      <c r="B758" s="9" t="s">
        <v>2628</v>
      </c>
      <c r="C758" s="9" t="s">
        <v>2629</v>
      </c>
      <c r="D758" s="9" t="s">
        <v>1295</v>
      </c>
      <c r="E758" s="9" t="s">
        <v>1958</v>
      </c>
      <c r="F758" s="10" t="s">
        <v>536</v>
      </c>
      <c r="G758" s="9" t="s">
        <v>782</v>
      </c>
      <c r="H758" s="9" t="s">
        <v>15</v>
      </c>
      <c r="I758" s="3" t="str">
        <v>15898528570</v>
      </c>
    </row>
    <row r="759" spans="1:9" s="1" customFormat="1" hidden="1">
      <c r="A759" s="4" t="s">
        <v>2630</v>
      </c>
      <c r="B759" s="9" t="s">
        <v>2631</v>
      </c>
      <c r="C759" s="9" t="s">
        <v>2632</v>
      </c>
      <c r="D759" s="9" t="s">
        <v>1295</v>
      </c>
      <c r="E759" s="9" t="s">
        <v>1958</v>
      </c>
      <c r="F759" s="10" t="s">
        <v>536</v>
      </c>
      <c r="G759" s="9" t="s">
        <v>782</v>
      </c>
      <c r="H759" s="9" t="s">
        <v>15</v>
      </c>
      <c r="I759" s="3" t="str">
        <v>18670064245</v>
      </c>
    </row>
    <row r="760" spans="1:9" s="1" customFormat="1" hidden="1">
      <c r="A760" s="4" t="s">
        <v>2633</v>
      </c>
      <c r="B760" s="9" t="s">
        <v>2634</v>
      </c>
      <c r="C760" s="9" t="s">
        <v>2635</v>
      </c>
      <c r="D760" s="9" t="s">
        <v>1295</v>
      </c>
      <c r="E760" s="9" t="s">
        <v>1958</v>
      </c>
      <c r="F760" s="10" t="s">
        <v>540</v>
      </c>
      <c r="G760" s="9" t="s">
        <v>788</v>
      </c>
      <c r="H760" s="9" t="s">
        <v>15</v>
      </c>
      <c r="I760" s="3" t="str">
        <v>16673212381</v>
      </c>
    </row>
    <row r="761" spans="1:9" s="1" customFormat="1" hidden="1">
      <c r="A761" s="4" t="s">
        <v>2636</v>
      </c>
      <c r="B761" s="9" t="s">
        <v>2637</v>
      </c>
      <c r="C761" s="9" t="s">
        <v>2638</v>
      </c>
      <c r="D761" s="9" t="s">
        <v>1295</v>
      </c>
      <c r="E761" s="9" t="s">
        <v>1958</v>
      </c>
      <c r="F761" s="10" t="s">
        <v>540</v>
      </c>
      <c r="G761" s="9" t="s">
        <v>788</v>
      </c>
      <c r="H761" s="9" t="s">
        <v>15</v>
      </c>
      <c r="I761" s="3" t="str">
        <v>18229970826</v>
      </c>
    </row>
    <row r="762" spans="1:9" s="1" customFormat="1" hidden="1">
      <c r="A762" s="4" t="s">
        <v>2639</v>
      </c>
      <c r="B762" s="9" t="s">
        <v>2640</v>
      </c>
      <c r="C762" s="9" t="s">
        <v>2641</v>
      </c>
      <c r="D762" s="9" t="s">
        <v>1295</v>
      </c>
      <c r="E762" s="9" t="s">
        <v>1958</v>
      </c>
      <c r="F762" s="10" t="s">
        <v>1210</v>
      </c>
      <c r="G762" s="9" t="s">
        <v>795</v>
      </c>
      <c r="H762" s="9" t="s">
        <v>15</v>
      </c>
      <c r="I762" s="3" t="str">
        <v>18973222050</v>
      </c>
    </row>
    <row r="763" spans="1:9" s="1" customFormat="1" hidden="1">
      <c r="A763" s="4" t="s">
        <v>2642</v>
      </c>
      <c r="B763" s="9" t="s">
        <v>2643</v>
      </c>
      <c r="C763" s="9" t="s">
        <v>2644</v>
      </c>
      <c r="D763" s="9" t="s">
        <v>1295</v>
      </c>
      <c r="E763" s="9" t="s">
        <v>1958</v>
      </c>
      <c r="F763" s="10" t="s">
        <v>1210</v>
      </c>
      <c r="G763" s="9" t="s">
        <v>795</v>
      </c>
      <c r="H763" s="9" t="s">
        <v>15</v>
      </c>
      <c r="I763" s="3" t="str">
        <v>17773232893</v>
      </c>
    </row>
    <row r="764" spans="1:9" s="1" customFormat="1" hidden="1">
      <c r="A764" s="4" t="s">
        <v>2645</v>
      </c>
      <c r="B764" s="9" t="s">
        <v>2646</v>
      </c>
      <c r="C764" s="9" t="s">
        <v>2647</v>
      </c>
      <c r="D764" s="9" t="s">
        <v>1295</v>
      </c>
      <c r="E764" s="9" t="s">
        <v>1958</v>
      </c>
      <c r="F764" s="10" t="s">
        <v>1210</v>
      </c>
      <c r="G764" s="9" t="s">
        <v>795</v>
      </c>
      <c r="H764" s="9" t="s">
        <v>15</v>
      </c>
      <c r="I764" s="3" t="str">
        <v>18075854993</v>
      </c>
    </row>
    <row r="765" spans="1:9" s="1" customFormat="1" hidden="1">
      <c r="A765" s="4" t="s">
        <v>2648</v>
      </c>
      <c r="B765" s="9" t="s">
        <v>2649</v>
      </c>
      <c r="C765" s="9" t="s">
        <v>2650</v>
      </c>
      <c r="D765" s="9" t="s">
        <v>1295</v>
      </c>
      <c r="E765" s="9" t="s">
        <v>1958</v>
      </c>
      <c r="F765" s="10" t="s">
        <v>2651</v>
      </c>
      <c r="G765" s="9" t="s">
        <v>807</v>
      </c>
      <c r="H765" s="9" t="s">
        <v>15</v>
      </c>
      <c r="I765" s="3" t="str">
        <v>15274995763</v>
      </c>
    </row>
    <row r="766" spans="1:9" s="1" customFormat="1" hidden="1">
      <c r="A766" s="4" t="s">
        <v>2652</v>
      </c>
      <c r="B766" s="9" t="s">
        <v>2653</v>
      </c>
      <c r="C766" s="9" t="s">
        <v>2654</v>
      </c>
      <c r="D766" s="9" t="s">
        <v>1295</v>
      </c>
      <c r="E766" s="9" t="s">
        <v>1958</v>
      </c>
      <c r="F766" s="10" t="s">
        <v>158</v>
      </c>
      <c r="G766" s="9" t="s">
        <v>811</v>
      </c>
      <c r="H766" s="9" t="s">
        <v>15</v>
      </c>
      <c r="I766" s="3" t="str">
        <v>17680236833</v>
      </c>
    </row>
    <row r="767" spans="1:9" s="1" customFormat="1" hidden="1">
      <c r="A767" s="4" t="s">
        <v>2655</v>
      </c>
      <c r="B767" s="9" t="s">
        <v>2656</v>
      </c>
      <c r="C767" s="9" t="s">
        <v>2657</v>
      </c>
      <c r="D767" s="9" t="s">
        <v>1295</v>
      </c>
      <c r="E767" s="9" t="s">
        <v>1958</v>
      </c>
      <c r="F767" s="10" t="s">
        <v>1716</v>
      </c>
      <c r="G767" s="9" t="s">
        <v>814</v>
      </c>
      <c r="H767" s="9" t="s">
        <v>15</v>
      </c>
      <c r="I767" s="3" t="str">
        <v>18373287836</v>
      </c>
    </row>
    <row r="768" spans="1:9" s="1" customFormat="1" hidden="1">
      <c r="A768" s="4" t="s">
        <v>2658</v>
      </c>
      <c r="B768" s="9" t="s">
        <v>2659</v>
      </c>
      <c r="C768" s="9" t="s">
        <v>2660</v>
      </c>
      <c r="D768" s="9" t="s">
        <v>1295</v>
      </c>
      <c r="E768" s="9" t="s">
        <v>1958</v>
      </c>
      <c r="F768" s="10" t="s">
        <v>2661</v>
      </c>
      <c r="G768" s="9" t="s">
        <v>818</v>
      </c>
      <c r="H768" s="9" t="s">
        <v>15</v>
      </c>
      <c r="I768" s="3" t="str">
        <v>13100252949</v>
      </c>
    </row>
    <row r="769" spans="1:9" s="1" customFormat="1" hidden="1">
      <c r="A769" s="4" t="s">
        <v>2662</v>
      </c>
      <c r="B769" s="9" t="s">
        <v>2663</v>
      </c>
      <c r="C769" s="9" t="s">
        <v>2664</v>
      </c>
      <c r="D769" s="9" t="s">
        <v>1295</v>
      </c>
      <c r="E769" s="9" t="s">
        <v>1958</v>
      </c>
      <c r="F769" s="10" t="s">
        <v>2665</v>
      </c>
      <c r="G769" s="9" t="s">
        <v>821</v>
      </c>
      <c r="H769" s="9" t="s">
        <v>15</v>
      </c>
      <c r="I769" s="3" t="str">
        <v>17352625510</v>
      </c>
    </row>
    <row r="770" spans="1:9" s="1" customFormat="1" hidden="1">
      <c r="A770" s="4" t="s">
        <v>2666</v>
      </c>
      <c r="B770" s="9" t="s">
        <v>2667</v>
      </c>
      <c r="C770" s="9" t="s">
        <v>2668</v>
      </c>
      <c r="D770" s="9" t="s">
        <v>1295</v>
      </c>
      <c r="E770" s="9" t="s">
        <v>1958</v>
      </c>
      <c r="F770" s="10" t="s">
        <v>1005</v>
      </c>
      <c r="G770" s="9" t="s">
        <v>825</v>
      </c>
      <c r="H770" s="9" t="s">
        <v>15</v>
      </c>
      <c r="I770" s="3" t="str">
        <v>19973781851</v>
      </c>
    </row>
    <row r="771" spans="1:9" s="1" customFormat="1" hidden="1">
      <c r="A771" s="4" t="s">
        <v>2669</v>
      </c>
      <c r="B771" s="9" t="s">
        <v>2670</v>
      </c>
      <c r="C771" s="9" t="s">
        <v>2671</v>
      </c>
      <c r="D771" s="9" t="s">
        <v>1295</v>
      </c>
      <c r="E771" s="9" t="s">
        <v>1958</v>
      </c>
      <c r="F771" s="10" t="s">
        <v>1005</v>
      </c>
      <c r="G771" s="9" t="s">
        <v>825</v>
      </c>
      <c r="H771" s="9" t="s">
        <v>15</v>
      </c>
      <c r="I771" s="3" t="str">
        <v>15273284649</v>
      </c>
    </row>
    <row r="772" spans="1:9" s="1" customFormat="1" hidden="1">
      <c r="A772" s="4" t="s">
        <v>2672</v>
      </c>
      <c r="B772" s="9" t="s">
        <v>2673</v>
      </c>
      <c r="C772" s="9" t="s">
        <v>2674</v>
      </c>
      <c r="D772" s="9" t="s">
        <v>1295</v>
      </c>
      <c r="E772" s="9" t="s">
        <v>1958</v>
      </c>
      <c r="F772" s="10" t="s">
        <v>1005</v>
      </c>
      <c r="G772" s="9" t="s">
        <v>825</v>
      </c>
      <c r="H772" s="9" t="s">
        <v>15</v>
      </c>
      <c r="I772" s="3" t="str">
        <v>19973222862</v>
      </c>
    </row>
    <row r="773" spans="1:9" s="1" customFormat="1" hidden="1">
      <c r="A773" s="4" t="s">
        <v>2675</v>
      </c>
      <c r="B773" s="9" t="s">
        <v>2676</v>
      </c>
      <c r="C773" s="9" t="s">
        <v>2677</v>
      </c>
      <c r="D773" s="9" t="s">
        <v>1295</v>
      </c>
      <c r="E773" s="9" t="s">
        <v>1958</v>
      </c>
      <c r="F773" s="10" t="s">
        <v>2678</v>
      </c>
      <c r="G773" s="9" t="s">
        <v>835</v>
      </c>
      <c r="H773" s="9" t="s">
        <v>15</v>
      </c>
      <c r="I773" s="3" t="str">
        <v>18973202131</v>
      </c>
    </row>
    <row r="774" spans="1:9" s="1" customFormat="1" hidden="1">
      <c r="A774" s="4" t="s">
        <v>2679</v>
      </c>
      <c r="B774" s="9" t="s">
        <v>2680</v>
      </c>
      <c r="C774" s="9" t="s">
        <v>500</v>
      </c>
      <c r="D774" s="9" t="s">
        <v>1295</v>
      </c>
      <c r="E774" s="9" t="s">
        <v>1958</v>
      </c>
      <c r="F774" s="10" t="s">
        <v>2678</v>
      </c>
      <c r="G774" s="9" t="s">
        <v>835</v>
      </c>
      <c r="H774" s="9" t="s">
        <v>15</v>
      </c>
      <c r="I774" s="3" t="str">
        <v>17369242339</v>
      </c>
    </row>
    <row r="775" spans="1:9" s="1" customFormat="1" hidden="1">
      <c r="A775" s="4" t="s">
        <v>2681</v>
      </c>
      <c r="B775" s="9" t="s">
        <v>2682</v>
      </c>
      <c r="C775" s="9" t="s">
        <v>2683</v>
      </c>
      <c r="D775" s="9" t="s">
        <v>1295</v>
      </c>
      <c r="E775" s="9" t="s">
        <v>1958</v>
      </c>
      <c r="F775" s="10" t="s">
        <v>1161</v>
      </c>
      <c r="G775" s="9" t="s">
        <v>843</v>
      </c>
      <c r="H775" s="9" t="s">
        <v>15</v>
      </c>
      <c r="I775" s="3" t="str">
        <v>15073730388</v>
      </c>
    </row>
    <row r="776" spans="1:9" s="1" customFormat="1" hidden="1">
      <c r="A776" s="4" t="s">
        <v>2684</v>
      </c>
      <c r="B776" s="9" t="s">
        <v>2685</v>
      </c>
      <c r="C776" s="9" t="s">
        <v>2686</v>
      </c>
      <c r="D776" s="9" t="s">
        <v>1295</v>
      </c>
      <c r="E776" s="9" t="s">
        <v>1958</v>
      </c>
      <c r="F776" s="10" t="s">
        <v>1723</v>
      </c>
      <c r="G776" s="9" t="s">
        <v>846</v>
      </c>
      <c r="H776" s="9" t="s">
        <v>15</v>
      </c>
      <c r="I776" s="3" t="str">
        <v>18473281668</v>
      </c>
    </row>
    <row r="777" spans="1:9" s="1" customFormat="1" hidden="1">
      <c r="A777" s="4" t="s">
        <v>2687</v>
      </c>
      <c r="B777" s="9" t="s">
        <v>2688</v>
      </c>
      <c r="C777" s="9" t="s">
        <v>2689</v>
      </c>
      <c r="D777" s="9" t="s">
        <v>1295</v>
      </c>
      <c r="E777" s="9" t="s">
        <v>1958</v>
      </c>
      <c r="F777" s="10" t="s">
        <v>1168</v>
      </c>
      <c r="G777" s="9" t="s">
        <v>849</v>
      </c>
      <c r="H777" s="9" t="s">
        <v>15</v>
      </c>
      <c r="I777" s="3" t="str">
        <v>18373805609</v>
      </c>
    </row>
    <row r="778" spans="1:9" s="1" customFormat="1" hidden="1">
      <c r="A778" s="4" t="s">
        <v>2690</v>
      </c>
      <c r="B778" s="9" t="s">
        <v>2691</v>
      </c>
      <c r="C778" s="9" t="s">
        <v>2692</v>
      </c>
      <c r="D778" s="9" t="s">
        <v>1295</v>
      </c>
      <c r="E778" s="9" t="s">
        <v>1958</v>
      </c>
      <c r="F778" s="10" t="s">
        <v>1127</v>
      </c>
      <c r="G778" s="9" t="s">
        <v>853</v>
      </c>
      <c r="H778" s="9" t="s">
        <v>15</v>
      </c>
      <c r="I778" s="3" t="str">
        <v>18774328879</v>
      </c>
    </row>
    <row r="779" spans="1:9" s="1" customFormat="1" hidden="1">
      <c r="A779" s="4" t="s">
        <v>2693</v>
      </c>
      <c r="B779" s="9" t="s">
        <v>2694</v>
      </c>
      <c r="C779" s="9" t="s">
        <v>2695</v>
      </c>
      <c r="D779" s="9" t="s">
        <v>1295</v>
      </c>
      <c r="E779" s="9" t="s">
        <v>1958</v>
      </c>
      <c r="F779" s="10" t="s">
        <v>326</v>
      </c>
      <c r="G779" s="9" t="s">
        <v>857</v>
      </c>
      <c r="H779" s="9" t="s">
        <v>15</v>
      </c>
      <c r="I779" s="3" t="str">
        <v>15173175721</v>
      </c>
    </row>
    <row r="780" spans="1:9" s="1" customFormat="1" hidden="1">
      <c r="A780" s="4" t="s">
        <v>2696</v>
      </c>
      <c r="B780" s="9" t="s">
        <v>2697</v>
      </c>
      <c r="C780" s="9" t="s">
        <v>2698</v>
      </c>
      <c r="D780" s="9" t="s">
        <v>1295</v>
      </c>
      <c r="E780" s="9" t="s">
        <v>1958</v>
      </c>
      <c r="F780" s="10" t="s">
        <v>326</v>
      </c>
      <c r="G780" s="9" t="s">
        <v>857</v>
      </c>
      <c r="H780" s="9" t="s">
        <v>15</v>
      </c>
      <c r="I780" s="3" t="str">
        <v>18273258239</v>
      </c>
    </row>
    <row r="781" spans="1:9" s="1" customFormat="1" hidden="1">
      <c r="A781" s="4" t="s">
        <v>2699</v>
      </c>
      <c r="B781" s="9" t="s">
        <v>2700</v>
      </c>
      <c r="C781" s="9" t="s">
        <v>2701</v>
      </c>
      <c r="D781" s="9" t="s">
        <v>1295</v>
      </c>
      <c r="E781" s="9" t="s">
        <v>1958</v>
      </c>
      <c r="F781" s="10" t="s">
        <v>554</v>
      </c>
      <c r="G781" s="9" t="s">
        <v>864</v>
      </c>
      <c r="H781" s="9" t="s">
        <v>15</v>
      </c>
      <c r="I781" s="3" t="str">
        <v>15873268172</v>
      </c>
    </row>
    <row r="782" spans="1:9" s="1" customFormat="1" hidden="1">
      <c r="A782" s="4" t="s">
        <v>2702</v>
      </c>
      <c r="B782" s="9" t="s">
        <v>2703</v>
      </c>
      <c r="C782" s="9" t="s">
        <v>2704</v>
      </c>
      <c r="D782" s="9" t="s">
        <v>1295</v>
      </c>
      <c r="E782" s="9" t="s">
        <v>1958</v>
      </c>
      <c r="F782" s="10" t="s">
        <v>554</v>
      </c>
      <c r="G782" s="9" t="s">
        <v>864</v>
      </c>
      <c r="H782" s="9" t="s">
        <v>15</v>
      </c>
      <c r="I782" s="3" t="str">
        <v>15115106975</v>
      </c>
    </row>
    <row r="783" spans="1:9" s="1" customFormat="1" hidden="1">
      <c r="A783" s="4" t="s">
        <v>2705</v>
      </c>
      <c r="B783" s="9" t="s">
        <v>2706</v>
      </c>
      <c r="C783" s="9" t="s">
        <v>2707</v>
      </c>
      <c r="D783" s="9" t="s">
        <v>1295</v>
      </c>
      <c r="E783" s="9" t="s">
        <v>1958</v>
      </c>
      <c r="F783" s="10" t="s">
        <v>554</v>
      </c>
      <c r="G783" s="9" t="s">
        <v>864</v>
      </c>
      <c r="H783" s="9" t="s">
        <v>15</v>
      </c>
      <c r="I783" s="3" t="str">
        <v>18773208019</v>
      </c>
    </row>
    <row r="784" spans="1:9" s="1" customFormat="1" hidden="1">
      <c r="A784" s="4" t="s">
        <v>2708</v>
      </c>
      <c r="B784" s="9" t="s">
        <v>2709</v>
      </c>
      <c r="C784" s="9" t="s">
        <v>2710</v>
      </c>
      <c r="D784" s="9" t="s">
        <v>1295</v>
      </c>
      <c r="E784" s="9" t="s">
        <v>1958</v>
      </c>
      <c r="F784" s="10" t="s">
        <v>558</v>
      </c>
      <c r="G784" s="9" t="s">
        <v>875</v>
      </c>
      <c r="H784" s="9" t="s">
        <v>15</v>
      </c>
      <c r="I784" s="3" t="str">
        <v>18975234035</v>
      </c>
    </row>
    <row r="785" spans="1:9" s="1" customFormat="1" hidden="1">
      <c r="A785" s="4" t="s">
        <v>2711</v>
      </c>
      <c r="B785" s="9" t="s">
        <v>2712</v>
      </c>
      <c r="C785" s="9" t="s">
        <v>2713</v>
      </c>
      <c r="D785" s="9" t="s">
        <v>1295</v>
      </c>
      <c r="E785" s="9" t="s">
        <v>1958</v>
      </c>
      <c r="F785" s="10" t="s">
        <v>1134</v>
      </c>
      <c r="G785" s="9" t="s">
        <v>879</v>
      </c>
      <c r="H785" s="9" t="s">
        <v>15</v>
      </c>
      <c r="I785" s="3" t="str">
        <v>13087223544</v>
      </c>
    </row>
    <row r="786" spans="1:9" s="1" customFormat="1" hidden="1">
      <c r="A786" s="4" t="s">
        <v>2714</v>
      </c>
      <c r="B786" s="9" t="s">
        <v>2715</v>
      </c>
      <c r="C786" s="9" t="s">
        <v>2716</v>
      </c>
      <c r="D786" s="9" t="s">
        <v>1295</v>
      </c>
      <c r="E786" s="9" t="s">
        <v>1958</v>
      </c>
      <c r="F786" s="10" t="s">
        <v>2717</v>
      </c>
      <c r="G786" s="9" t="s">
        <v>882</v>
      </c>
      <c r="H786" s="9" t="s">
        <v>15</v>
      </c>
      <c r="I786" s="3" t="str">
        <v>15111324979</v>
      </c>
    </row>
    <row r="787" spans="1:9" s="1" customFormat="1" hidden="1">
      <c r="A787" s="4" t="s">
        <v>2718</v>
      </c>
      <c r="B787" s="9" t="s">
        <v>2719</v>
      </c>
      <c r="C787" s="9" t="s">
        <v>2720</v>
      </c>
      <c r="D787" s="9" t="s">
        <v>1295</v>
      </c>
      <c r="E787" s="9" t="s">
        <v>1958</v>
      </c>
      <c r="F787" s="10" t="s">
        <v>2717</v>
      </c>
      <c r="G787" s="9" t="s">
        <v>882</v>
      </c>
      <c r="H787" s="9" t="s">
        <v>15</v>
      </c>
      <c r="I787" s="3" t="str">
        <v>17397325512</v>
      </c>
    </row>
    <row r="788" spans="1:9" s="1" customFormat="1" hidden="1">
      <c r="A788" s="4" t="s">
        <v>2721</v>
      </c>
      <c r="B788" s="9" t="s">
        <v>2722</v>
      </c>
      <c r="C788" s="9" t="s">
        <v>2723</v>
      </c>
      <c r="D788" s="9" t="s">
        <v>1295</v>
      </c>
      <c r="E788" s="9" t="s">
        <v>1958</v>
      </c>
      <c r="F788" s="10" t="s">
        <v>2717</v>
      </c>
      <c r="G788" s="9" t="s">
        <v>882</v>
      </c>
      <c r="H788" s="9" t="s">
        <v>15</v>
      </c>
      <c r="I788" s="3" t="str">
        <v>15115432239</v>
      </c>
    </row>
    <row r="789" spans="1:9" s="1" customFormat="1" hidden="1">
      <c r="A789" s="4" t="s">
        <v>2724</v>
      </c>
      <c r="B789" s="9" t="s">
        <v>2725</v>
      </c>
      <c r="C789" s="9" t="s">
        <v>2726</v>
      </c>
      <c r="D789" s="9" t="s">
        <v>1295</v>
      </c>
      <c r="E789" s="9" t="s">
        <v>1958</v>
      </c>
      <c r="F789" s="10" t="s">
        <v>1730</v>
      </c>
      <c r="G789" s="9" t="s">
        <v>893</v>
      </c>
      <c r="H789" s="9" t="s">
        <v>15</v>
      </c>
      <c r="I789" s="3" t="str">
        <v>15292293977</v>
      </c>
    </row>
    <row r="790" spans="1:9" s="1" customFormat="1" hidden="1">
      <c r="A790" s="4" t="s">
        <v>2727</v>
      </c>
      <c r="B790" s="9" t="s">
        <v>2728</v>
      </c>
      <c r="C790" s="9" t="s">
        <v>2729</v>
      </c>
      <c r="D790" s="9" t="s">
        <v>1295</v>
      </c>
      <c r="E790" s="9" t="s">
        <v>1958</v>
      </c>
      <c r="F790" s="10" t="s">
        <v>2730</v>
      </c>
      <c r="G790" s="9" t="s">
        <v>896</v>
      </c>
      <c r="H790" s="9" t="s">
        <v>15</v>
      </c>
      <c r="I790" s="3" t="str">
        <v>13975249118</v>
      </c>
    </row>
    <row r="791" spans="1:9" s="1" customFormat="1" hidden="1">
      <c r="A791" s="4" t="s">
        <v>2731</v>
      </c>
      <c r="B791" s="9" t="s">
        <v>2732</v>
      </c>
      <c r="C791" s="9" t="s">
        <v>2733</v>
      </c>
      <c r="D791" s="9" t="s">
        <v>1295</v>
      </c>
      <c r="E791" s="9" t="s">
        <v>1958</v>
      </c>
      <c r="F791" s="10" t="s">
        <v>2734</v>
      </c>
      <c r="G791" s="9" t="s">
        <v>899</v>
      </c>
      <c r="H791" s="9" t="s">
        <v>15</v>
      </c>
      <c r="I791" s="3" t="str">
        <v>18873289011</v>
      </c>
    </row>
    <row r="792" spans="1:9" s="1" customFormat="1" hidden="1">
      <c r="A792" s="4" t="s">
        <v>2735</v>
      </c>
      <c r="B792" s="9" t="s">
        <v>2736</v>
      </c>
      <c r="C792" s="9" t="s">
        <v>2737</v>
      </c>
      <c r="D792" s="9" t="s">
        <v>1295</v>
      </c>
      <c r="E792" s="9" t="s">
        <v>1958</v>
      </c>
      <c r="F792" s="10" t="s">
        <v>170</v>
      </c>
      <c r="G792" s="9" t="s">
        <v>902</v>
      </c>
      <c r="H792" s="9" t="s">
        <v>15</v>
      </c>
      <c r="I792" s="3" t="str">
        <v>13297321280</v>
      </c>
    </row>
    <row r="793" spans="1:9" s="1" customFormat="1" hidden="1">
      <c r="A793" s="4" t="s">
        <v>2738</v>
      </c>
      <c r="B793" s="9" t="s">
        <v>2739</v>
      </c>
      <c r="C793" s="9" t="s">
        <v>2740</v>
      </c>
      <c r="D793" s="9" t="s">
        <v>1295</v>
      </c>
      <c r="E793" s="9" t="s">
        <v>1958</v>
      </c>
      <c r="F793" s="10" t="s">
        <v>1747</v>
      </c>
      <c r="G793" s="9" t="s">
        <v>905</v>
      </c>
      <c r="H793" s="9" t="s">
        <v>15</v>
      </c>
      <c r="I793" s="3" t="str">
        <v>18229920467</v>
      </c>
    </row>
    <row r="794" spans="1:9" s="1" customFormat="1" hidden="1">
      <c r="A794" s="4" t="s">
        <v>2741</v>
      </c>
      <c r="B794" s="9" t="s">
        <v>2742</v>
      </c>
      <c r="C794" s="9" t="s">
        <v>2743</v>
      </c>
      <c r="D794" s="9" t="s">
        <v>1295</v>
      </c>
      <c r="E794" s="9" t="s">
        <v>1958</v>
      </c>
      <c r="F794" s="10" t="s">
        <v>741</v>
      </c>
      <c r="G794" s="9" t="s">
        <v>911</v>
      </c>
      <c r="H794" s="9" t="s">
        <v>15</v>
      </c>
      <c r="I794" s="3" t="str">
        <v>13511193302</v>
      </c>
    </row>
    <row r="795" spans="1:9" s="1" customFormat="1" hidden="1">
      <c r="A795" s="4" t="s">
        <v>2744</v>
      </c>
      <c r="B795" s="9" t="s">
        <v>2745</v>
      </c>
      <c r="C795" s="9" t="s">
        <v>2746</v>
      </c>
      <c r="D795" s="9" t="s">
        <v>1295</v>
      </c>
      <c r="E795" s="9" t="s">
        <v>1958</v>
      </c>
      <c r="F795" s="10" t="s">
        <v>569</v>
      </c>
      <c r="G795" s="9" t="s">
        <v>915</v>
      </c>
      <c r="H795" s="9" t="s">
        <v>15</v>
      </c>
      <c r="I795" s="3" t="str">
        <v>18163905838</v>
      </c>
    </row>
    <row r="796" spans="1:9" s="1" customFormat="1" hidden="1">
      <c r="A796" s="4" t="s">
        <v>2747</v>
      </c>
      <c r="B796" s="9" t="s">
        <v>2748</v>
      </c>
      <c r="C796" s="9" t="s">
        <v>2749</v>
      </c>
      <c r="D796" s="9" t="s">
        <v>1295</v>
      </c>
      <c r="E796" s="9" t="s">
        <v>1958</v>
      </c>
      <c r="F796" s="10" t="s">
        <v>2750</v>
      </c>
      <c r="G796" s="9" t="s">
        <v>919</v>
      </c>
      <c r="H796" s="9" t="s">
        <v>15</v>
      </c>
      <c r="I796" s="3" t="str">
        <v>18711305337</v>
      </c>
    </row>
    <row r="797" spans="1:9" s="1" customFormat="1" hidden="1">
      <c r="A797" s="4" t="s">
        <v>2751</v>
      </c>
      <c r="B797" s="9" t="s">
        <v>2752</v>
      </c>
      <c r="C797" s="9" t="s">
        <v>2753</v>
      </c>
      <c r="D797" s="9" t="s">
        <v>1295</v>
      </c>
      <c r="E797" s="9" t="s">
        <v>1958</v>
      </c>
      <c r="F797" s="10" t="s">
        <v>745</v>
      </c>
      <c r="G797" s="9" t="s">
        <v>922</v>
      </c>
      <c r="H797" s="9" t="s">
        <v>15</v>
      </c>
      <c r="I797" s="3" t="str">
        <v>17680321002</v>
      </c>
    </row>
    <row r="798" spans="1:9" s="1" customFormat="1" hidden="1">
      <c r="A798" s="4" t="s">
        <v>2754</v>
      </c>
      <c r="B798" s="9" t="s">
        <v>2755</v>
      </c>
      <c r="C798" s="9" t="s">
        <v>2756</v>
      </c>
      <c r="D798" s="9" t="s">
        <v>1295</v>
      </c>
      <c r="E798" s="9" t="s">
        <v>1958</v>
      </c>
      <c r="F798" s="10" t="s">
        <v>2757</v>
      </c>
      <c r="G798" s="9" t="s">
        <v>926</v>
      </c>
      <c r="H798" s="9" t="s">
        <v>15</v>
      </c>
      <c r="I798" s="3" t="str">
        <v>18229745146</v>
      </c>
    </row>
    <row r="799" spans="1:9" s="1" customFormat="1" hidden="1">
      <c r="A799" s="4" t="s">
        <v>2758</v>
      </c>
      <c r="B799" s="9" t="s">
        <v>2759</v>
      </c>
      <c r="C799" s="9" t="s">
        <v>2760</v>
      </c>
      <c r="D799" s="9" t="s">
        <v>1295</v>
      </c>
      <c r="E799" s="9" t="s">
        <v>1958</v>
      </c>
      <c r="F799" s="10" t="s">
        <v>2757</v>
      </c>
      <c r="G799" s="9" t="s">
        <v>926</v>
      </c>
      <c r="H799" s="9" t="s">
        <v>15</v>
      </c>
      <c r="I799" s="3" t="str">
        <v>16670784823</v>
      </c>
    </row>
    <row r="800" spans="1:9" s="1" customFormat="1" hidden="1">
      <c r="A800" s="4" t="s">
        <v>2761</v>
      </c>
      <c r="B800" s="9" t="s">
        <v>2762</v>
      </c>
      <c r="C800" s="9" t="s">
        <v>2763</v>
      </c>
      <c r="D800" s="9" t="s">
        <v>1295</v>
      </c>
      <c r="E800" s="9" t="s">
        <v>1958</v>
      </c>
      <c r="F800" s="10" t="s">
        <v>874</v>
      </c>
      <c r="G800" s="9" t="s">
        <v>932</v>
      </c>
      <c r="H800" s="9" t="s">
        <v>15</v>
      </c>
      <c r="I800" s="3" t="str">
        <v>18207325080</v>
      </c>
    </row>
    <row r="801" spans="1:9" s="1" customFormat="1" hidden="1">
      <c r="A801" s="4" t="s">
        <v>2764</v>
      </c>
      <c r="B801" s="9" t="s">
        <v>2765</v>
      </c>
      <c r="C801" s="9" t="s">
        <v>2766</v>
      </c>
      <c r="D801" s="9" t="s">
        <v>1295</v>
      </c>
      <c r="E801" s="9" t="s">
        <v>1958</v>
      </c>
      <c r="F801" s="10" t="s">
        <v>1218</v>
      </c>
      <c r="G801" s="9" t="s">
        <v>935</v>
      </c>
      <c r="H801" s="9" t="s">
        <v>15</v>
      </c>
      <c r="I801" s="3" t="str">
        <v>13786771062</v>
      </c>
    </row>
    <row r="802" spans="1:9" s="1" customFormat="1" hidden="1">
      <c r="A802" s="4" t="s">
        <v>2767</v>
      </c>
      <c r="B802" s="9" t="s">
        <v>2768</v>
      </c>
      <c r="C802" s="9" t="s">
        <v>2769</v>
      </c>
      <c r="D802" s="9" t="s">
        <v>1295</v>
      </c>
      <c r="E802" s="9" t="s">
        <v>1958</v>
      </c>
      <c r="F802" s="10" t="s">
        <v>1218</v>
      </c>
      <c r="G802" s="9" t="s">
        <v>935</v>
      </c>
      <c r="H802" s="9" t="s">
        <v>15</v>
      </c>
      <c r="I802" s="3" t="str">
        <v>18274776303</v>
      </c>
    </row>
    <row r="803" spans="1:9" s="1" customFormat="1" hidden="1">
      <c r="A803" s="4" t="s">
        <v>2770</v>
      </c>
      <c r="B803" s="9" t="s">
        <v>2771</v>
      </c>
      <c r="C803" s="9" t="s">
        <v>2772</v>
      </c>
      <c r="D803" s="9" t="s">
        <v>1295</v>
      </c>
      <c r="E803" s="9" t="s">
        <v>1958</v>
      </c>
      <c r="F803" s="10" t="s">
        <v>2773</v>
      </c>
      <c r="G803" s="9" t="s">
        <v>941</v>
      </c>
      <c r="H803" s="9" t="s">
        <v>15</v>
      </c>
      <c r="I803" s="3" t="str">
        <v>13307401918</v>
      </c>
    </row>
    <row r="804" spans="1:9" s="1" customFormat="1" hidden="1">
      <c r="A804" s="4" t="s">
        <v>2774</v>
      </c>
      <c r="B804" s="9" t="s">
        <v>2775</v>
      </c>
      <c r="C804" s="9" t="s">
        <v>2776</v>
      </c>
      <c r="D804" s="9" t="s">
        <v>1295</v>
      </c>
      <c r="E804" s="9" t="s">
        <v>1958</v>
      </c>
      <c r="F804" s="10" t="s">
        <v>580</v>
      </c>
      <c r="G804" s="9" t="s">
        <v>945</v>
      </c>
      <c r="H804" s="9" t="s">
        <v>15</v>
      </c>
      <c r="I804" s="3" t="str">
        <v>18627322655</v>
      </c>
    </row>
    <row r="805" spans="1:9" s="1" customFormat="1" hidden="1">
      <c r="A805" s="4" t="s">
        <v>2777</v>
      </c>
      <c r="B805" s="9" t="s">
        <v>2778</v>
      </c>
      <c r="C805" s="9" t="s">
        <v>2779</v>
      </c>
      <c r="D805" s="9" t="s">
        <v>1295</v>
      </c>
      <c r="E805" s="9" t="s">
        <v>1958</v>
      </c>
      <c r="F805" s="10" t="s">
        <v>580</v>
      </c>
      <c r="G805" s="9" t="s">
        <v>945</v>
      </c>
      <c r="H805" s="9" t="s">
        <v>15</v>
      </c>
      <c r="I805" s="3" t="str">
        <v>18386709731</v>
      </c>
    </row>
    <row r="806" spans="1:9" s="1" customFormat="1" hidden="1">
      <c r="A806" s="4" t="s">
        <v>2780</v>
      </c>
      <c r="B806" s="9" t="s">
        <v>2781</v>
      </c>
      <c r="C806" s="9" t="s">
        <v>2782</v>
      </c>
      <c r="D806" s="9" t="s">
        <v>1295</v>
      </c>
      <c r="E806" s="9" t="s">
        <v>1958</v>
      </c>
      <c r="F806" s="10" t="s">
        <v>580</v>
      </c>
      <c r="G806" s="9" t="s">
        <v>945</v>
      </c>
      <c r="H806" s="9" t="s">
        <v>15</v>
      </c>
      <c r="I806" s="3" t="str">
        <v>13107229990</v>
      </c>
    </row>
    <row r="807" spans="1:9" s="1" customFormat="1" hidden="1">
      <c r="A807" s="4" t="s">
        <v>2783</v>
      </c>
      <c r="B807" s="9" t="s">
        <v>2784</v>
      </c>
      <c r="C807" s="9" t="s">
        <v>2785</v>
      </c>
      <c r="D807" s="9" t="s">
        <v>1295</v>
      </c>
      <c r="E807" s="9" t="s">
        <v>1958</v>
      </c>
      <c r="F807" s="10" t="s">
        <v>2786</v>
      </c>
      <c r="G807" s="9" t="s">
        <v>954</v>
      </c>
      <c r="H807" s="9" t="s">
        <v>15</v>
      </c>
      <c r="I807" s="3" t="str">
        <v>13762200512</v>
      </c>
    </row>
    <row r="808" spans="1:9" s="1" customFormat="1" hidden="1">
      <c r="A808" s="4" t="s">
        <v>2787</v>
      </c>
      <c r="B808" s="9" t="s">
        <v>2788</v>
      </c>
      <c r="C808" s="9" t="s">
        <v>2789</v>
      </c>
      <c r="D808" s="9" t="s">
        <v>1295</v>
      </c>
      <c r="E808" s="9" t="s">
        <v>1958</v>
      </c>
      <c r="F808" s="10" t="s">
        <v>588</v>
      </c>
      <c r="G808" s="9" t="s">
        <v>957</v>
      </c>
      <c r="H808" s="9" t="s">
        <v>15</v>
      </c>
      <c r="I808" s="3" t="str">
        <v>13142162634</v>
      </c>
    </row>
    <row r="809" spans="1:9" s="1" customFormat="1" hidden="1">
      <c r="A809" s="4" t="s">
        <v>2790</v>
      </c>
      <c r="B809" s="9" t="s">
        <v>2791</v>
      </c>
      <c r="C809" s="9" t="s">
        <v>2792</v>
      </c>
      <c r="D809" s="9" t="s">
        <v>1295</v>
      </c>
      <c r="E809" s="9" t="s">
        <v>1958</v>
      </c>
      <c r="F809" s="10" t="s">
        <v>2793</v>
      </c>
      <c r="G809" s="9" t="s">
        <v>960</v>
      </c>
      <c r="H809" s="9" t="s">
        <v>15</v>
      </c>
      <c r="I809" s="3" t="str">
        <v>17872306168</v>
      </c>
    </row>
    <row r="810" spans="1:9" s="1" customFormat="1" hidden="1">
      <c r="A810" s="4" t="s">
        <v>2794</v>
      </c>
      <c r="B810" s="9" t="s">
        <v>2795</v>
      </c>
      <c r="C810" s="9" t="s">
        <v>2796</v>
      </c>
      <c r="D810" s="9" t="s">
        <v>1295</v>
      </c>
      <c r="E810" s="9" t="s">
        <v>1958</v>
      </c>
      <c r="F810" s="10" t="s">
        <v>2797</v>
      </c>
      <c r="G810" s="9" t="s">
        <v>963</v>
      </c>
      <c r="H810" s="9" t="s">
        <v>15</v>
      </c>
      <c r="I810" s="3" t="str">
        <v>18684535772</v>
      </c>
    </row>
    <row r="811" spans="1:9" s="1" customFormat="1" hidden="1">
      <c r="A811" s="4" t="s">
        <v>2798</v>
      </c>
      <c r="B811" s="9" t="s">
        <v>2799</v>
      </c>
      <c r="C811" s="9" t="s">
        <v>2800</v>
      </c>
      <c r="D811" s="9" t="s">
        <v>1295</v>
      </c>
      <c r="E811" s="9" t="s">
        <v>1958</v>
      </c>
      <c r="F811" s="10" t="s">
        <v>596</v>
      </c>
      <c r="G811" s="9" t="s">
        <v>966</v>
      </c>
      <c r="H811" s="9" t="s">
        <v>15</v>
      </c>
      <c r="I811" s="3" t="str">
        <v>15173250586</v>
      </c>
    </row>
    <row r="812" spans="1:9" s="1" customFormat="1" hidden="1">
      <c r="A812" s="4" t="s">
        <v>2801</v>
      </c>
      <c r="B812" s="9" t="s">
        <v>2802</v>
      </c>
      <c r="C812" s="9" t="s">
        <v>2803</v>
      </c>
      <c r="D812" s="9" t="s">
        <v>1295</v>
      </c>
      <c r="E812" s="9" t="s">
        <v>1958</v>
      </c>
      <c r="F812" s="10" t="s">
        <v>1778</v>
      </c>
      <c r="G812" s="9" t="s">
        <v>970</v>
      </c>
      <c r="H812" s="9" t="s">
        <v>15</v>
      </c>
      <c r="I812" s="3" t="str">
        <v>18173397739</v>
      </c>
    </row>
    <row r="813" spans="1:9" s="1" customFormat="1" hidden="1">
      <c r="A813" s="4" t="s">
        <v>2804</v>
      </c>
      <c r="B813" s="9" t="s">
        <v>2805</v>
      </c>
      <c r="C813" s="9" t="s">
        <v>2806</v>
      </c>
      <c r="D813" s="9" t="s">
        <v>1295</v>
      </c>
      <c r="E813" s="9" t="s">
        <v>1958</v>
      </c>
      <c r="F813" s="10" t="s">
        <v>1021</v>
      </c>
      <c r="G813" s="9" t="s">
        <v>974</v>
      </c>
      <c r="H813" s="9" t="s">
        <v>15</v>
      </c>
      <c r="I813" s="3" t="str">
        <v>17773169200</v>
      </c>
    </row>
    <row r="814" spans="1:9" s="1" customFormat="1" hidden="1">
      <c r="A814" s="4" t="s">
        <v>2807</v>
      </c>
      <c r="B814" s="9" t="s">
        <v>2808</v>
      </c>
      <c r="C814" s="9" t="s">
        <v>2809</v>
      </c>
      <c r="D814" s="9" t="s">
        <v>1295</v>
      </c>
      <c r="E814" s="9" t="s">
        <v>1958</v>
      </c>
      <c r="F814" s="10" t="s">
        <v>1021</v>
      </c>
      <c r="G814" s="9" t="s">
        <v>974</v>
      </c>
      <c r="H814" s="9" t="s">
        <v>15</v>
      </c>
      <c r="I814" s="3" t="str">
        <v>17788906604</v>
      </c>
    </row>
    <row r="815" spans="1:9" s="1" customFormat="1" hidden="1">
      <c r="A815" s="4" t="s">
        <v>2810</v>
      </c>
      <c r="B815" s="9" t="s">
        <v>2811</v>
      </c>
      <c r="C815" s="9" t="s">
        <v>2812</v>
      </c>
      <c r="D815" s="9" t="s">
        <v>1295</v>
      </c>
      <c r="E815" s="9" t="s">
        <v>1958</v>
      </c>
      <c r="F815" s="10" t="s">
        <v>1025</v>
      </c>
      <c r="G815" s="9" t="s">
        <v>980</v>
      </c>
      <c r="H815" s="9" t="s">
        <v>15</v>
      </c>
      <c r="I815" s="3" t="str">
        <v>18173271759</v>
      </c>
    </row>
    <row r="816" spans="1:9" s="1" customFormat="1" hidden="1">
      <c r="A816" s="4" t="s">
        <v>2813</v>
      </c>
      <c r="B816" s="9" t="s">
        <v>2814</v>
      </c>
      <c r="C816" s="9" t="s">
        <v>2815</v>
      </c>
      <c r="D816" s="9" t="s">
        <v>1295</v>
      </c>
      <c r="E816" s="9" t="s">
        <v>1958</v>
      </c>
      <c r="F816" s="10" t="s">
        <v>608</v>
      </c>
      <c r="G816" s="9" t="s">
        <v>983</v>
      </c>
      <c r="H816" s="9" t="s">
        <v>15</v>
      </c>
      <c r="I816" s="3" t="str">
        <v>15608412433</v>
      </c>
    </row>
    <row r="817" spans="1:9" s="1" customFormat="1" hidden="1">
      <c r="A817" s="4" t="s">
        <v>2816</v>
      </c>
      <c r="B817" s="9" t="s">
        <v>2817</v>
      </c>
      <c r="C817" s="9" t="s">
        <v>2818</v>
      </c>
      <c r="D817" s="9" t="s">
        <v>1295</v>
      </c>
      <c r="E817" s="9" t="s">
        <v>1958</v>
      </c>
      <c r="F817" s="10" t="s">
        <v>608</v>
      </c>
      <c r="G817" s="9" t="s">
        <v>983</v>
      </c>
      <c r="H817" s="9" t="s">
        <v>15</v>
      </c>
      <c r="I817" s="3" t="str">
        <v>15673213651</v>
      </c>
    </row>
    <row r="818" spans="1:9" s="1" customFormat="1" hidden="1">
      <c r="A818" s="4" t="s">
        <v>2819</v>
      </c>
      <c r="B818" s="9" t="s">
        <v>2820</v>
      </c>
      <c r="C818" s="9" t="s">
        <v>2821</v>
      </c>
      <c r="D818" s="9" t="s">
        <v>1295</v>
      </c>
      <c r="E818" s="9" t="s">
        <v>1958</v>
      </c>
      <c r="F818" s="10" t="s">
        <v>2822</v>
      </c>
      <c r="G818" s="9" t="s">
        <v>989</v>
      </c>
      <c r="H818" s="9" t="s">
        <v>15</v>
      </c>
      <c r="I818" s="3" t="str">
        <v>15200393549</v>
      </c>
    </row>
    <row r="819" spans="1:9" s="1" customFormat="1" hidden="1">
      <c r="A819" s="4" t="s">
        <v>2823</v>
      </c>
      <c r="B819" s="9" t="s">
        <v>2824</v>
      </c>
      <c r="C819" s="9" t="s">
        <v>2825</v>
      </c>
      <c r="D819" s="9" t="s">
        <v>1295</v>
      </c>
      <c r="E819" s="9" t="s">
        <v>1958</v>
      </c>
      <c r="F819" s="10" t="s">
        <v>2822</v>
      </c>
      <c r="G819" s="9" t="s">
        <v>989</v>
      </c>
      <c r="H819" s="9" t="s">
        <v>15</v>
      </c>
      <c r="I819" s="3" t="str">
        <v>15773154180</v>
      </c>
    </row>
    <row r="820" spans="1:9" s="1" customFormat="1" hidden="1">
      <c r="A820" s="4" t="s">
        <v>2826</v>
      </c>
      <c r="B820" s="9" t="s">
        <v>2827</v>
      </c>
      <c r="C820" s="9" t="s">
        <v>2828</v>
      </c>
      <c r="D820" s="9" t="s">
        <v>1295</v>
      </c>
      <c r="E820" s="9" t="s">
        <v>1958</v>
      </c>
      <c r="F820" s="10" t="s">
        <v>612</v>
      </c>
      <c r="G820" s="9" t="s">
        <v>996</v>
      </c>
      <c r="H820" s="9" t="s">
        <v>15</v>
      </c>
      <c r="I820" s="3" t="str">
        <v>17773269606</v>
      </c>
    </row>
    <row r="821" spans="1:9" s="1" customFormat="1" hidden="1">
      <c r="A821" s="4" t="s">
        <v>2829</v>
      </c>
      <c r="B821" s="9" t="s">
        <v>2830</v>
      </c>
      <c r="C821" s="9" t="s">
        <v>2831</v>
      </c>
      <c r="D821" s="9" t="s">
        <v>1295</v>
      </c>
      <c r="E821" s="9" t="s">
        <v>1958</v>
      </c>
      <c r="F821" s="10" t="s">
        <v>2832</v>
      </c>
      <c r="G821" s="9" t="s">
        <v>999</v>
      </c>
      <c r="H821" s="9" t="s">
        <v>15</v>
      </c>
      <c r="I821" s="3" t="str">
        <v>17700226429</v>
      </c>
    </row>
    <row r="822" spans="1:9" s="1" customFormat="1" hidden="1">
      <c r="A822" s="4" t="s">
        <v>2833</v>
      </c>
      <c r="B822" s="9" t="s">
        <v>2834</v>
      </c>
      <c r="C822" s="9" t="s">
        <v>2835</v>
      </c>
      <c r="D822" s="9" t="s">
        <v>1295</v>
      </c>
      <c r="E822" s="9" t="s">
        <v>1958</v>
      </c>
      <c r="F822" s="10" t="s">
        <v>2832</v>
      </c>
      <c r="G822" s="9" t="s">
        <v>999</v>
      </c>
      <c r="H822" s="9" t="s">
        <v>15</v>
      </c>
      <c r="I822" s="3" t="str">
        <v>18073233902</v>
      </c>
    </row>
    <row r="823" spans="1:9" s="1" customFormat="1" hidden="1">
      <c r="A823" s="4" t="s">
        <v>2836</v>
      </c>
      <c r="B823" s="9" t="s">
        <v>2837</v>
      </c>
      <c r="C823" s="9" t="s">
        <v>2838</v>
      </c>
      <c r="D823" s="9" t="s">
        <v>1295</v>
      </c>
      <c r="E823" s="9" t="s">
        <v>1958</v>
      </c>
      <c r="F823" s="10" t="s">
        <v>2839</v>
      </c>
      <c r="G823" s="9" t="s">
        <v>1006</v>
      </c>
      <c r="H823" s="9" t="s">
        <v>15</v>
      </c>
      <c r="I823" s="3" t="str">
        <v>13507409825</v>
      </c>
    </row>
    <row r="824" spans="1:9" s="1" customFormat="1" hidden="1">
      <c r="A824" s="4" t="s">
        <v>2840</v>
      </c>
      <c r="B824" s="9" t="s">
        <v>2841</v>
      </c>
      <c r="C824" s="9" t="s">
        <v>2842</v>
      </c>
      <c r="D824" s="9" t="s">
        <v>1295</v>
      </c>
      <c r="E824" s="9" t="s">
        <v>1958</v>
      </c>
      <c r="F824" s="10" t="s">
        <v>1797</v>
      </c>
      <c r="G824" s="9" t="s">
        <v>1010</v>
      </c>
      <c r="H824" s="9" t="s">
        <v>15</v>
      </c>
      <c r="I824" s="3" t="str">
        <v>18873229856</v>
      </c>
    </row>
    <row r="825" spans="1:9" s="1" customFormat="1" hidden="1">
      <c r="A825" s="4" t="s">
        <v>2843</v>
      </c>
      <c r="B825" s="9" t="s">
        <v>2844</v>
      </c>
      <c r="C825" s="9" t="s">
        <v>2845</v>
      </c>
      <c r="D825" s="9" t="s">
        <v>1295</v>
      </c>
      <c r="E825" s="9" t="s">
        <v>1958</v>
      </c>
      <c r="F825" s="10" t="s">
        <v>1797</v>
      </c>
      <c r="G825" s="9" t="s">
        <v>1010</v>
      </c>
      <c r="H825" s="9" t="s">
        <v>15</v>
      </c>
      <c r="I825" s="3" t="str">
        <v>13786292829</v>
      </c>
    </row>
    <row r="826" spans="1:9" s="1" customFormat="1" hidden="1">
      <c r="A826" s="4" t="s">
        <v>2846</v>
      </c>
      <c r="B826" s="9" t="s">
        <v>2847</v>
      </c>
      <c r="C826" s="9" t="s">
        <v>2848</v>
      </c>
      <c r="D826" s="9" t="s">
        <v>1295</v>
      </c>
      <c r="E826" s="9" t="s">
        <v>1958</v>
      </c>
      <c r="F826" s="10" t="s">
        <v>342</v>
      </c>
      <c r="G826" s="9" t="s">
        <v>1018</v>
      </c>
      <c r="H826" s="9" t="s">
        <v>15</v>
      </c>
      <c r="I826" s="3" t="str">
        <v>15873278241</v>
      </c>
    </row>
    <row r="827" spans="1:9" s="1" customFormat="1" hidden="1">
      <c r="A827" s="4" t="s">
        <v>2849</v>
      </c>
      <c r="B827" s="9" t="s">
        <v>2850</v>
      </c>
      <c r="C827" s="9" t="s">
        <v>2851</v>
      </c>
      <c r="D827" s="9" t="s">
        <v>1295</v>
      </c>
      <c r="E827" s="9" t="s">
        <v>1958</v>
      </c>
      <c r="F827" s="10" t="s">
        <v>342</v>
      </c>
      <c r="G827" s="9" t="s">
        <v>1018</v>
      </c>
      <c r="H827" s="9" t="s">
        <v>15</v>
      </c>
      <c r="I827" s="3" t="str">
        <v>19967297516</v>
      </c>
    </row>
    <row r="828" spans="1:9" s="1" customFormat="1" hidden="1">
      <c r="A828" s="4" t="s">
        <v>2852</v>
      </c>
      <c r="B828" s="9" t="s">
        <v>2853</v>
      </c>
      <c r="C828" s="9" t="s">
        <v>2854</v>
      </c>
      <c r="D828" s="9" t="s">
        <v>1295</v>
      </c>
      <c r="E828" s="9" t="s">
        <v>1958</v>
      </c>
      <c r="F828" s="10" t="s">
        <v>2855</v>
      </c>
      <c r="G828" s="9" t="s">
        <v>1026</v>
      </c>
      <c r="H828" s="9" t="s">
        <v>15</v>
      </c>
      <c r="I828" s="3" t="str">
        <v>13347321559</v>
      </c>
    </row>
    <row r="829" spans="1:9" s="1" customFormat="1" hidden="1">
      <c r="A829" s="4" t="s">
        <v>2856</v>
      </c>
      <c r="B829" s="9" t="s">
        <v>2857</v>
      </c>
      <c r="C829" s="9" t="s">
        <v>2858</v>
      </c>
      <c r="D829" s="9" t="s">
        <v>1295</v>
      </c>
      <c r="E829" s="9" t="s">
        <v>1958</v>
      </c>
      <c r="F829" s="10" t="s">
        <v>2859</v>
      </c>
      <c r="G829" s="9" t="s">
        <v>1030</v>
      </c>
      <c r="H829" s="9" t="s">
        <v>15</v>
      </c>
      <c r="I829" s="3" t="str">
        <v>15173224525</v>
      </c>
    </row>
    <row r="830" spans="1:9" s="1" customFormat="1" hidden="1">
      <c r="A830" s="4" t="s">
        <v>2860</v>
      </c>
      <c r="B830" s="9" t="s">
        <v>2861</v>
      </c>
      <c r="C830" s="9" t="s">
        <v>2862</v>
      </c>
      <c r="D830" s="9" t="s">
        <v>1295</v>
      </c>
      <c r="E830" s="9" t="s">
        <v>1958</v>
      </c>
      <c r="F830" s="10" t="s">
        <v>2863</v>
      </c>
      <c r="G830" s="9" t="s">
        <v>1034</v>
      </c>
      <c r="H830" s="9" t="s">
        <v>15</v>
      </c>
      <c r="I830" s="3" t="str">
        <v>15616288168</v>
      </c>
    </row>
    <row r="831" spans="1:9" s="1" customFormat="1" hidden="1">
      <c r="A831" s="4" t="s">
        <v>2864</v>
      </c>
      <c r="B831" s="9" t="s">
        <v>2865</v>
      </c>
      <c r="C831" s="9" t="s">
        <v>2866</v>
      </c>
      <c r="D831" s="9" t="s">
        <v>1295</v>
      </c>
      <c r="E831" s="9" t="s">
        <v>1958</v>
      </c>
      <c r="F831" s="10" t="s">
        <v>2867</v>
      </c>
      <c r="G831" s="9" t="s">
        <v>1038</v>
      </c>
      <c r="H831" s="9" t="s">
        <v>15</v>
      </c>
      <c r="I831" s="3" t="str">
        <v>18075192795</v>
      </c>
    </row>
    <row r="832" spans="1:9" s="1" customFormat="1" hidden="1">
      <c r="A832" s="4" t="s">
        <v>2868</v>
      </c>
      <c r="B832" s="9" t="s">
        <v>2869</v>
      </c>
      <c r="C832" s="9" t="s">
        <v>2870</v>
      </c>
      <c r="D832" s="9" t="s">
        <v>1295</v>
      </c>
      <c r="E832" s="9" t="s">
        <v>1958</v>
      </c>
      <c r="F832" s="10" t="s">
        <v>1807</v>
      </c>
      <c r="G832" s="9" t="s">
        <v>1042</v>
      </c>
      <c r="H832" s="9" t="s">
        <v>15</v>
      </c>
      <c r="I832" s="3" t="str">
        <v>19015862031</v>
      </c>
    </row>
    <row r="833" spans="1:9" s="1" customFormat="1" hidden="1">
      <c r="A833" s="4" t="s">
        <v>2871</v>
      </c>
      <c r="B833" s="9" t="s">
        <v>2872</v>
      </c>
      <c r="C833" s="9" t="s">
        <v>2873</v>
      </c>
      <c r="D833" s="9" t="s">
        <v>1295</v>
      </c>
      <c r="E833" s="9" t="s">
        <v>1958</v>
      </c>
      <c r="F833" s="10" t="s">
        <v>2874</v>
      </c>
      <c r="G833" s="9" t="s">
        <v>1045</v>
      </c>
      <c r="H833" s="9" t="s">
        <v>15</v>
      </c>
      <c r="I833" s="3" t="str">
        <v>18570303212</v>
      </c>
    </row>
    <row r="834" spans="1:9" s="1" customFormat="1" hidden="1">
      <c r="A834" s="4" t="s">
        <v>2875</v>
      </c>
      <c r="B834" s="9" t="s">
        <v>2876</v>
      </c>
      <c r="C834" s="9" t="s">
        <v>2877</v>
      </c>
      <c r="D834" s="9" t="s">
        <v>1295</v>
      </c>
      <c r="E834" s="9" t="s">
        <v>1958</v>
      </c>
      <c r="F834" s="10" t="s">
        <v>643</v>
      </c>
      <c r="G834" s="9" t="s">
        <v>1048</v>
      </c>
      <c r="H834" s="9" t="s">
        <v>15</v>
      </c>
      <c r="I834" s="3" t="str">
        <v>13825756968</v>
      </c>
    </row>
    <row r="835" spans="1:9" s="1" customFormat="1" hidden="1">
      <c r="A835" s="4" t="s">
        <v>2878</v>
      </c>
      <c r="B835" s="9" t="s">
        <v>2879</v>
      </c>
      <c r="C835" s="9" t="s">
        <v>2880</v>
      </c>
      <c r="D835" s="9" t="s">
        <v>1295</v>
      </c>
      <c r="E835" s="9" t="s">
        <v>1958</v>
      </c>
      <c r="F835" s="10" t="s">
        <v>2881</v>
      </c>
      <c r="G835" s="9" t="s">
        <v>1051</v>
      </c>
      <c r="H835" s="9" t="s">
        <v>15</v>
      </c>
      <c r="I835" s="3" t="str">
        <v>18576488897</v>
      </c>
    </row>
    <row r="836" spans="1:9" s="1" customFormat="1" hidden="1">
      <c r="A836" s="4" t="s">
        <v>2882</v>
      </c>
      <c r="B836" s="9" t="s">
        <v>2883</v>
      </c>
      <c r="C836" s="9" t="s">
        <v>2884</v>
      </c>
      <c r="D836" s="9" t="s">
        <v>1295</v>
      </c>
      <c r="E836" s="9" t="s">
        <v>1958</v>
      </c>
      <c r="F836" s="10" t="s">
        <v>2885</v>
      </c>
      <c r="G836" s="9" t="s">
        <v>1054</v>
      </c>
      <c r="H836" s="9" t="s">
        <v>15</v>
      </c>
      <c r="I836" s="3" t="str">
        <v>17373252616</v>
      </c>
    </row>
    <row r="837" spans="1:9" s="1" customFormat="1" hidden="1">
      <c r="A837" s="4" t="s">
        <v>2886</v>
      </c>
      <c r="B837" s="9" t="s">
        <v>2887</v>
      </c>
      <c r="C837" s="9" t="s">
        <v>2888</v>
      </c>
      <c r="D837" s="9" t="s">
        <v>1295</v>
      </c>
      <c r="E837" s="9" t="s">
        <v>1958</v>
      </c>
      <c r="F837" s="10" t="s">
        <v>354</v>
      </c>
      <c r="G837" s="9" t="s">
        <v>1057</v>
      </c>
      <c r="H837" s="9" t="s">
        <v>15</v>
      </c>
      <c r="I837" s="3" t="str">
        <v>18907326159</v>
      </c>
    </row>
    <row r="838" spans="1:9" s="1" customFormat="1" hidden="1">
      <c r="A838" s="4" t="s">
        <v>2889</v>
      </c>
      <c r="B838" s="9" t="s">
        <v>2890</v>
      </c>
      <c r="C838" s="9" t="s">
        <v>2891</v>
      </c>
      <c r="D838" s="9" t="s">
        <v>1295</v>
      </c>
      <c r="E838" s="9" t="s">
        <v>1958</v>
      </c>
      <c r="F838" s="10" t="s">
        <v>1226</v>
      </c>
      <c r="G838" s="9" t="s">
        <v>1060</v>
      </c>
      <c r="H838" s="9" t="s">
        <v>15</v>
      </c>
      <c r="I838" s="3" t="str">
        <v>18169323985</v>
      </c>
    </row>
    <row r="839" spans="1:9" s="1" customFormat="1" hidden="1">
      <c r="A839" s="4" t="s">
        <v>2892</v>
      </c>
      <c r="B839" s="9" t="s">
        <v>2893</v>
      </c>
      <c r="C839" s="9" t="s">
        <v>2894</v>
      </c>
      <c r="D839" s="9" t="s">
        <v>1295</v>
      </c>
      <c r="E839" s="9" t="s">
        <v>1958</v>
      </c>
      <c r="F839" s="10" t="s">
        <v>2895</v>
      </c>
      <c r="G839" s="9" t="s">
        <v>1063</v>
      </c>
      <c r="H839" s="9" t="s">
        <v>15</v>
      </c>
      <c r="I839" s="3" t="str">
        <v>18274887716</v>
      </c>
    </row>
    <row r="840" spans="1:9" s="1" customFormat="1" hidden="1">
      <c r="A840" s="4" t="s">
        <v>2896</v>
      </c>
      <c r="B840" s="9" t="s">
        <v>2897</v>
      </c>
      <c r="C840" s="9" t="s">
        <v>2898</v>
      </c>
      <c r="D840" s="9" t="s">
        <v>1295</v>
      </c>
      <c r="E840" s="9" t="s">
        <v>1958</v>
      </c>
      <c r="F840" s="10" t="s">
        <v>2899</v>
      </c>
      <c r="G840" s="9" t="s">
        <v>1066</v>
      </c>
      <c r="H840" s="9" t="s">
        <v>15</v>
      </c>
      <c r="I840" s="3" t="str">
        <v>18673270813</v>
      </c>
    </row>
    <row r="841" spans="1:9" s="1" customFormat="1" hidden="1">
      <c r="A841" s="4" t="s">
        <v>2900</v>
      </c>
      <c r="B841" s="9" t="s">
        <v>2901</v>
      </c>
      <c r="C841" s="9" t="s">
        <v>2902</v>
      </c>
      <c r="D841" s="9" t="s">
        <v>1295</v>
      </c>
      <c r="E841" s="9" t="s">
        <v>1958</v>
      </c>
      <c r="F841" s="10" t="s">
        <v>2903</v>
      </c>
      <c r="G841" s="9" t="s">
        <v>1069</v>
      </c>
      <c r="H841" s="9" t="s">
        <v>15</v>
      </c>
      <c r="I841" s="3" t="str">
        <v>18273210001</v>
      </c>
    </row>
    <row r="842" spans="1:9" s="1" customFormat="1" hidden="1">
      <c r="A842" s="4" t="s">
        <v>2904</v>
      </c>
      <c r="B842" s="9" t="s">
        <v>2905</v>
      </c>
      <c r="C842" s="9" t="s">
        <v>2906</v>
      </c>
      <c r="D842" s="9" t="s">
        <v>1295</v>
      </c>
      <c r="E842" s="9" t="s">
        <v>1958</v>
      </c>
      <c r="F842" s="10" t="s">
        <v>1829</v>
      </c>
      <c r="G842" s="9" t="s">
        <v>1072</v>
      </c>
      <c r="H842" s="9" t="s">
        <v>15</v>
      </c>
      <c r="I842" s="3" t="str">
        <v>18574378737</v>
      </c>
    </row>
    <row r="843" spans="1:9" s="1" customFormat="1" hidden="1">
      <c r="A843" s="4" t="s">
        <v>2907</v>
      </c>
      <c r="B843" s="9" t="s">
        <v>2908</v>
      </c>
      <c r="C843" s="9" t="s">
        <v>2909</v>
      </c>
      <c r="D843" s="9" t="s">
        <v>1295</v>
      </c>
      <c r="E843" s="9" t="s">
        <v>1958</v>
      </c>
      <c r="F843" s="10" t="s">
        <v>2910</v>
      </c>
      <c r="G843" s="9" t="s">
        <v>1075</v>
      </c>
      <c r="H843" s="9" t="s">
        <v>15</v>
      </c>
      <c r="I843" s="3" t="str">
        <v>15197257022</v>
      </c>
    </row>
    <row r="844" spans="1:9" s="1" customFormat="1" hidden="1">
      <c r="A844" s="4" t="s">
        <v>2911</v>
      </c>
      <c r="B844" s="9" t="s">
        <v>2912</v>
      </c>
      <c r="C844" s="9" t="s">
        <v>2913</v>
      </c>
      <c r="D844" s="9" t="s">
        <v>1295</v>
      </c>
      <c r="E844" s="9" t="s">
        <v>1958</v>
      </c>
      <c r="F844" s="10" t="s">
        <v>889</v>
      </c>
      <c r="G844" s="9" t="s">
        <v>1078</v>
      </c>
      <c r="H844" s="9" t="s">
        <v>15</v>
      </c>
      <c r="I844" s="3" t="str">
        <v>15973663241</v>
      </c>
    </row>
    <row r="845" spans="1:9" s="1" customFormat="1" hidden="1">
      <c r="A845" s="4" t="s">
        <v>2914</v>
      </c>
      <c r="B845" s="9" t="s">
        <v>2915</v>
      </c>
      <c r="C845" s="9" t="s">
        <v>2916</v>
      </c>
      <c r="D845" s="9" t="s">
        <v>1295</v>
      </c>
      <c r="E845" s="9" t="s">
        <v>1958</v>
      </c>
      <c r="F845" s="10" t="s">
        <v>2917</v>
      </c>
      <c r="G845" s="9" t="s">
        <v>1084</v>
      </c>
      <c r="H845" s="9" t="s">
        <v>15</v>
      </c>
      <c r="I845" s="3" t="str">
        <v>15343228155</v>
      </c>
    </row>
    <row r="846" spans="1:9" s="1" customFormat="1" hidden="1">
      <c r="A846" s="4" t="s">
        <v>2918</v>
      </c>
      <c r="B846" s="9" t="s">
        <v>2919</v>
      </c>
      <c r="C846" s="9" t="s">
        <v>2920</v>
      </c>
      <c r="D846" s="9" t="s">
        <v>1295</v>
      </c>
      <c r="E846" s="9" t="s">
        <v>1958</v>
      </c>
      <c r="F846" s="10" t="s">
        <v>2921</v>
      </c>
      <c r="G846" s="9" t="s">
        <v>1088</v>
      </c>
      <c r="H846" s="9" t="s">
        <v>15</v>
      </c>
      <c r="I846" s="3" t="str">
        <v>16673216881</v>
      </c>
    </row>
    <row r="847" spans="1:9" s="1" customFormat="1" hidden="1">
      <c r="A847" s="4" t="s">
        <v>2922</v>
      </c>
      <c r="B847" s="9" t="s">
        <v>2923</v>
      </c>
      <c r="C847" s="9" t="s">
        <v>2924</v>
      </c>
      <c r="D847" s="9" t="s">
        <v>1295</v>
      </c>
      <c r="E847" s="9" t="s">
        <v>1958</v>
      </c>
      <c r="F847" s="10" t="s">
        <v>2925</v>
      </c>
      <c r="G847" s="9" t="s">
        <v>1092</v>
      </c>
      <c r="H847" s="9" t="s">
        <v>15</v>
      </c>
      <c r="I847" s="3" t="str">
        <v>18810930682</v>
      </c>
    </row>
    <row r="848" spans="1:9" s="1" customFormat="1" hidden="1">
      <c r="A848" s="4" t="s">
        <v>2926</v>
      </c>
      <c r="B848" s="9" t="s">
        <v>2927</v>
      </c>
      <c r="C848" s="9" t="s">
        <v>2928</v>
      </c>
      <c r="D848" s="9" t="s">
        <v>1295</v>
      </c>
      <c r="E848" s="9" t="s">
        <v>1958</v>
      </c>
      <c r="F848" s="10" t="s">
        <v>2929</v>
      </c>
      <c r="G848" s="9" t="s">
        <v>1095</v>
      </c>
      <c r="H848" s="9" t="s">
        <v>15</v>
      </c>
      <c r="I848" s="3" t="str">
        <v>15197257030</v>
      </c>
    </row>
    <row r="849" spans="1:9" s="1" customFormat="1" hidden="1">
      <c r="A849" s="4" t="s">
        <v>2930</v>
      </c>
      <c r="B849" s="9" t="s">
        <v>2931</v>
      </c>
      <c r="C849" s="9" t="s">
        <v>2932</v>
      </c>
      <c r="D849" s="9" t="s">
        <v>1295</v>
      </c>
      <c r="E849" s="9" t="s">
        <v>1958</v>
      </c>
      <c r="F849" s="10" t="s">
        <v>2933</v>
      </c>
      <c r="G849" s="9" t="s">
        <v>1098</v>
      </c>
      <c r="H849" s="9" t="s">
        <v>15</v>
      </c>
      <c r="I849" s="3" t="str">
        <v>15973226182</v>
      </c>
    </row>
    <row r="850" spans="1:9" s="1" customFormat="1" hidden="1">
      <c r="A850" s="4" t="s">
        <v>2934</v>
      </c>
      <c r="B850" s="9" t="s">
        <v>2935</v>
      </c>
      <c r="C850" s="9" t="s">
        <v>2936</v>
      </c>
      <c r="D850" s="9" t="s">
        <v>1295</v>
      </c>
      <c r="E850" s="9" t="s">
        <v>1958</v>
      </c>
      <c r="F850" s="10" t="s">
        <v>2937</v>
      </c>
      <c r="G850" s="9" t="s">
        <v>1102</v>
      </c>
      <c r="H850" s="9" t="s">
        <v>15</v>
      </c>
      <c r="I850" s="3" t="str">
        <v>15173218592</v>
      </c>
    </row>
    <row r="851" spans="1:9" s="1" customFormat="1" hidden="1">
      <c r="A851" s="4" t="s">
        <v>2938</v>
      </c>
      <c r="B851" s="9" t="s">
        <v>2939</v>
      </c>
      <c r="C851" s="9" t="s">
        <v>2940</v>
      </c>
      <c r="D851" s="9" t="s">
        <v>1295</v>
      </c>
      <c r="E851" s="9" t="s">
        <v>1958</v>
      </c>
      <c r="F851" s="10" t="s">
        <v>2941</v>
      </c>
      <c r="G851" s="9" t="s">
        <v>1105</v>
      </c>
      <c r="H851" s="9" t="s">
        <v>15</v>
      </c>
      <c r="I851" s="3" t="str">
        <v>17872141352</v>
      </c>
    </row>
    <row r="852" spans="1:9" s="1" customFormat="1" hidden="1">
      <c r="A852" s="4" t="s">
        <v>2942</v>
      </c>
      <c r="B852" s="9" t="s">
        <v>2943</v>
      </c>
      <c r="C852" s="9" t="s">
        <v>2944</v>
      </c>
      <c r="D852" s="9" t="s">
        <v>1295</v>
      </c>
      <c r="E852" s="9" t="s">
        <v>1958</v>
      </c>
      <c r="F852" s="10" t="s">
        <v>2945</v>
      </c>
      <c r="G852" s="9" t="s">
        <v>1108</v>
      </c>
      <c r="H852" s="9" t="s">
        <v>15</v>
      </c>
      <c r="I852" s="3" t="str">
        <v>17373279228</v>
      </c>
    </row>
    <row r="853" spans="1:9" s="1" customFormat="1" hidden="1">
      <c r="A853" s="4" t="s">
        <v>2946</v>
      </c>
      <c r="B853" s="9" t="s">
        <v>2947</v>
      </c>
      <c r="C853" s="9" t="s">
        <v>2948</v>
      </c>
      <c r="D853" s="9" t="s">
        <v>1295</v>
      </c>
      <c r="E853" s="9" t="s">
        <v>1958</v>
      </c>
      <c r="F853" s="10" t="s">
        <v>178</v>
      </c>
      <c r="G853" s="9" t="s">
        <v>15</v>
      </c>
      <c r="H853" s="9" t="s">
        <v>179</v>
      </c>
      <c r="I853" s="3" t="str">
        <v>18073281886</v>
      </c>
    </row>
    <row r="854" spans="1:9" s="1" customFormat="1" hidden="1">
      <c r="A854" s="4" t="s">
        <v>2949</v>
      </c>
      <c r="B854" s="9" t="s">
        <v>2950</v>
      </c>
      <c r="C854" s="9" t="s">
        <v>2951</v>
      </c>
      <c r="D854" s="9" t="s">
        <v>1295</v>
      </c>
      <c r="E854" s="9" t="s">
        <v>1958</v>
      </c>
      <c r="F854" s="10" t="s">
        <v>178</v>
      </c>
      <c r="G854" s="9" t="s">
        <v>15</v>
      </c>
      <c r="H854" s="9" t="s">
        <v>179</v>
      </c>
      <c r="I854" s="3" t="str">
        <v>18773389470</v>
      </c>
    </row>
    <row r="855" spans="1:9" s="1" customFormat="1" hidden="1">
      <c r="A855" s="4" t="s">
        <v>2952</v>
      </c>
      <c r="B855" s="9" t="s">
        <v>2953</v>
      </c>
      <c r="C855" s="9" t="s">
        <v>2954</v>
      </c>
      <c r="D855" s="9" t="s">
        <v>1295</v>
      </c>
      <c r="E855" s="9" t="s">
        <v>1958</v>
      </c>
      <c r="F855" s="10" t="s">
        <v>178</v>
      </c>
      <c r="G855" s="9" t="s">
        <v>15</v>
      </c>
      <c r="H855" s="9" t="s">
        <v>179</v>
      </c>
      <c r="I855" s="3" t="str">
        <v>18216301925</v>
      </c>
    </row>
    <row r="856" spans="1:9" s="1" customFormat="1" hidden="1">
      <c r="A856" s="4" t="s">
        <v>2955</v>
      </c>
      <c r="B856" s="9" t="s">
        <v>2956</v>
      </c>
      <c r="C856" s="9" t="s">
        <v>2957</v>
      </c>
      <c r="D856" s="9" t="s">
        <v>1295</v>
      </c>
      <c r="E856" s="9" t="s">
        <v>1958</v>
      </c>
      <c r="F856" s="10" t="s">
        <v>178</v>
      </c>
      <c r="G856" s="9" t="s">
        <v>15</v>
      </c>
      <c r="H856" s="9" t="s">
        <v>179</v>
      </c>
      <c r="I856" s="3" t="str">
        <v>15197156508</v>
      </c>
    </row>
    <row r="857" spans="1:9" s="1" customFormat="1" hidden="1">
      <c r="A857" s="4" t="s">
        <v>2958</v>
      </c>
      <c r="B857" s="9" t="s">
        <v>2959</v>
      </c>
      <c r="C857" s="9" t="s">
        <v>2960</v>
      </c>
      <c r="D857" s="9" t="s">
        <v>1295</v>
      </c>
      <c r="E857" s="9" t="s">
        <v>1958</v>
      </c>
      <c r="F857" s="10" t="s">
        <v>178</v>
      </c>
      <c r="G857" s="9" t="s">
        <v>15</v>
      </c>
      <c r="H857" s="9" t="s">
        <v>179</v>
      </c>
      <c r="I857" s="3" t="str">
        <v>15773287085</v>
      </c>
    </row>
    <row r="858" spans="1:9" s="1" customFormat="1" hidden="1">
      <c r="A858" s="4" t="s">
        <v>2961</v>
      </c>
      <c r="B858" s="9" t="s">
        <v>2962</v>
      </c>
      <c r="C858" s="9" t="s">
        <v>2963</v>
      </c>
      <c r="D858" s="9" t="s">
        <v>1295</v>
      </c>
      <c r="E858" s="9" t="s">
        <v>1958</v>
      </c>
      <c r="F858" s="10" t="s">
        <v>178</v>
      </c>
      <c r="G858" s="9" t="s">
        <v>15</v>
      </c>
      <c r="H858" s="9" t="s">
        <v>179</v>
      </c>
      <c r="I858" s="3" t="str">
        <v>18229101527</v>
      </c>
    </row>
    <row r="859" spans="1:9" s="1" customFormat="1" hidden="1">
      <c r="A859" s="4" t="s">
        <v>2964</v>
      </c>
      <c r="B859" s="9" t="s">
        <v>2965</v>
      </c>
      <c r="C859" s="9" t="s">
        <v>2966</v>
      </c>
      <c r="D859" s="9" t="s">
        <v>1295</v>
      </c>
      <c r="E859" s="9" t="s">
        <v>1958</v>
      </c>
      <c r="F859" s="10" t="s">
        <v>178</v>
      </c>
      <c r="G859" s="9" t="s">
        <v>15</v>
      </c>
      <c r="H859" s="9" t="s">
        <v>179</v>
      </c>
      <c r="I859" s="3" t="str">
        <v>18142609247</v>
      </c>
    </row>
    <row r="860" spans="1:9" s="1" customFormat="1" hidden="1">
      <c r="A860" s="4" t="s">
        <v>2967</v>
      </c>
      <c r="B860" s="9" t="s">
        <v>2968</v>
      </c>
      <c r="C860" s="9" t="s">
        <v>2969</v>
      </c>
      <c r="D860" s="9" t="s">
        <v>1295</v>
      </c>
      <c r="E860" s="9" t="s">
        <v>1958</v>
      </c>
      <c r="F860" s="10" t="s">
        <v>178</v>
      </c>
      <c r="G860" s="9" t="s">
        <v>15</v>
      </c>
      <c r="H860" s="9" t="s">
        <v>179</v>
      </c>
      <c r="I860" s="3" t="str">
        <v>18670721099</v>
      </c>
    </row>
    <row r="861" spans="1:9" s="1" customFormat="1" hidden="1">
      <c r="A861" s="4" t="s">
        <v>2970</v>
      </c>
      <c r="B861" s="9" t="s">
        <v>2971</v>
      </c>
      <c r="C861" s="9" t="s">
        <v>2972</v>
      </c>
      <c r="D861" s="9" t="s">
        <v>1295</v>
      </c>
      <c r="E861" s="9" t="s">
        <v>1958</v>
      </c>
      <c r="F861" s="10" t="s">
        <v>178</v>
      </c>
      <c r="G861" s="9" t="s">
        <v>15</v>
      </c>
      <c r="H861" s="9" t="s">
        <v>179</v>
      </c>
      <c r="I861" s="3" t="str">
        <v>17673143904</v>
      </c>
    </row>
    <row r="862" spans="1:9" s="1" customFormat="1" hidden="1">
      <c r="A862" s="4" t="s">
        <v>2973</v>
      </c>
      <c r="B862" s="9" t="s">
        <v>2974</v>
      </c>
      <c r="C862" s="9" t="s">
        <v>2975</v>
      </c>
      <c r="D862" s="9" t="s">
        <v>1295</v>
      </c>
      <c r="E862" s="9" t="s">
        <v>1958</v>
      </c>
      <c r="F862" s="10" t="s">
        <v>178</v>
      </c>
      <c r="G862" s="9" t="s">
        <v>15</v>
      </c>
      <c r="H862" s="9" t="s">
        <v>179</v>
      </c>
      <c r="I862" s="3" t="str">
        <v>15842843584</v>
      </c>
    </row>
    <row r="863" spans="1:9" s="1" customFormat="1" hidden="1">
      <c r="A863" s="4" t="s">
        <v>2976</v>
      </c>
      <c r="B863" s="9" t="s">
        <v>2977</v>
      </c>
      <c r="C863" s="9" t="s">
        <v>2978</v>
      </c>
      <c r="D863" s="9" t="s">
        <v>1295</v>
      </c>
      <c r="E863" s="9" t="s">
        <v>1958</v>
      </c>
      <c r="F863" s="10" t="s">
        <v>178</v>
      </c>
      <c r="G863" s="9" t="s">
        <v>15</v>
      </c>
      <c r="H863" s="9" t="s">
        <v>179</v>
      </c>
      <c r="I863" s="3" t="str">
        <v>18570055021</v>
      </c>
    </row>
    <row r="864" spans="1:9" s="1" customFormat="1" hidden="1">
      <c r="A864" s="4" t="s">
        <v>2979</v>
      </c>
      <c r="B864" s="9" t="s">
        <v>2980</v>
      </c>
      <c r="C864" s="9" t="s">
        <v>2981</v>
      </c>
      <c r="D864" s="9" t="s">
        <v>1295</v>
      </c>
      <c r="E864" s="9" t="s">
        <v>1958</v>
      </c>
      <c r="F864" s="10" t="s">
        <v>178</v>
      </c>
      <c r="G864" s="9" t="s">
        <v>15</v>
      </c>
      <c r="H864" s="9" t="s">
        <v>179</v>
      </c>
      <c r="I864" s="3" t="str">
        <v>15200330446</v>
      </c>
    </row>
    <row r="865" spans="1:9" s="1" customFormat="1" hidden="1">
      <c r="A865" s="4" t="s">
        <v>2982</v>
      </c>
      <c r="B865" s="9" t="s">
        <v>2983</v>
      </c>
      <c r="C865" s="9" t="s">
        <v>2984</v>
      </c>
      <c r="D865" s="9" t="s">
        <v>1295</v>
      </c>
      <c r="E865" s="9" t="s">
        <v>1958</v>
      </c>
      <c r="F865" s="10" t="s">
        <v>178</v>
      </c>
      <c r="G865" s="9" t="s">
        <v>15</v>
      </c>
      <c r="H865" s="9" t="s">
        <v>179</v>
      </c>
      <c r="I865" s="3" t="str">
        <v>15898500577</v>
      </c>
    </row>
    <row r="866" spans="1:9" s="1" customFormat="1" hidden="1">
      <c r="A866" s="4" t="s">
        <v>2985</v>
      </c>
      <c r="B866" s="9" t="s">
        <v>2986</v>
      </c>
      <c r="C866" s="9" t="s">
        <v>2987</v>
      </c>
      <c r="D866" s="9" t="s">
        <v>1295</v>
      </c>
      <c r="E866" s="9" t="s">
        <v>1958</v>
      </c>
      <c r="F866" s="10" t="s">
        <v>178</v>
      </c>
      <c r="G866" s="9" t="s">
        <v>15</v>
      </c>
      <c r="H866" s="9" t="s">
        <v>179</v>
      </c>
      <c r="I866" s="3" t="str">
        <v>15197329832</v>
      </c>
    </row>
    <row r="867" spans="1:9" s="1" customFormat="1" hidden="1">
      <c r="A867" s="4" t="s">
        <v>2988</v>
      </c>
      <c r="B867" s="9" t="s">
        <v>2989</v>
      </c>
      <c r="C867" s="9" t="s">
        <v>2990</v>
      </c>
      <c r="D867" s="9" t="s">
        <v>1295</v>
      </c>
      <c r="E867" s="9" t="s">
        <v>1958</v>
      </c>
      <c r="F867" s="10" t="s">
        <v>178</v>
      </c>
      <c r="G867" s="9" t="s">
        <v>15</v>
      </c>
      <c r="H867" s="9" t="s">
        <v>179</v>
      </c>
      <c r="I867" s="3" t="str">
        <v>13873295577</v>
      </c>
    </row>
    <row r="868" spans="1:9" s="1" customFormat="1" hidden="1">
      <c r="A868" s="4" t="s">
        <v>2991</v>
      </c>
      <c r="B868" s="9" t="s">
        <v>2992</v>
      </c>
      <c r="C868" s="9" t="s">
        <v>2993</v>
      </c>
      <c r="D868" s="9" t="s">
        <v>1295</v>
      </c>
      <c r="E868" s="9" t="s">
        <v>1958</v>
      </c>
      <c r="F868" s="10" t="s">
        <v>178</v>
      </c>
      <c r="G868" s="9" t="s">
        <v>15</v>
      </c>
      <c r="H868" s="9" t="s">
        <v>179</v>
      </c>
      <c r="I868" s="3" t="str">
        <v>15526305510</v>
      </c>
    </row>
    <row r="869" spans="1:9" s="1" customFormat="1" hidden="1">
      <c r="A869" s="4" t="s">
        <v>2994</v>
      </c>
      <c r="B869" s="9" t="s">
        <v>2995</v>
      </c>
      <c r="C869" s="9" t="s">
        <v>2996</v>
      </c>
      <c r="D869" s="9" t="s">
        <v>1295</v>
      </c>
      <c r="E869" s="9" t="s">
        <v>1958</v>
      </c>
      <c r="F869" s="10" t="s">
        <v>178</v>
      </c>
      <c r="G869" s="9" t="s">
        <v>15</v>
      </c>
      <c r="H869" s="9" t="s">
        <v>179</v>
      </c>
      <c r="I869" s="3" t="str">
        <v>13007332625</v>
      </c>
    </row>
    <row r="870" spans="1:9" s="1" customFormat="1" hidden="1">
      <c r="A870" s="4" t="s">
        <v>2997</v>
      </c>
      <c r="B870" s="9" t="s">
        <v>2998</v>
      </c>
      <c r="C870" s="9" t="s">
        <v>2999</v>
      </c>
      <c r="D870" s="9" t="s">
        <v>1295</v>
      </c>
      <c r="E870" s="9" t="s">
        <v>1958</v>
      </c>
      <c r="F870" s="10" t="s">
        <v>178</v>
      </c>
      <c r="G870" s="9" t="s">
        <v>15</v>
      </c>
      <c r="H870" s="9" t="s">
        <v>179</v>
      </c>
      <c r="I870" s="3" t="str">
        <v>17177767660</v>
      </c>
    </row>
    <row r="871" spans="1:9" s="1" customFormat="1" hidden="1">
      <c r="A871" s="4" t="s">
        <v>3000</v>
      </c>
      <c r="B871" s="9" t="s">
        <v>3001</v>
      </c>
      <c r="C871" s="9" t="s">
        <v>3002</v>
      </c>
      <c r="D871" s="9" t="s">
        <v>1295</v>
      </c>
      <c r="E871" s="9" t="s">
        <v>1958</v>
      </c>
      <c r="F871" s="10" t="s">
        <v>178</v>
      </c>
      <c r="G871" s="9" t="s">
        <v>15</v>
      </c>
      <c r="H871" s="9" t="s">
        <v>179</v>
      </c>
      <c r="I871" s="3" t="str">
        <v>13317310931</v>
      </c>
    </row>
    <row r="872" spans="1:9" s="1" customFormat="1" hidden="1">
      <c r="A872" s="4" t="s">
        <v>3003</v>
      </c>
      <c r="B872" s="9" t="s">
        <v>3004</v>
      </c>
      <c r="C872" s="9" t="s">
        <v>3005</v>
      </c>
      <c r="D872" s="9" t="s">
        <v>1295</v>
      </c>
      <c r="E872" s="9" t="s">
        <v>1958</v>
      </c>
      <c r="F872" s="10" t="s">
        <v>178</v>
      </c>
      <c r="G872" s="9" t="s">
        <v>15</v>
      </c>
      <c r="H872" s="9" t="s">
        <v>179</v>
      </c>
      <c r="I872" s="3" t="str">
        <v>17711626326</v>
      </c>
    </row>
    <row r="873" spans="1:9" s="1" customFormat="1" hidden="1">
      <c r="A873" s="4" t="s">
        <v>3006</v>
      </c>
      <c r="B873" s="9" t="s">
        <v>3007</v>
      </c>
      <c r="C873" s="9" t="s">
        <v>3008</v>
      </c>
      <c r="D873" s="9" t="s">
        <v>1295</v>
      </c>
      <c r="E873" s="9" t="s">
        <v>1958</v>
      </c>
      <c r="F873" s="10" t="s">
        <v>178</v>
      </c>
      <c r="G873" s="9" t="s">
        <v>15</v>
      </c>
      <c r="H873" s="9" t="s">
        <v>179</v>
      </c>
      <c r="I873" s="3" t="str">
        <v>13786299275</v>
      </c>
    </row>
    <row r="874" spans="1:9" s="1" customFormat="1" hidden="1">
      <c r="A874" s="4" t="s">
        <v>3009</v>
      </c>
      <c r="B874" s="9" t="s">
        <v>3010</v>
      </c>
      <c r="C874" s="9" t="s">
        <v>3011</v>
      </c>
      <c r="D874" s="9" t="s">
        <v>1295</v>
      </c>
      <c r="E874" s="9" t="s">
        <v>1958</v>
      </c>
      <c r="F874" s="10" t="s">
        <v>178</v>
      </c>
      <c r="G874" s="9" t="s">
        <v>15</v>
      </c>
      <c r="H874" s="9" t="s">
        <v>179</v>
      </c>
      <c r="I874" s="3" t="str">
        <v>13874178185</v>
      </c>
    </row>
    <row r="875" spans="1:9" s="1" customFormat="1" hidden="1">
      <c r="A875" s="4" t="s">
        <v>3012</v>
      </c>
      <c r="B875" s="9" t="s">
        <v>3013</v>
      </c>
      <c r="C875" s="9" t="s">
        <v>3014</v>
      </c>
      <c r="D875" s="9" t="s">
        <v>1295</v>
      </c>
      <c r="E875" s="9" t="s">
        <v>1958</v>
      </c>
      <c r="F875" s="10" t="s">
        <v>178</v>
      </c>
      <c r="G875" s="9" t="s">
        <v>15</v>
      </c>
      <c r="H875" s="9" t="s">
        <v>179</v>
      </c>
      <c r="I875" s="3" t="str">
        <v>13142077853</v>
      </c>
    </row>
    <row r="876" spans="1:9" s="1" customFormat="1" hidden="1">
      <c r="A876" s="4" t="s">
        <v>3015</v>
      </c>
      <c r="B876" s="9" t="s">
        <v>3016</v>
      </c>
      <c r="C876" s="9" t="s">
        <v>3017</v>
      </c>
      <c r="D876" s="9" t="s">
        <v>1295</v>
      </c>
      <c r="E876" s="9" t="s">
        <v>1958</v>
      </c>
      <c r="F876" s="10" t="s">
        <v>178</v>
      </c>
      <c r="G876" s="9" t="s">
        <v>15</v>
      </c>
      <c r="H876" s="9" t="s">
        <v>179</v>
      </c>
      <c r="I876" s="3" t="str">
        <v>15017036241</v>
      </c>
    </row>
    <row r="877" spans="1:9" s="1" customFormat="1" hidden="1">
      <c r="A877" s="4" t="s">
        <v>3018</v>
      </c>
      <c r="B877" s="9" t="s">
        <v>3019</v>
      </c>
      <c r="C877" s="9" t="s">
        <v>3020</v>
      </c>
      <c r="D877" s="9" t="s">
        <v>1295</v>
      </c>
      <c r="E877" s="9" t="s">
        <v>1958</v>
      </c>
      <c r="F877" s="10" t="s">
        <v>178</v>
      </c>
      <c r="G877" s="9" t="s">
        <v>15</v>
      </c>
      <c r="H877" s="9" t="s">
        <v>179</v>
      </c>
      <c r="I877" s="3" t="str">
        <v>13873286225</v>
      </c>
    </row>
    <row r="878" spans="1:9" s="1" customFormat="1" hidden="1">
      <c r="A878" s="4" t="s">
        <v>3021</v>
      </c>
      <c r="B878" s="9" t="s">
        <v>3022</v>
      </c>
      <c r="C878" s="9" t="s">
        <v>3023</v>
      </c>
      <c r="D878" s="9" t="s">
        <v>1295</v>
      </c>
      <c r="E878" s="9" t="s">
        <v>1958</v>
      </c>
      <c r="F878" s="10" t="s">
        <v>178</v>
      </c>
      <c r="G878" s="9" t="s">
        <v>15</v>
      </c>
      <c r="H878" s="9" t="s">
        <v>179</v>
      </c>
      <c r="I878" s="3" t="str">
        <v>18273347389</v>
      </c>
    </row>
    <row r="879" spans="1:9" s="1" customFormat="1" hidden="1">
      <c r="A879" s="4" t="s">
        <v>3024</v>
      </c>
      <c r="B879" s="9" t="s">
        <v>3025</v>
      </c>
      <c r="C879" s="9" t="s">
        <v>3026</v>
      </c>
      <c r="D879" s="9" t="s">
        <v>1295</v>
      </c>
      <c r="E879" s="9" t="s">
        <v>1958</v>
      </c>
      <c r="F879" s="10" t="s">
        <v>178</v>
      </c>
      <c r="G879" s="9" t="s">
        <v>15</v>
      </c>
      <c r="H879" s="9" t="s">
        <v>179</v>
      </c>
      <c r="I879" s="3" t="str">
        <v>16680539299</v>
      </c>
    </row>
    <row r="880" spans="1:9" s="1" customFormat="1" hidden="1">
      <c r="A880" s="4" t="s">
        <v>3027</v>
      </c>
      <c r="B880" s="9" t="s">
        <v>3028</v>
      </c>
      <c r="C880" s="9" t="s">
        <v>3029</v>
      </c>
      <c r="D880" s="9" t="s">
        <v>1295</v>
      </c>
      <c r="E880" s="9" t="s">
        <v>1958</v>
      </c>
      <c r="F880" s="10" t="s">
        <v>178</v>
      </c>
      <c r="G880" s="9" t="s">
        <v>15</v>
      </c>
      <c r="H880" s="9" t="s">
        <v>179</v>
      </c>
      <c r="I880" s="3" t="str">
        <v>19174147305</v>
      </c>
    </row>
    <row r="881" spans="1:9" s="1" customFormat="1" hidden="1">
      <c r="A881" s="4" t="s">
        <v>3030</v>
      </c>
      <c r="B881" s="9" t="s">
        <v>3031</v>
      </c>
      <c r="C881" s="9" t="s">
        <v>3032</v>
      </c>
      <c r="D881" s="9" t="s">
        <v>1295</v>
      </c>
      <c r="E881" s="9" t="s">
        <v>1958</v>
      </c>
      <c r="F881" s="10" t="s">
        <v>178</v>
      </c>
      <c r="G881" s="9" t="s">
        <v>15</v>
      </c>
      <c r="H881" s="9" t="s">
        <v>179</v>
      </c>
      <c r="I881" s="3" t="str">
        <v>13217489617</v>
      </c>
    </row>
    <row r="882" spans="1:9" s="1" customFormat="1" hidden="1">
      <c r="A882" s="4" t="s">
        <v>3033</v>
      </c>
      <c r="B882" s="9" t="s">
        <v>3034</v>
      </c>
      <c r="C882" s="9" t="s">
        <v>3035</v>
      </c>
      <c r="D882" s="9" t="s">
        <v>1295</v>
      </c>
      <c r="E882" s="9" t="s">
        <v>1958</v>
      </c>
      <c r="F882" s="10" t="s">
        <v>178</v>
      </c>
      <c r="G882" s="9" t="s">
        <v>15</v>
      </c>
      <c r="H882" s="9" t="s">
        <v>179</v>
      </c>
      <c r="I882" s="3" t="str">
        <v>18073858071</v>
      </c>
    </row>
    <row r="883" spans="1:9" s="1" customFormat="1" hidden="1">
      <c r="A883" s="4" t="s">
        <v>3036</v>
      </c>
      <c r="B883" s="9" t="s">
        <v>3037</v>
      </c>
      <c r="C883" s="9" t="s">
        <v>3038</v>
      </c>
      <c r="D883" s="9" t="s">
        <v>1295</v>
      </c>
      <c r="E883" s="9" t="s">
        <v>1958</v>
      </c>
      <c r="F883" s="10" t="s">
        <v>178</v>
      </c>
      <c r="G883" s="9" t="s">
        <v>15</v>
      </c>
      <c r="H883" s="9" t="s">
        <v>179</v>
      </c>
      <c r="I883" s="3" t="str">
        <v>13337333004</v>
      </c>
    </row>
    <row r="884" spans="1:9" s="1" customFormat="1" hidden="1">
      <c r="A884" s="4" t="s">
        <v>3039</v>
      </c>
      <c r="B884" s="9" t="s">
        <v>3040</v>
      </c>
      <c r="C884" s="9" t="s">
        <v>3041</v>
      </c>
      <c r="D884" s="9" t="s">
        <v>1295</v>
      </c>
      <c r="E884" s="9" t="s">
        <v>1958</v>
      </c>
      <c r="F884" s="10" t="s">
        <v>178</v>
      </c>
      <c r="G884" s="9" t="s">
        <v>15</v>
      </c>
      <c r="H884" s="9" t="s">
        <v>179</v>
      </c>
      <c r="I884" s="3" t="str">
        <v>13347320426</v>
      </c>
    </row>
    <row r="885" spans="1:9" s="1" customFormat="1" hidden="1">
      <c r="A885" s="4" t="s">
        <v>3042</v>
      </c>
      <c r="B885" s="9" t="s">
        <v>3043</v>
      </c>
      <c r="C885" s="9" t="s">
        <v>1236</v>
      </c>
      <c r="D885" s="9" t="s">
        <v>1295</v>
      </c>
      <c r="E885" s="9" t="s">
        <v>1958</v>
      </c>
      <c r="F885" s="10" t="s">
        <v>178</v>
      </c>
      <c r="G885" s="9" t="s">
        <v>15</v>
      </c>
      <c r="H885" s="9" t="s">
        <v>179</v>
      </c>
      <c r="I885" s="3" t="str">
        <v>18163910079</v>
      </c>
    </row>
    <row r="886" spans="1:9" s="1" customFormat="1" hidden="1">
      <c r="A886" s="4" t="s">
        <v>3044</v>
      </c>
      <c r="B886" s="9" t="s">
        <v>3045</v>
      </c>
      <c r="C886" s="9" t="s">
        <v>3046</v>
      </c>
      <c r="D886" s="9" t="s">
        <v>1295</v>
      </c>
      <c r="E886" s="9" t="s">
        <v>1958</v>
      </c>
      <c r="F886" s="10" t="s">
        <v>178</v>
      </c>
      <c r="G886" s="9" t="s">
        <v>15</v>
      </c>
      <c r="H886" s="9" t="s">
        <v>179</v>
      </c>
      <c r="I886" s="3" t="str">
        <v>15973098285</v>
      </c>
    </row>
    <row r="887" spans="1:9" s="1" customFormat="1" hidden="1">
      <c r="A887" s="4" t="s">
        <v>3047</v>
      </c>
      <c r="B887" s="9" t="s">
        <v>3048</v>
      </c>
      <c r="C887" s="9" t="s">
        <v>3049</v>
      </c>
      <c r="D887" s="9" t="s">
        <v>1295</v>
      </c>
      <c r="E887" s="9" t="s">
        <v>1958</v>
      </c>
      <c r="F887" s="10" t="s">
        <v>178</v>
      </c>
      <c r="G887" s="9" t="s">
        <v>15</v>
      </c>
      <c r="H887" s="9" t="s">
        <v>179</v>
      </c>
      <c r="I887" s="3" t="str">
        <v>15673237706</v>
      </c>
    </row>
    <row r="888" spans="1:9" s="1" customFormat="1" hidden="1">
      <c r="A888" s="4" t="s">
        <v>3050</v>
      </c>
      <c r="B888" s="9" t="s">
        <v>3051</v>
      </c>
      <c r="C888" s="9" t="s">
        <v>3052</v>
      </c>
      <c r="D888" s="9" t="s">
        <v>1295</v>
      </c>
      <c r="E888" s="9" t="s">
        <v>1958</v>
      </c>
      <c r="F888" s="10" t="s">
        <v>178</v>
      </c>
      <c r="G888" s="9" t="s">
        <v>15</v>
      </c>
      <c r="H888" s="9" t="s">
        <v>179</v>
      </c>
      <c r="I888" s="3" t="str">
        <v>18673245160</v>
      </c>
    </row>
    <row r="889" spans="1:9" s="1" customFormat="1" hidden="1">
      <c r="A889" s="4" t="s">
        <v>3053</v>
      </c>
      <c r="B889" s="9" t="s">
        <v>3054</v>
      </c>
      <c r="C889" s="9" t="s">
        <v>3055</v>
      </c>
      <c r="D889" s="9" t="s">
        <v>1295</v>
      </c>
      <c r="E889" s="9" t="s">
        <v>1958</v>
      </c>
      <c r="F889" s="10" t="s">
        <v>178</v>
      </c>
      <c r="G889" s="9" t="s">
        <v>15</v>
      </c>
      <c r="H889" s="9" t="s">
        <v>179</v>
      </c>
      <c r="I889" s="3" t="str">
        <v>15115487191</v>
      </c>
    </row>
    <row r="890" spans="1:9" s="1" customFormat="1" hidden="1">
      <c r="A890" s="4" t="s">
        <v>3056</v>
      </c>
      <c r="B890" s="9" t="s">
        <v>3057</v>
      </c>
      <c r="C890" s="9" t="s">
        <v>3058</v>
      </c>
      <c r="D890" s="9" t="s">
        <v>1295</v>
      </c>
      <c r="E890" s="9" t="s">
        <v>1958</v>
      </c>
      <c r="F890" s="10" t="s">
        <v>178</v>
      </c>
      <c r="G890" s="9" t="s">
        <v>15</v>
      </c>
      <c r="H890" s="9" t="s">
        <v>179</v>
      </c>
      <c r="I890" s="3" t="str">
        <v>15673315275</v>
      </c>
    </row>
    <row r="891" spans="1:9" s="1" customFormat="1" hidden="1">
      <c r="A891" s="4" t="s">
        <v>3059</v>
      </c>
      <c r="B891" s="9" t="s">
        <v>3060</v>
      </c>
      <c r="C891" s="9" t="s">
        <v>3061</v>
      </c>
      <c r="D891" s="9" t="s">
        <v>1295</v>
      </c>
      <c r="E891" s="9" t="s">
        <v>1958</v>
      </c>
      <c r="F891" s="10" t="s">
        <v>178</v>
      </c>
      <c r="G891" s="9" t="s">
        <v>15</v>
      </c>
      <c r="H891" s="9" t="s">
        <v>179</v>
      </c>
      <c r="I891" s="3" t="str">
        <v>18973229711</v>
      </c>
    </row>
    <row r="892" spans="1:9" s="1" customFormat="1" hidden="1">
      <c r="A892" s="4" t="s">
        <v>3062</v>
      </c>
      <c r="B892" s="9" t="s">
        <v>3063</v>
      </c>
      <c r="C892" s="9" t="s">
        <v>3064</v>
      </c>
      <c r="D892" s="9" t="s">
        <v>1295</v>
      </c>
      <c r="E892" s="9" t="s">
        <v>1958</v>
      </c>
      <c r="F892" s="10" t="s">
        <v>178</v>
      </c>
      <c r="G892" s="9" t="s">
        <v>15</v>
      </c>
      <c r="H892" s="9" t="s">
        <v>179</v>
      </c>
      <c r="I892" s="3" t="str">
        <v>15173778279</v>
      </c>
    </row>
    <row r="893" spans="1:9" s="1" customFormat="1" hidden="1">
      <c r="A893" s="4" t="s">
        <v>3065</v>
      </c>
      <c r="B893" s="9" t="s">
        <v>3066</v>
      </c>
      <c r="C893" s="9" t="s">
        <v>3067</v>
      </c>
      <c r="D893" s="9" t="s">
        <v>1295</v>
      </c>
      <c r="E893" s="9" t="s">
        <v>1958</v>
      </c>
      <c r="F893" s="10" t="s">
        <v>178</v>
      </c>
      <c r="G893" s="9" t="s">
        <v>15</v>
      </c>
      <c r="H893" s="9" t="s">
        <v>179</v>
      </c>
      <c r="I893" s="3" t="str">
        <v>18695639721</v>
      </c>
    </row>
    <row r="894" spans="1:9" s="1" customFormat="1" hidden="1">
      <c r="A894" s="4" t="s">
        <v>3068</v>
      </c>
      <c r="B894" s="9" t="s">
        <v>3069</v>
      </c>
      <c r="C894" s="9" t="s">
        <v>3070</v>
      </c>
      <c r="D894" s="9" t="s">
        <v>1295</v>
      </c>
      <c r="E894" s="9" t="s">
        <v>1958</v>
      </c>
      <c r="F894" s="10" t="s">
        <v>178</v>
      </c>
      <c r="G894" s="9" t="s">
        <v>15</v>
      </c>
      <c r="H894" s="9" t="s">
        <v>179</v>
      </c>
      <c r="I894" s="3" t="str">
        <v>18229863161</v>
      </c>
    </row>
    <row r="895" spans="1:9" s="1" customFormat="1" hidden="1">
      <c r="A895" s="4" t="s">
        <v>3071</v>
      </c>
      <c r="B895" s="9" t="s">
        <v>3072</v>
      </c>
      <c r="C895" s="9" t="s">
        <v>3073</v>
      </c>
      <c r="D895" s="9" t="s">
        <v>1295</v>
      </c>
      <c r="E895" s="9" t="s">
        <v>1958</v>
      </c>
      <c r="F895" s="10" t="s">
        <v>178</v>
      </c>
      <c r="G895" s="9" t="s">
        <v>15</v>
      </c>
      <c r="H895" s="9" t="s">
        <v>179</v>
      </c>
      <c r="I895" s="3" t="str">
        <v>15116041169</v>
      </c>
    </row>
    <row r="896" spans="1:9" s="1" customFormat="1" hidden="1">
      <c r="A896" s="4" t="s">
        <v>3074</v>
      </c>
      <c r="B896" s="9" t="s">
        <v>3075</v>
      </c>
      <c r="C896" s="9" t="s">
        <v>3076</v>
      </c>
      <c r="D896" s="9" t="s">
        <v>1295</v>
      </c>
      <c r="E896" s="9" t="s">
        <v>1958</v>
      </c>
      <c r="F896" s="10" t="s">
        <v>178</v>
      </c>
      <c r="G896" s="9" t="s">
        <v>15</v>
      </c>
      <c r="H896" s="9" t="s">
        <v>179</v>
      </c>
      <c r="I896" s="3" t="str">
        <v>17308472503</v>
      </c>
    </row>
    <row r="897" spans="1:9" s="1" customFormat="1" hidden="1">
      <c r="A897" s="4" t="s">
        <v>3077</v>
      </c>
      <c r="B897" s="9" t="s">
        <v>3078</v>
      </c>
      <c r="C897" s="9" t="s">
        <v>3079</v>
      </c>
      <c r="D897" s="9" t="s">
        <v>1295</v>
      </c>
      <c r="E897" s="9" t="s">
        <v>1958</v>
      </c>
      <c r="F897" s="10" t="s">
        <v>178</v>
      </c>
      <c r="G897" s="9" t="s">
        <v>15</v>
      </c>
      <c r="H897" s="9" t="s">
        <v>179</v>
      </c>
      <c r="I897" s="3" t="str">
        <v>18711317158</v>
      </c>
    </row>
    <row r="898" spans="1:9" s="1" customFormat="1" hidden="1">
      <c r="A898" s="4" t="s">
        <v>3080</v>
      </c>
      <c r="B898" s="9" t="s">
        <v>3081</v>
      </c>
      <c r="C898" s="9" t="s">
        <v>3082</v>
      </c>
      <c r="D898" s="9" t="s">
        <v>1295</v>
      </c>
      <c r="E898" s="9" t="s">
        <v>1958</v>
      </c>
      <c r="F898" s="10" t="s">
        <v>178</v>
      </c>
      <c r="G898" s="9" t="s">
        <v>15</v>
      </c>
      <c r="H898" s="9" t="s">
        <v>179</v>
      </c>
      <c r="I898" s="3" t="str">
        <v>18570631622</v>
      </c>
    </row>
    <row r="899" spans="1:9" s="1" customFormat="1" hidden="1">
      <c r="A899" s="4" t="s">
        <v>3083</v>
      </c>
      <c r="B899" s="9" t="s">
        <v>3084</v>
      </c>
      <c r="C899" s="9" t="s">
        <v>3085</v>
      </c>
      <c r="D899" s="9" t="s">
        <v>1295</v>
      </c>
      <c r="E899" s="9" t="s">
        <v>1958</v>
      </c>
      <c r="F899" s="10" t="s">
        <v>178</v>
      </c>
      <c r="G899" s="9" t="s">
        <v>15</v>
      </c>
      <c r="H899" s="9" t="s">
        <v>179</v>
      </c>
      <c r="I899" s="3" t="str">
        <v>15773575123</v>
      </c>
    </row>
    <row r="900" spans="1:9" s="1" customFormat="1" hidden="1">
      <c r="A900" s="4" t="s">
        <v>3086</v>
      </c>
      <c r="B900" s="9" t="s">
        <v>3087</v>
      </c>
      <c r="C900" s="9" t="s">
        <v>3088</v>
      </c>
      <c r="D900" s="9" t="s">
        <v>1295</v>
      </c>
      <c r="E900" s="9" t="s">
        <v>1958</v>
      </c>
      <c r="F900" s="10" t="s">
        <v>178</v>
      </c>
      <c r="G900" s="9" t="s">
        <v>15</v>
      </c>
      <c r="H900" s="9" t="s">
        <v>179</v>
      </c>
      <c r="I900" s="3" t="str">
        <v>15616270632</v>
      </c>
    </row>
    <row r="901" spans="1:9" s="1" customFormat="1" hidden="1">
      <c r="A901" s="4" t="s">
        <v>3089</v>
      </c>
      <c r="B901" s="9" t="s">
        <v>3090</v>
      </c>
      <c r="C901" s="9" t="s">
        <v>3091</v>
      </c>
      <c r="D901" s="9" t="s">
        <v>1295</v>
      </c>
      <c r="E901" s="9" t="s">
        <v>1958</v>
      </c>
      <c r="F901" s="10" t="s">
        <v>178</v>
      </c>
      <c r="G901" s="9" t="s">
        <v>15</v>
      </c>
      <c r="H901" s="9" t="s">
        <v>179</v>
      </c>
      <c r="I901" s="3" t="str">
        <v>16670797925</v>
      </c>
    </row>
    <row r="902" spans="1:9" s="1" customFormat="1" hidden="1">
      <c r="A902" s="4" t="s">
        <v>3092</v>
      </c>
      <c r="B902" s="9" t="s">
        <v>3093</v>
      </c>
      <c r="C902" s="9" t="s">
        <v>3094</v>
      </c>
      <c r="D902" s="9" t="s">
        <v>1295</v>
      </c>
      <c r="E902" s="9" t="s">
        <v>1958</v>
      </c>
      <c r="F902" s="10" t="s">
        <v>178</v>
      </c>
      <c r="G902" s="9" t="s">
        <v>15</v>
      </c>
      <c r="H902" s="9" t="s">
        <v>179</v>
      </c>
      <c r="I902" s="3" t="str">
        <v>15107334152</v>
      </c>
    </row>
    <row r="903" spans="1:9" s="1" customFormat="1" hidden="1">
      <c r="A903" s="4" t="s">
        <v>3095</v>
      </c>
      <c r="B903" s="9" t="s">
        <v>3096</v>
      </c>
      <c r="C903" s="9" t="s">
        <v>45</v>
      </c>
      <c r="D903" s="9" t="s">
        <v>1295</v>
      </c>
      <c r="E903" s="9" t="s">
        <v>1958</v>
      </c>
      <c r="F903" s="10" t="s">
        <v>178</v>
      </c>
      <c r="G903" s="9" t="s">
        <v>15</v>
      </c>
      <c r="H903" s="9" t="s">
        <v>179</v>
      </c>
      <c r="I903" s="3" t="str">
        <v>16673222577</v>
      </c>
    </row>
    <row r="904" spans="1:9" s="1" customFormat="1" hidden="1">
      <c r="A904" s="4" t="s">
        <v>3097</v>
      </c>
      <c r="B904" s="9" t="s">
        <v>3098</v>
      </c>
      <c r="C904" s="9" t="s">
        <v>3099</v>
      </c>
      <c r="D904" s="9" t="s">
        <v>1295</v>
      </c>
      <c r="E904" s="9" t="s">
        <v>1958</v>
      </c>
      <c r="F904" s="10" t="s">
        <v>178</v>
      </c>
      <c r="G904" s="9" t="s">
        <v>15</v>
      </c>
      <c r="H904" s="9" t="s">
        <v>179</v>
      </c>
      <c r="I904" s="3" t="str">
        <v>18932128224</v>
      </c>
    </row>
    <row r="905" spans="1:9" s="1" customFormat="1" hidden="1">
      <c r="A905" s="4" t="s">
        <v>3100</v>
      </c>
      <c r="B905" s="9" t="s">
        <v>3101</v>
      </c>
      <c r="C905" s="9" t="s">
        <v>3102</v>
      </c>
      <c r="D905" s="9" t="s">
        <v>1295</v>
      </c>
      <c r="E905" s="9" t="s">
        <v>1958</v>
      </c>
      <c r="F905" s="10" t="s">
        <v>178</v>
      </c>
      <c r="G905" s="9" t="s">
        <v>15</v>
      </c>
      <c r="H905" s="9" t="s">
        <v>179</v>
      </c>
      <c r="I905" s="3" t="str">
        <v>13005419015</v>
      </c>
    </row>
    <row r="906" spans="1:9" s="1" customFormat="1" hidden="1">
      <c r="A906" s="4" t="s">
        <v>3103</v>
      </c>
      <c r="B906" s="9" t="s">
        <v>3104</v>
      </c>
      <c r="C906" s="9" t="s">
        <v>3105</v>
      </c>
      <c r="D906" s="9" t="s">
        <v>1295</v>
      </c>
      <c r="E906" s="9" t="s">
        <v>1958</v>
      </c>
      <c r="F906" s="10" t="s">
        <v>178</v>
      </c>
      <c r="G906" s="9" t="s">
        <v>15</v>
      </c>
      <c r="H906" s="9" t="s">
        <v>179</v>
      </c>
      <c r="I906" s="3" t="str">
        <v>15243813272</v>
      </c>
    </row>
    <row r="907" spans="1:9" s="1" customFormat="1" hidden="1">
      <c r="A907" s="4" t="s">
        <v>3106</v>
      </c>
      <c r="B907" s="9" t="s">
        <v>3107</v>
      </c>
      <c r="C907" s="9" t="s">
        <v>3108</v>
      </c>
      <c r="D907" s="9" t="s">
        <v>1295</v>
      </c>
      <c r="E907" s="9" t="s">
        <v>1958</v>
      </c>
      <c r="F907" s="10" t="s">
        <v>178</v>
      </c>
      <c r="G907" s="9" t="s">
        <v>15</v>
      </c>
      <c r="H907" s="9" t="s">
        <v>179</v>
      </c>
      <c r="I907" s="3" t="str">
        <v>13786296553</v>
      </c>
    </row>
    <row r="908" spans="1:9" s="1" customFormat="1" hidden="1">
      <c r="A908" s="4" t="s">
        <v>3109</v>
      </c>
      <c r="B908" s="9" t="s">
        <v>3110</v>
      </c>
      <c r="C908" s="9" t="s">
        <v>3111</v>
      </c>
      <c r="D908" s="9" t="s">
        <v>1295</v>
      </c>
      <c r="E908" s="9" t="s">
        <v>1958</v>
      </c>
      <c r="F908" s="10" t="s">
        <v>178</v>
      </c>
      <c r="G908" s="9" t="s">
        <v>15</v>
      </c>
      <c r="H908" s="9" t="s">
        <v>179</v>
      </c>
      <c r="I908" s="3" t="str">
        <v>18390816455</v>
      </c>
    </row>
    <row r="909" spans="1:9" s="1" customFormat="1" hidden="1">
      <c r="A909" s="4" t="s">
        <v>3112</v>
      </c>
      <c r="B909" s="9" t="s">
        <v>3113</v>
      </c>
      <c r="C909" s="9" t="s">
        <v>3114</v>
      </c>
      <c r="D909" s="9" t="s">
        <v>1295</v>
      </c>
      <c r="E909" s="9" t="s">
        <v>1958</v>
      </c>
      <c r="F909" s="10" t="s">
        <v>178</v>
      </c>
      <c r="G909" s="9" t="s">
        <v>15</v>
      </c>
      <c r="H909" s="9" t="s">
        <v>179</v>
      </c>
      <c r="I909" s="3" t="str">
        <v>18173260241</v>
      </c>
    </row>
    <row r="910" spans="1:9" s="1" customFormat="1" hidden="1">
      <c r="A910" s="4" t="s">
        <v>3115</v>
      </c>
      <c r="B910" s="9" t="s">
        <v>3116</v>
      </c>
      <c r="C910" s="9" t="s">
        <v>3117</v>
      </c>
      <c r="D910" s="9" t="s">
        <v>1295</v>
      </c>
      <c r="E910" s="9" t="s">
        <v>1958</v>
      </c>
      <c r="F910" s="10" t="s">
        <v>178</v>
      </c>
      <c r="G910" s="9" t="s">
        <v>15</v>
      </c>
      <c r="H910" s="9" t="s">
        <v>179</v>
      </c>
      <c r="I910" s="3" t="str">
        <v>17773355806</v>
      </c>
    </row>
    <row r="911" spans="1:9" s="1" customFormat="1" hidden="1">
      <c r="A911" s="4" t="s">
        <v>3118</v>
      </c>
      <c r="B911" s="9" t="s">
        <v>3119</v>
      </c>
      <c r="C911" s="9" t="s">
        <v>3120</v>
      </c>
      <c r="D911" s="9" t="s">
        <v>1295</v>
      </c>
      <c r="E911" s="9" t="s">
        <v>1958</v>
      </c>
      <c r="F911" s="10" t="s">
        <v>178</v>
      </c>
      <c r="G911" s="9" t="s">
        <v>15</v>
      </c>
      <c r="H911" s="9" t="s">
        <v>179</v>
      </c>
      <c r="I911" s="3" t="str">
        <v>18373845650</v>
      </c>
    </row>
    <row r="912" spans="1:9" s="1" customFormat="1" hidden="1">
      <c r="A912" s="4" t="s">
        <v>3121</v>
      </c>
      <c r="B912" s="9" t="s">
        <v>3122</v>
      </c>
      <c r="C912" s="9" t="s">
        <v>3123</v>
      </c>
      <c r="D912" s="9" t="s">
        <v>1295</v>
      </c>
      <c r="E912" s="9" t="s">
        <v>1958</v>
      </c>
      <c r="F912" s="10" t="s">
        <v>178</v>
      </c>
      <c r="G912" s="9" t="s">
        <v>15</v>
      </c>
      <c r="H912" s="9" t="s">
        <v>179</v>
      </c>
      <c r="I912" s="3" t="str">
        <v>13602290494</v>
      </c>
    </row>
    <row r="913" spans="1:10" s="1" customFormat="1" hidden="1">
      <c r="A913" s="4" t="s">
        <v>3124</v>
      </c>
      <c r="B913" s="9" t="s">
        <v>3125</v>
      </c>
      <c r="C913" s="9" t="s">
        <v>3126</v>
      </c>
      <c r="D913" s="9" t="s">
        <v>1295</v>
      </c>
      <c r="E913" s="9" t="s">
        <v>1958</v>
      </c>
      <c r="F913" s="10" t="s">
        <v>178</v>
      </c>
      <c r="G913" s="9" t="s">
        <v>15</v>
      </c>
      <c r="H913" s="9" t="s">
        <v>179</v>
      </c>
      <c r="I913" s="3" t="str">
        <v>18573246260</v>
      </c>
    </row>
    <row r="914" spans="1:10" s="1" customFormat="1" hidden="1">
      <c r="A914" s="4" t="s">
        <v>3127</v>
      </c>
      <c r="B914" s="9" t="s">
        <v>3128</v>
      </c>
      <c r="C914" s="9" t="s">
        <v>3129</v>
      </c>
      <c r="D914" s="9" t="s">
        <v>1295</v>
      </c>
      <c r="E914" s="9" t="s">
        <v>1958</v>
      </c>
      <c r="F914" s="10" t="s">
        <v>178</v>
      </c>
      <c r="G914" s="9" t="s">
        <v>15</v>
      </c>
      <c r="H914" s="9" t="s">
        <v>179</v>
      </c>
      <c r="I914" s="3" t="str">
        <v>17889886920</v>
      </c>
    </row>
    <row r="915" spans="1:10" s="1" customFormat="1" hidden="1">
      <c r="A915" s="4" t="s">
        <v>3130</v>
      </c>
      <c r="B915" s="9" t="s">
        <v>3131</v>
      </c>
      <c r="C915" s="9" t="s">
        <v>3132</v>
      </c>
      <c r="D915" s="9" t="s">
        <v>1295</v>
      </c>
      <c r="E915" s="9" t="s">
        <v>1958</v>
      </c>
      <c r="F915" s="10" t="s">
        <v>178</v>
      </c>
      <c r="G915" s="9" t="s">
        <v>15</v>
      </c>
      <c r="H915" s="9" t="s">
        <v>179</v>
      </c>
      <c r="I915" s="3" t="str">
        <v>17773228230</v>
      </c>
    </row>
    <row r="916" spans="1:10" s="1" customFormat="1" hidden="1">
      <c r="A916" s="4" t="s">
        <v>3133</v>
      </c>
      <c r="B916" s="9" t="s">
        <v>3134</v>
      </c>
      <c r="C916" s="9" t="s">
        <v>3135</v>
      </c>
      <c r="D916" s="9" t="s">
        <v>1295</v>
      </c>
      <c r="E916" s="9" t="s">
        <v>1958</v>
      </c>
      <c r="F916" s="10" t="s">
        <v>178</v>
      </c>
      <c r="G916" s="9" t="s">
        <v>15</v>
      </c>
      <c r="H916" s="9" t="s">
        <v>179</v>
      </c>
      <c r="I916" s="3" t="str">
        <v>18670909326</v>
      </c>
    </row>
    <row r="917" spans="1:10" s="1" customFormat="1" hidden="1">
      <c r="A917" s="4" t="s">
        <v>3136</v>
      </c>
      <c r="B917" s="9" t="s">
        <v>3137</v>
      </c>
      <c r="C917" s="9" t="s">
        <v>3138</v>
      </c>
      <c r="D917" s="9" t="s">
        <v>1295</v>
      </c>
      <c r="E917" s="9" t="s">
        <v>1958</v>
      </c>
      <c r="F917" s="10" t="s">
        <v>178</v>
      </c>
      <c r="G917" s="9" t="s">
        <v>15</v>
      </c>
      <c r="H917" s="9" t="s">
        <v>179</v>
      </c>
      <c r="I917" s="3" t="str">
        <v>15116376601</v>
      </c>
    </row>
    <row r="918" spans="1:10" s="1" customFormat="1" hidden="1">
      <c r="A918" s="4" t="s">
        <v>3139</v>
      </c>
      <c r="B918" s="9" t="s">
        <v>3140</v>
      </c>
      <c r="C918" s="9" t="s">
        <v>3141</v>
      </c>
      <c r="D918" s="9" t="s">
        <v>1295</v>
      </c>
      <c r="E918" s="9" t="s">
        <v>1958</v>
      </c>
      <c r="F918" s="10" t="s">
        <v>178</v>
      </c>
      <c r="G918" s="9" t="s">
        <v>15</v>
      </c>
      <c r="H918" s="9" t="s">
        <v>179</v>
      </c>
      <c r="I918" s="3" t="str">
        <v>17377837656</v>
      </c>
    </row>
    <row r="919" spans="1:10" s="1" customFormat="1" hidden="1">
      <c r="A919" s="4" t="s">
        <v>3142</v>
      </c>
      <c r="B919" s="9" t="s">
        <v>3143</v>
      </c>
      <c r="C919" s="9" t="s">
        <v>3144</v>
      </c>
      <c r="D919" s="9" t="s">
        <v>1295</v>
      </c>
      <c r="E919" s="9" t="s">
        <v>1958</v>
      </c>
      <c r="F919" s="10" t="s">
        <v>178</v>
      </c>
      <c r="G919" s="9" t="s">
        <v>15</v>
      </c>
      <c r="H919" s="9" t="s">
        <v>179</v>
      </c>
      <c r="I919" s="3" t="str">
        <v>17377835697</v>
      </c>
    </row>
    <row r="920" spans="1:10" s="1" customFormat="1" hidden="1">
      <c r="A920" s="4" t="s">
        <v>3145</v>
      </c>
      <c r="B920" s="9" t="s">
        <v>3146</v>
      </c>
      <c r="C920" s="9" t="s">
        <v>3147</v>
      </c>
      <c r="D920" s="9" t="s">
        <v>1295</v>
      </c>
      <c r="E920" s="9" t="s">
        <v>1958</v>
      </c>
      <c r="F920" s="10" t="s">
        <v>178</v>
      </c>
      <c r="G920" s="9" t="s">
        <v>15</v>
      </c>
      <c r="H920" s="9" t="s">
        <v>179</v>
      </c>
      <c r="I920" s="3" t="str">
        <v>15898578993</v>
      </c>
    </row>
    <row r="921" spans="1:10" s="1" customFormat="1" hidden="1">
      <c r="A921" s="4" t="s">
        <v>3148</v>
      </c>
      <c r="B921" s="9" t="s">
        <v>3149</v>
      </c>
      <c r="C921" s="9" t="s">
        <v>3150</v>
      </c>
      <c r="D921" s="9" t="s">
        <v>1295</v>
      </c>
      <c r="E921" s="9" t="s">
        <v>1958</v>
      </c>
      <c r="F921" s="10" t="s">
        <v>178</v>
      </c>
      <c r="G921" s="9" t="s">
        <v>15</v>
      </c>
      <c r="H921" s="9" t="s">
        <v>179</v>
      </c>
      <c r="I921" s="3" t="str">
        <v>13875277532</v>
      </c>
    </row>
    <row r="922" spans="1:10" s="1" customFormat="1" hidden="1">
      <c r="A922" s="4" t="s">
        <v>3151</v>
      </c>
      <c r="B922" s="9" t="s">
        <v>3152</v>
      </c>
      <c r="C922" s="9" t="s">
        <v>3153</v>
      </c>
      <c r="D922" s="9" t="s">
        <v>1295</v>
      </c>
      <c r="E922" s="9" t="s">
        <v>1958</v>
      </c>
      <c r="F922" s="10" t="s">
        <v>178</v>
      </c>
      <c r="G922" s="9" t="s">
        <v>15</v>
      </c>
      <c r="H922" s="9" t="s">
        <v>179</v>
      </c>
      <c r="I922" s="3" t="str">
        <v>18508417889</v>
      </c>
    </row>
    <row r="923" spans="1:10" s="1" customFormat="1" hidden="1">
      <c r="A923" s="4" t="s">
        <v>3154</v>
      </c>
      <c r="B923" s="9" t="s">
        <v>3155</v>
      </c>
      <c r="C923" s="9" t="s">
        <v>3156</v>
      </c>
      <c r="D923" s="9" t="s">
        <v>1295</v>
      </c>
      <c r="E923" s="9" t="s">
        <v>1958</v>
      </c>
      <c r="F923" s="10" t="s">
        <v>178</v>
      </c>
      <c r="G923" s="9" t="s">
        <v>15</v>
      </c>
      <c r="H923" s="9" t="s">
        <v>179</v>
      </c>
      <c r="I923" s="3" t="str">
        <v>15874234332</v>
      </c>
    </row>
    <row r="924" spans="1:10" s="1" customFormat="1" hidden="1">
      <c r="A924" s="4" t="s">
        <v>3157</v>
      </c>
      <c r="B924" s="9" t="s">
        <v>3158</v>
      </c>
      <c r="C924" s="9" t="s">
        <v>3159</v>
      </c>
      <c r="D924" s="9" t="s">
        <v>1295</v>
      </c>
      <c r="E924" s="9" t="s">
        <v>1958</v>
      </c>
      <c r="F924" s="10" t="s">
        <v>178</v>
      </c>
      <c r="G924" s="9" t="s">
        <v>15</v>
      </c>
      <c r="H924" s="9" t="s">
        <v>179</v>
      </c>
      <c r="I924" s="3" t="str">
        <v>19807325127</v>
      </c>
    </row>
    <row r="925" spans="1:10" s="1" customFormat="1" hidden="1">
      <c r="A925" s="4" t="s">
        <v>3160</v>
      </c>
      <c r="B925" s="9" t="s">
        <v>3161</v>
      </c>
      <c r="C925" s="9" t="s">
        <v>3162</v>
      </c>
      <c r="D925" s="9" t="s">
        <v>1295</v>
      </c>
      <c r="E925" s="9" t="s">
        <v>1958</v>
      </c>
      <c r="F925" s="10" t="s">
        <v>178</v>
      </c>
      <c r="G925" s="9" t="s">
        <v>15</v>
      </c>
      <c r="H925" s="9" t="s">
        <v>179</v>
      </c>
      <c r="I925" s="3" t="str">
        <v>17872113482</v>
      </c>
    </row>
    <row r="926" spans="1:10">
      <c r="A926" s="5" t="s">
        <v>3163</v>
      </c>
      <c r="B926" s="11" t="s">
        <v>3164</v>
      </c>
      <c r="C926" s="11" t="s">
        <v>3165</v>
      </c>
      <c r="D926" s="11" t="s">
        <v>3166</v>
      </c>
      <c r="E926" s="11" t="s">
        <v>3167</v>
      </c>
      <c r="F926" s="12" t="s">
        <v>3168</v>
      </c>
      <c r="G926" s="11" t="s">
        <v>9</v>
      </c>
      <c r="H926" s="11" t="s">
        <v>15</v>
      </c>
      <c r="I926" s="7" t="str">
        <v>13873269370</v>
      </c>
      <c r="J926" s="2" t="s">
        <v>9</v>
      </c>
    </row>
    <row r="927" spans="1:10">
      <c r="A927" s="5" t="s">
        <v>3169</v>
      </c>
      <c r="B927" s="11" t="s">
        <v>3170</v>
      </c>
      <c r="C927" s="11" t="s">
        <v>3171</v>
      </c>
      <c r="D927" s="11" t="s">
        <v>3166</v>
      </c>
      <c r="E927" s="11" t="s">
        <v>3167</v>
      </c>
      <c r="F927" s="12" t="s">
        <v>3172</v>
      </c>
      <c r="G927" s="11" t="s">
        <v>16</v>
      </c>
      <c r="H927" s="11" t="s">
        <v>15</v>
      </c>
      <c r="I927" s="7" t="str">
        <v>15697328188</v>
      </c>
      <c r="J927" s="2" t="s">
        <v>9</v>
      </c>
    </row>
    <row r="928" spans="1:10">
      <c r="A928" s="5" t="s">
        <v>3173</v>
      </c>
      <c r="B928" s="11" t="s">
        <v>3174</v>
      </c>
      <c r="C928" s="11" t="s">
        <v>3175</v>
      </c>
      <c r="D928" s="11" t="s">
        <v>3166</v>
      </c>
      <c r="E928" s="11" t="s">
        <v>3167</v>
      </c>
      <c r="F928" s="12" t="s">
        <v>394</v>
      </c>
      <c r="G928" s="11" t="s">
        <v>19</v>
      </c>
      <c r="H928" s="11" t="s">
        <v>15</v>
      </c>
      <c r="I928" s="7" t="str">
        <v>16601734668</v>
      </c>
      <c r="J928" s="2" t="s">
        <v>9</v>
      </c>
    </row>
    <row r="929" spans="1:10">
      <c r="A929" s="5" t="s">
        <v>3176</v>
      </c>
      <c r="B929" s="11" t="s">
        <v>3177</v>
      </c>
      <c r="C929" s="11" t="s">
        <v>550</v>
      </c>
      <c r="D929" s="11" t="s">
        <v>3166</v>
      </c>
      <c r="E929" s="11" t="s">
        <v>3167</v>
      </c>
      <c r="F929" s="12" t="s">
        <v>394</v>
      </c>
      <c r="G929" s="11" t="s">
        <v>19</v>
      </c>
      <c r="H929" s="11" t="s">
        <v>15</v>
      </c>
      <c r="I929" s="7" t="str">
        <v>13755116684</v>
      </c>
      <c r="J929" s="2" t="s">
        <v>9</v>
      </c>
    </row>
    <row r="930" spans="1:10" s="1" customFormat="1" hidden="1">
      <c r="A930" s="4" t="s">
        <v>3178</v>
      </c>
      <c r="B930" s="9" t="s">
        <v>3179</v>
      </c>
      <c r="C930" s="9" t="s">
        <v>3180</v>
      </c>
      <c r="D930" s="9" t="s">
        <v>3166</v>
      </c>
      <c r="E930" s="9" t="s">
        <v>3167</v>
      </c>
      <c r="F930" s="10" t="s">
        <v>1499</v>
      </c>
      <c r="G930" s="9" t="s">
        <v>27</v>
      </c>
      <c r="H930" s="9" t="s">
        <v>15</v>
      </c>
      <c r="I930" s="3" t="str">
        <v>17680246706</v>
      </c>
    </row>
    <row r="931" spans="1:10" s="1" customFormat="1" hidden="1">
      <c r="A931" s="4" t="s">
        <v>3181</v>
      </c>
      <c r="B931" s="9" t="s">
        <v>3182</v>
      </c>
      <c r="C931" s="9" t="s">
        <v>3183</v>
      </c>
      <c r="D931" s="9" t="s">
        <v>3166</v>
      </c>
      <c r="E931" s="9" t="s">
        <v>3167</v>
      </c>
      <c r="F931" s="10" t="s">
        <v>802</v>
      </c>
      <c r="G931" s="9" t="s">
        <v>31</v>
      </c>
      <c r="H931" s="9" t="s">
        <v>15</v>
      </c>
      <c r="I931" s="3" t="str">
        <v>17773237995</v>
      </c>
    </row>
    <row r="932" spans="1:10" s="1" customFormat="1" hidden="1">
      <c r="A932" s="4" t="s">
        <v>3184</v>
      </c>
      <c r="B932" s="9" t="s">
        <v>3185</v>
      </c>
      <c r="C932" s="9" t="s">
        <v>3186</v>
      </c>
      <c r="D932" s="9" t="s">
        <v>3166</v>
      </c>
      <c r="E932" s="9" t="s">
        <v>3167</v>
      </c>
      <c r="F932" s="10" t="s">
        <v>86</v>
      </c>
      <c r="G932" s="9" t="s">
        <v>35</v>
      </c>
      <c r="H932" s="9" t="s">
        <v>15</v>
      </c>
      <c r="I932" s="3" t="str">
        <v>15675295293</v>
      </c>
    </row>
    <row r="933" spans="1:10" s="1" customFormat="1" hidden="1">
      <c r="A933" s="4" t="s">
        <v>3187</v>
      </c>
      <c r="B933" s="9" t="s">
        <v>3188</v>
      </c>
      <c r="C933" s="9" t="s">
        <v>3189</v>
      </c>
      <c r="D933" s="9" t="s">
        <v>3166</v>
      </c>
      <c r="E933" s="9" t="s">
        <v>3167</v>
      </c>
      <c r="F933" s="10" t="s">
        <v>810</v>
      </c>
      <c r="G933" s="9" t="s">
        <v>39</v>
      </c>
      <c r="H933" s="9" t="s">
        <v>15</v>
      </c>
      <c r="I933" s="3" t="str">
        <v>18608483353</v>
      </c>
    </row>
    <row r="934" spans="1:10" s="1" customFormat="1" hidden="1">
      <c r="A934" s="4" t="s">
        <v>3190</v>
      </c>
      <c r="B934" s="9" t="s">
        <v>3191</v>
      </c>
      <c r="C934" s="9" t="s">
        <v>3192</v>
      </c>
      <c r="D934" s="9" t="s">
        <v>3166</v>
      </c>
      <c r="E934" s="9" t="s">
        <v>3167</v>
      </c>
      <c r="F934" s="10" t="s">
        <v>969</v>
      </c>
      <c r="G934" s="9" t="s">
        <v>43</v>
      </c>
      <c r="H934" s="9" t="s">
        <v>15</v>
      </c>
      <c r="I934" s="3" t="str">
        <v>19209637037</v>
      </c>
    </row>
    <row r="935" spans="1:10" s="1" customFormat="1" hidden="1">
      <c r="A935" s="4" t="s">
        <v>3193</v>
      </c>
      <c r="B935" s="9" t="s">
        <v>3194</v>
      </c>
      <c r="C935" s="9" t="s">
        <v>3195</v>
      </c>
      <c r="D935" s="9" t="s">
        <v>3166</v>
      </c>
      <c r="E935" s="9" t="s">
        <v>3167</v>
      </c>
      <c r="F935" s="10" t="s">
        <v>505</v>
      </c>
      <c r="G935" s="9" t="s">
        <v>47</v>
      </c>
      <c r="H935" s="9" t="s">
        <v>15</v>
      </c>
      <c r="I935" s="3" t="str">
        <v>13786260962</v>
      </c>
    </row>
    <row r="936" spans="1:10" s="1" customFormat="1" hidden="1">
      <c r="A936" s="4" t="s">
        <v>3196</v>
      </c>
      <c r="B936" s="9" t="s">
        <v>3197</v>
      </c>
      <c r="C936" s="9" t="s">
        <v>3198</v>
      </c>
      <c r="D936" s="9" t="s">
        <v>3166</v>
      </c>
      <c r="E936" s="9" t="s">
        <v>3167</v>
      </c>
      <c r="F936" s="10" t="s">
        <v>1154</v>
      </c>
      <c r="G936" s="9" t="s">
        <v>51</v>
      </c>
      <c r="H936" s="9" t="s">
        <v>15</v>
      </c>
      <c r="I936" s="3" t="str">
        <v>15173224723</v>
      </c>
    </row>
    <row r="937" spans="1:10" s="1" customFormat="1" hidden="1">
      <c r="A937" s="4" t="s">
        <v>3199</v>
      </c>
      <c r="B937" s="9" t="s">
        <v>3200</v>
      </c>
      <c r="C937" s="9" t="s">
        <v>3201</v>
      </c>
      <c r="D937" s="9" t="s">
        <v>3166</v>
      </c>
      <c r="E937" s="9" t="s">
        <v>3167</v>
      </c>
      <c r="F937" s="10" t="s">
        <v>1154</v>
      </c>
      <c r="G937" s="9" t="s">
        <v>51</v>
      </c>
      <c r="H937" s="9" t="s">
        <v>15</v>
      </c>
      <c r="I937" s="3" t="str">
        <v>13210065996</v>
      </c>
    </row>
    <row r="938" spans="1:10" s="1" customFormat="1" hidden="1">
      <c r="A938" s="4" t="s">
        <v>3202</v>
      </c>
      <c r="B938" s="9" t="s">
        <v>3203</v>
      </c>
      <c r="C938" s="9" t="s">
        <v>3204</v>
      </c>
      <c r="D938" s="9" t="s">
        <v>3166</v>
      </c>
      <c r="E938" s="9" t="s">
        <v>3167</v>
      </c>
      <c r="F938" s="10" t="s">
        <v>992</v>
      </c>
      <c r="G938" s="9" t="s">
        <v>59</v>
      </c>
      <c r="H938" s="9" t="s">
        <v>15</v>
      </c>
      <c r="I938" s="3" t="str">
        <v>13203201177</v>
      </c>
    </row>
    <row r="939" spans="1:10" s="1" customFormat="1" hidden="1">
      <c r="A939" s="4" t="s">
        <v>3205</v>
      </c>
      <c r="B939" s="9" t="s">
        <v>3206</v>
      </c>
      <c r="C939" s="9" t="s">
        <v>3207</v>
      </c>
      <c r="D939" s="9" t="s">
        <v>3166</v>
      </c>
      <c r="E939" s="9" t="s">
        <v>3167</v>
      </c>
      <c r="F939" s="10" t="s">
        <v>2611</v>
      </c>
      <c r="G939" s="9" t="s">
        <v>63</v>
      </c>
      <c r="H939" s="9" t="s">
        <v>15</v>
      </c>
      <c r="I939" s="3" t="str">
        <v>13077332720</v>
      </c>
    </row>
    <row r="940" spans="1:10" s="1" customFormat="1" hidden="1">
      <c r="A940" s="4" t="s">
        <v>3208</v>
      </c>
      <c r="B940" s="9" t="s">
        <v>3209</v>
      </c>
      <c r="C940" s="9" t="s">
        <v>3210</v>
      </c>
      <c r="D940" s="9" t="s">
        <v>3166</v>
      </c>
      <c r="E940" s="9" t="s">
        <v>3167</v>
      </c>
      <c r="F940" s="10" t="s">
        <v>2661</v>
      </c>
      <c r="G940" s="9" t="s">
        <v>67</v>
      </c>
      <c r="H940" s="9" t="s">
        <v>15</v>
      </c>
      <c r="I940" s="3" t="str">
        <v>15090011098</v>
      </c>
    </row>
    <row r="941" spans="1:10" s="1" customFormat="1" hidden="1">
      <c r="A941" s="4" t="s">
        <v>3211</v>
      </c>
      <c r="B941" s="9" t="s">
        <v>3212</v>
      </c>
      <c r="C941" s="9" t="s">
        <v>3213</v>
      </c>
      <c r="D941" s="9" t="s">
        <v>3166</v>
      </c>
      <c r="E941" s="9" t="s">
        <v>3167</v>
      </c>
      <c r="F941" s="10" t="s">
        <v>2734</v>
      </c>
      <c r="G941" s="9" t="s">
        <v>71</v>
      </c>
      <c r="H941" s="9" t="s">
        <v>15</v>
      </c>
      <c r="I941" s="3" t="str">
        <v>15573289056</v>
      </c>
    </row>
    <row r="942" spans="1:10" s="1" customFormat="1" hidden="1">
      <c r="A942" s="4" t="s">
        <v>3214</v>
      </c>
      <c r="B942" s="9" t="s">
        <v>3215</v>
      </c>
      <c r="C942" s="9" t="s">
        <v>3216</v>
      </c>
      <c r="D942" s="9" t="s">
        <v>3166</v>
      </c>
      <c r="E942" s="9" t="s">
        <v>3167</v>
      </c>
      <c r="F942" s="10" t="s">
        <v>1747</v>
      </c>
      <c r="G942" s="9" t="s">
        <v>75</v>
      </c>
      <c r="H942" s="9" t="s">
        <v>15</v>
      </c>
      <c r="I942" s="3" t="str">
        <v>16670782962</v>
      </c>
    </row>
    <row r="943" spans="1:10" s="1" customFormat="1" hidden="1">
      <c r="A943" s="4" t="s">
        <v>3217</v>
      </c>
      <c r="B943" s="9" t="s">
        <v>3218</v>
      </c>
      <c r="C943" s="9" t="s">
        <v>3219</v>
      </c>
      <c r="D943" s="9" t="s">
        <v>3166</v>
      </c>
      <c r="E943" s="9" t="s">
        <v>3167</v>
      </c>
      <c r="F943" s="10" t="s">
        <v>2822</v>
      </c>
      <c r="G943" s="9" t="s">
        <v>79</v>
      </c>
      <c r="H943" s="9" t="s">
        <v>15</v>
      </c>
      <c r="I943" s="3" t="str">
        <v>13257320605</v>
      </c>
    </row>
    <row r="944" spans="1:10" s="1" customFormat="1" hidden="1">
      <c r="A944" s="4" t="s">
        <v>3220</v>
      </c>
      <c r="B944" s="9" t="s">
        <v>3221</v>
      </c>
      <c r="C944" s="9" t="s">
        <v>3222</v>
      </c>
      <c r="D944" s="9" t="s">
        <v>3166</v>
      </c>
      <c r="E944" s="9" t="s">
        <v>3167</v>
      </c>
      <c r="F944" s="10" t="s">
        <v>612</v>
      </c>
      <c r="G944" s="9" t="s">
        <v>83</v>
      </c>
      <c r="H944" s="9" t="s">
        <v>15</v>
      </c>
      <c r="I944" s="3" t="str">
        <v>17608499478</v>
      </c>
    </row>
    <row r="945" spans="1:10" s="1" customFormat="1" hidden="1">
      <c r="A945" s="4" t="s">
        <v>3223</v>
      </c>
      <c r="B945" s="9" t="s">
        <v>3224</v>
      </c>
      <c r="C945" s="9" t="s">
        <v>3225</v>
      </c>
      <c r="D945" s="9" t="s">
        <v>3166</v>
      </c>
      <c r="E945" s="9" t="s">
        <v>3167</v>
      </c>
      <c r="F945" s="10" t="s">
        <v>612</v>
      </c>
      <c r="G945" s="9" t="s">
        <v>83</v>
      </c>
      <c r="H945" s="9" t="s">
        <v>15</v>
      </c>
      <c r="I945" s="3" t="str">
        <v>15273284919</v>
      </c>
    </row>
    <row r="946" spans="1:10" s="1" customFormat="1" hidden="1">
      <c r="A946" s="4" t="s">
        <v>3226</v>
      </c>
      <c r="B946" s="9" t="s">
        <v>3227</v>
      </c>
      <c r="C946" s="9" t="s">
        <v>3228</v>
      </c>
      <c r="D946" s="9" t="s">
        <v>3166</v>
      </c>
      <c r="E946" s="9" t="s">
        <v>3167</v>
      </c>
      <c r="F946" s="10" t="s">
        <v>3229</v>
      </c>
      <c r="G946" s="9" t="s">
        <v>91</v>
      </c>
      <c r="H946" s="9" t="s">
        <v>15</v>
      </c>
      <c r="I946" s="3" t="str">
        <v>16673434569</v>
      </c>
    </row>
    <row r="947" spans="1:10" s="1" customFormat="1" hidden="1">
      <c r="A947" s="4" t="s">
        <v>3230</v>
      </c>
      <c r="B947" s="9" t="s">
        <v>3231</v>
      </c>
      <c r="C947" s="9" t="s">
        <v>3232</v>
      </c>
      <c r="D947" s="9" t="s">
        <v>3166</v>
      </c>
      <c r="E947" s="9" t="s">
        <v>3167</v>
      </c>
      <c r="F947" s="10" t="s">
        <v>1797</v>
      </c>
      <c r="G947" s="9" t="s">
        <v>95</v>
      </c>
      <c r="H947" s="9" t="s">
        <v>15</v>
      </c>
      <c r="I947" s="3" t="str">
        <v>13973233876</v>
      </c>
    </row>
    <row r="948" spans="1:10" s="1" customFormat="1" hidden="1">
      <c r="A948" s="4" t="s">
        <v>3233</v>
      </c>
      <c r="B948" s="9" t="s">
        <v>3234</v>
      </c>
      <c r="C948" s="9" t="s">
        <v>3235</v>
      </c>
      <c r="D948" s="9" t="s">
        <v>3166</v>
      </c>
      <c r="E948" s="9" t="s">
        <v>3167</v>
      </c>
      <c r="F948" s="10" t="s">
        <v>342</v>
      </c>
      <c r="G948" s="9" t="s">
        <v>99</v>
      </c>
      <c r="H948" s="9" t="s">
        <v>15</v>
      </c>
      <c r="I948" s="3" t="str">
        <v>18673226133</v>
      </c>
    </row>
    <row r="949" spans="1:10" s="1" customFormat="1" hidden="1">
      <c r="A949" s="4" t="s">
        <v>3236</v>
      </c>
      <c r="B949" s="9" t="s">
        <v>3237</v>
      </c>
      <c r="C949" s="9" t="s">
        <v>3238</v>
      </c>
      <c r="D949" s="9" t="s">
        <v>3166</v>
      </c>
      <c r="E949" s="9" t="s">
        <v>3167</v>
      </c>
      <c r="F949" s="10" t="s">
        <v>3239</v>
      </c>
      <c r="G949" s="9" t="s">
        <v>103</v>
      </c>
      <c r="H949" s="9" t="s">
        <v>15</v>
      </c>
      <c r="I949" s="3" t="str">
        <v>18570488310</v>
      </c>
    </row>
    <row r="950" spans="1:10" s="1" customFormat="1" hidden="1">
      <c r="A950" s="4" t="s">
        <v>3240</v>
      </c>
      <c r="B950" s="9" t="s">
        <v>3241</v>
      </c>
      <c r="C950" s="9" t="s">
        <v>3242</v>
      </c>
      <c r="D950" s="9" t="s">
        <v>3166</v>
      </c>
      <c r="E950" s="9" t="s">
        <v>3167</v>
      </c>
      <c r="F950" s="10" t="s">
        <v>3243</v>
      </c>
      <c r="G950" s="9" t="s">
        <v>107</v>
      </c>
      <c r="H950" s="9" t="s">
        <v>15</v>
      </c>
      <c r="I950" s="3" t="str">
        <v>13762213625</v>
      </c>
    </row>
    <row r="951" spans="1:10" s="1" customFormat="1" hidden="1">
      <c r="A951" s="4" t="s">
        <v>3244</v>
      </c>
      <c r="B951" s="9" t="s">
        <v>3245</v>
      </c>
      <c r="C951" s="9" t="s">
        <v>3246</v>
      </c>
      <c r="D951" s="9" t="s">
        <v>3166</v>
      </c>
      <c r="E951" s="9" t="s">
        <v>3167</v>
      </c>
      <c r="F951" s="10" t="s">
        <v>3247</v>
      </c>
      <c r="G951" s="9" t="s">
        <v>111</v>
      </c>
      <c r="H951" s="9" t="s">
        <v>15</v>
      </c>
      <c r="I951" s="3" t="str">
        <v>18073212344</v>
      </c>
    </row>
    <row r="952" spans="1:10" s="1" customFormat="1" hidden="1">
      <c r="A952" s="4" t="s">
        <v>3248</v>
      </c>
      <c r="B952" s="9" t="s">
        <v>3249</v>
      </c>
      <c r="C952" s="9" t="s">
        <v>3250</v>
      </c>
      <c r="D952" s="9" t="s">
        <v>3166</v>
      </c>
      <c r="E952" s="9" t="s">
        <v>3167</v>
      </c>
      <c r="F952" s="10" t="s">
        <v>3251</v>
      </c>
      <c r="G952" s="9" t="s">
        <v>115</v>
      </c>
      <c r="H952" s="9" t="s">
        <v>15</v>
      </c>
      <c r="I952" s="3" t="str">
        <v>15507320380</v>
      </c>
    </row>
    <row r="953" spans="1:10">
      <c r="A953" s="5" t="s">
        <v>3252</v>
      </c>
      <c r="B953" s="11" t="s">
        <v>3253</v>
      </c>
      <c r="C953" s="11" t="s">
        <v>3254</v>
      </c>
      <c r="D953" s="11" t="s">
        <v>3166</v>
      </c>
      <c r="E953" s="11" t="s">
        <v>3255</v>
      </c>
      <c r="F953" s="12" t="s">
        <v>215</v>
      </c>
      <c r="G953" s="11" t="s">
        <v>9</v>
      </c>
      <c r="H953" s="11" t="s">
        <v>15</v>
      </c>
      <c r="I953" s="7" t="str">
        <v>18973219638</v>
      </c>
      <c r="J953" s="2" t="s">
        <v>9</v>
      </c>
    </row>
    <row r="954" spans="1:10">
      <c r="A954" s="5" t="s">
        <v>3256</v>
      </c>
      <c r="B954" s="11" t="s">
        <v>3257</v>
      </c>
      <c r="C954" s="11" t="s">
        <v>3258</v>
      </c>
      <c r="D954" s="11" t="s">
        <v>3166</v>
      </c>
      <c r="E954" s="11" t="s">
        <v>3255</v>
      </c>
      <c r="F954" s="12" t="s">
        <v>235</v>
      </c>
      <c r="G954" s="11" t="s">
        <v>16</v>
      </c>
      <c r="H954" s="11" t="s">
        <v>15</v>
      </c>
      <c r="I954" s="7" t="str">
        <v>13387328335</v>
      </c>
      <c r="J954" s="2" t="s">
        <v>9</v>
      </c>
    </row>
    <row r="955" spans="1:10">
      <c r="A955" s="5" t="s">
        <v>3259</v>
      </c>
      <c r="B955" s="11" t="s">
        <v>3260</v>
      </c>
      <c r="C955" s="11" t="s">
        <v>3261</v>
      </c>
      <c r="D955" s="11" t="s">
        <v>3166</v>
      </c>
      <c r="E955" s="11" t="s">
        <v>3255</v>
      </c>
      <c r="F955" s="12" t="s">
        <v>1761</v>
      </c>
      <c r="G955" s="11" t="s">
        <v>19</v>
      </c>
      <c r="H955" s="11" t="s">
        <v>15</v>
      </c>
      <c r="I955" s="7" t="str">
        <v>17369249819</v>
      </c>
      <c r="J955" s="2" t="s">
        <v>9</v>
      </c>
    </row>
    <row r="956" spans="1:10" s="1" customFormat="1" hidden="1">
      <c r="A956" s="4" t="s">
        <v>3262</v>
      </c>
      <c r="B956" s="9" t="s">
        <v>3263</v>
      </c>
      <c r="C956" s="9" t="s">
        <v>3264</v>
      </c>
      <c r="D956" s="9" t="s">
        <v>3166</v>
      </c>
      <c r="E956" s="9" t="s">
        <v>3255</v>
      </c>
      <c r="F956" s="10" t="s">
        <v>3265</v>
      </c>
      <c r="G956" s="9" t="s">
        <v>23</v>
      </c>
      <c r="H956" s="9" t="s">
        <v>15</v>
      </c>
      <c r="I956" s="3" t="str">
        <v>17773259900</v>
      </c>
    </row>
    <row r="957" spans="1:10">
      <c r="A957" s="5" t="s">
        <v>3266</v>
      </c>
      <c r="B957" s="11" t="s">
        <v>3267</v>
      </c>
      <c r="C957" s="11" t="s">
        <v>3268</v>
      </c>
      <c r="D957" s="11" t="s">
        <v>3269</v>
      </c>
      <c r="E957" s="11" t="s">
        <v>3270</v>
      </c>
      <c r="F957" s="12" t="s">
        <v>3271</v>
      </c>
      <c r="G957" s="11" t="s">
        <v>9</v>
      </c>
      <c r="H957" s="11" t="s">
        <v>15</v>
      </c>
      <c r="I957" s="7" t="str">
        <v>17773277556</v>
      </c>
      <c r="J957" s="2" t="s">
        <v>9</v>
      </c>
    </row>
    <row r="958" spans="1:10">
      <c r="A958" s="5" t="s">
        <v>3272</v>
      </c>
      <c r="B958" s="11" t="s">
        <v>3273</v>
      </c>
      <c r="C958" s="11" t="s">
        <v>3274</v>
      </c>
      <c r="D958" s="11" t="s">
        <v>3269</v>
      </c>
      <c r="E958" s="11" t="s">
        <v>3270</v>
      </c>
      <c r="F958" s="12" t="s">
        <v>1087</v>
      </c>
      <c r="G958" s="11" t="s">
        <v>16</v>
      </c>
      <c r="H958" s="11" t="s">
        <v>15</v>
      </c>
      <c r="I958" s="7" t="str">
        <v>15173255334</v>
      </c>
      <c r="J958" s="2" t="s">
        <v>9</v>
      </c>
    </row>
    <row r="959" spans="1:10">
      <c r="A959" s="5" t="s">
        <v>3275</v>
      </c>
      <c r="B959" s="11" t="s">
        <v>3276</v>
      </c>
      <c r="C959" s="11" t="s">
        <v>3277</v>
      </c>
      <c r="D959" s="11" t="s">
        <v>3269</v>
      </c>
      <c r="E959" s="11" t="s">
        <v>3270</v>
      </c>
      <c r="F959" s="12" t="s">
        <v>3278</v>
      </c>
      <c r="G959" s="11" t="s">
        <v>19</v>
      </c>
      <c r="H959" s="11" t="s">
        <v>15</v>
      </c>
      <c r="I959" s="7" t="str">
        <v>17607328003</v>
      </c>
      <c r="J959" s="2" t="s">
        <v>9</v>
      </c>
    </row>
    <row r="960" spans="1:10">
      <c r="A960" s="5" t="s">
        <v>3279</v>
      </c>
      <c r="B960" s="11" t="s">
        <v>3280</v>
      </c>
      <c r="C960" s="11" t="s">
        <v>3281</v>
      </c>
      <c r="D960" s="11" t="s">
        <v>3269</v>
      </c>
      <c r="E960" s="11" t="s">
        <v>3270</v>
      </c>
      <c r="F960" s="12" t="s">
        <v>66</v>
      </c>
      <c r="G960" s="11" t="s">
        <v>23</v>
      </c>
      <c r="H960" s="11" t="s">
        <v>15</v>
      </c>
      <c r="I960" s="7" t="str">
        <v>13907325752</v>
      </c>
      <c r="J960" s="2" t="s">
        <v>9</v>
      </c>
    </row>
    <row r="961" spans="1:10">
      <c r="A961" s="5" t="s">
        <v>3282</v>
      </c>
      <c r="B961" s="11" t="s">
        <v>3283</v>
      </c>
      <c r="C961" s="11" t="s">
        <v>3284</v>
      </c>
      <c r="D961" s="11" t="s">
        <v>3269</v>
      </c>
      <c r="E961" s="11" t="s">
        <v>3270</v>
      </c>
      <c r="F961" s="12" t="s">
        <v>973</v>
      </c>
      <c r="G961" s="11" t="s">
        <v>27</v>
      </c>
      <c r="H961" s="11" t="s">
        <v>15</v>
      </c>
      <c r="I961" s="7" t="str">
        <v>18670901681</v>
      </c>
      <c r="J961" s="2" t="s">
        <v>9</v>
      </c>
    </row>
    <row r="962" spans="1:10">
      <c r="A962" s="5" t="s">
        <v>3285</v>
      </c>
      <c r="B962" s="11" t="s">
        <v>3286</v>
      </c>
      <c r="C962" s="11" t="s">
        <v>3287</v>
      </c>
      <c r="D962" s="11" t="s">
        <v>3269</v>
      </c>
      <c r="E962" s="11" t="s">
        <v>3270</v>
      </c>
      <c r="F962" s="12" t="s">
        <v>295</v>
      </c>
      <c r="G962" s="11" t="s">
        <v>31</v>
      </c>
      <c r="H962" s="11" t="s">
        <v>15</v>
      </c>
      <c r="I962" s="7" t="str">
        <v>13397320931</v>
      </c>
      <c r="J962" s="2" t="s">
        <v>9</v>
      </c>
    </row>
    <row r="963" spans="1:10" s="1" customFormat="1" hidden="1">
      <c r="A963" s="4" t="s">
        <v>3288</v>
      </c>
      <c r="B963" s="9" t="s">
        <v>3289</v>
      </c>
      <c r="C963" s="9" t="s">
        <v>3290</v>
      </c>
      <c r="D963" s="9" t="s">
        <v>3269</v>
      </c>
      <c r="E963" s="9" t="s">
        <v>3270</v>
      </c>
      <c r="F963" s="10" t="s">
        <v>299</v>
      </c>
      <c r="G963" s="9" t="s">
        <v>35</v>
      </c>
      <c r="H963" s="9" t="s">
        <v>15</v>
      </c>
      <c r="I963" s="3" t="str">
        <v>15197198557</v>
      </c>
    </row>
    <row r="964" spans="1:10" s="1" customFormat="1" hidden="1">
      <c r="A964" s="4" t="s">
        <v>3291</v>
      </c>
      <c r="B964" s="9" t="s">
        <v>3292</v>
      </c>
      <c r="C964" s="9" t="s">
        <v>3293</v>
      </c>
      <c r="D964" s="9" t="s">
        <v>3269</v>
      </c>
      <c r="E964" s="9" t="s">
        <v>3270</v>
      </c>
      <c r="F964" s="10" t="s">
        <v>2611</v>
      </c>
      <c r="G964" s="9" t="s">
        <v>39</v>
      </c>
      <c r="H964" s="9" t="s">
        <v>15</v>
      </c>
      <c r="I964" s="3" t="str">
        <v>18973146040</v>
      </c>
    </row>
    <row r="965" spans="1:10" s="1" customFormat="1" hidden="1">
      <c r="A965" s="4" t="s">
        <v>3294</v>
      </c>
      <c r="B965" s="9" t="s">
        <v>3295</v>
      </c>
      <c r="C965" s="9" t="s">
        <v>3296</v>
      </c>
      <c r="D965" s="9" t="s">
        <v>3269</v>
      </c>
      <c r="E965" s="9" t="s">
        <v>3270</v>
      </c>
      <c r="F965" s="10" t="s">
        <v>536</v>
      </c>
      <c r="G965" s="9" t="s">
        <v>43</v>
      </c>
      <c r="H965" s="9" t="s">
        <v>15</v>
      </c>
      <c r="I965" s="3" t="str">
        <v>15200369399</v>
      </c>
    </row>
    <row r="966" spans="1:10" s="1" customFormat="1" hidden="1">
      <c r="A966" s="4" t="s">
        <v>3297</v>
      </c>
      <c r="B966" s="9" t="s">
        <v>3298</v>
      </c>
      <c r="C966" s="9" t="s">
        <v>3299</v>
      </c>
      <c r="D966" s="9" t="s">
        <v>3269</v>
      </c>
      <c r="E966" s="9" t="s">
        <v>3270</v>
      </c>
      <c r="F966" s="10" t="s">
        <v>162</v>
      </c>
      <c r="G966" s="9" t="s">
        <v>47</v>
      </c>
      <c r="H966" s="9" t="s">
        <v>15</v>
      </c>
      <c r="I966" s="3" t="str">
        <v>18873254255</v>
      </c>
    </row>
    <row r="967" spans="1:10" s="1" customFormat="1" hidden="1">
      <c r="A967" s="4" t="s">
        <v>3300</v>
      </c>
      <c r="B967" s="9" t="s">
        <v>3301</v>
      </c>
      <c r="C967" s="9" t="s">
        <v>3302</v>
      </c>
      <c r="D967" s="9" t="s">
        <v>3269</v>
      </c>
      <c r="E967" s="9" t="s">
        <v>3270</v>
      </c>
      <c r="F967" s="10" t="s">
        <v>1017</v>
      </c>
      <c r="G967" s="9" t="s">
        <v>51</v>
      </c>
      <c r="H967" s="9" t="s">
        <v>15</v>
      </c>
      <c r="I967" s="3" t="str">
        <v>17373235408</v>
      </c>
    </row>
    <row r="968" spans="1:10" s="1" customFormat="1" hidden="1">
      <c r="A968" s="4" t="s">
        <v>3303</v>
      </c>
      <c r="B968" s="9" t="s">
        <v>3304</v>
      </c>
      <c r="C968" s="9" t="s">
        <v>3305</v>
      </c>
      <c r="D968" s="9" t="s">
        <v>3269</v>
      </c>
      <c r="E968" s="9" t="s">
        <v>3270</v>
      </c>
      <c r="F968" s="10" t="s">
        <v>1017</v>
      </c>
      <c r="G968" s="9" t="s">
        <v>51</v>
      </c>
      <c r="H968" s="9" t="s">
        <v>15</v>
      </c>
      <c r="I968" s="3" t="str">
        <v>13469309247</v>
      </c>
    </row>
    <row r="969" spans="1:10" s="1" customFormat="1" hidden="1">
      <c r="A969" s="4" t="s">
        <v>3306</v>
      </c>
      <c r="B969" s="9" t="s">
        <v>3307</v>
      </c>
      <c r="C969" s="9" t="s">
        <v>3308</v>
      </c>
      <c r="D969" s="9" t="s">
        <v>3269</v>
      </c>
      <c r="E969" s="9" t="s">
        <v>3270</v>
      </c>
      <c r="F969" s="10" t="s">
        <v>1017</v>
      </c>
      <c r="G969" s="9" t="s">
        <v>51</v>
      </c>
      <c r="H969" s="9" t="s">
        <v>15</v>
      </c>
      <c r="I969" s="3" t="str">
        <v>18607328801</v>
      </c>
    </row>
    <row r="970" spans="1:10" s="1" customFormat="1" hidden="1">
      <c r="A970" s="4" t="s">
        <v>3309</v>
      </c>
      <c r="B970" s="9" t="s">
        <v>3310</v>
      </c>
      <c r="C970" s="9" t="s">
        <v>3311</v>
      </c>
      <c r="D970" s="9" t="s">
        <v>3269</v>
      </c>
      <c r="E970" s="9" t="s">
        <v>3270</v>
      </c>
      <c r="F970" s="10" t="s">
        <v>3312</v>
      </c>
      <c r="G970" s="9" t="s">
        <v>63</v>
      </c>
      <c r="H970" s="9" t="s">
        <v>15</v>
      </c>
      <c r="I970" s="3" t="str">
        <v>13087237080</v>
      </c>
    </row>
    <row r="971" spans="1:10" s="1" customFormat="1" hidden="1">
      <c r="A971" s="4" t="s">
        <v>3313</v>
      </c>
      <c r="B971" s="9" t="s">
        <v>3314</v>
      </c>
      <c r="C971" s="9" t="s">
        <v>3315</v>
      </c>
      <c r="D971" s="9" t="s">
        <v>3269</v>
      </c>
      <c r="E971" s="9" t="s">
        <v>3270</v>
      </c>
      <c r="F971" s="10" t="s">
        <v>2859</v>
      </c>
      <c r="G971" s="9" t="s">
        <v>67</v>
      </c>
      <c r="H971" s="9" t="s">
        <v>15</v>
      </c>
      <c r="I971" s="3" t="str">
        <v>15273200030</v>
      </c>
    </row>
    <row r="972" spans="1:10" s="1" customFormat="1" hidden="1">
      <c r="A972" s="4" t="s">
        <v>3316</v>
      </c>
      <c r="B972" s="9" t="s">
        <v>3317</v>
      </c>
      <c r="C972" s="9" t="s">
        <v>3318</v>
      </c>
      <c r="D972" s="9" t="s">
        <v>3269</v>
      </c>
      <c r="E972" s="9" t="s">
        <v>3270</v>
      </c>
      <c r="F972" s="10" t="s">
        <v>3319</v>
      </c>
      <c r="G972" s="9" t="s">
        <v>71</v>
      </c>
      <c r="H972" s="9" t="s">
        <v>15</v>
      </c>
      <c r="I972" s="3" t="str">
        <v>18373211182</v>
      </c>
    </row>
    <row r="973" spans="1:10" s="1" customFormat="1" hidden="1">
      <c r="A973" s="4" t="s">
        <v>3320</v>
      </c>
      <c r="B973" s="9" t="s">
        <v>3321</v>
      </c>
      <c r="C973" s="9" t="s">
        <v>3322</v>
      </c>
      <c r="D973" s="9" t="s">
        <v>3269</v>
      </c>
      <c r="E973" s="9" t="s">
        <v>3270</v>
      </c>
      <c r="F973" s="10" t="s">
        <v>1141</v>
      </c>
      <c r="G973" s="9" t="s">
        <v>75</v>
      </c>
      <c r="H973" s="9" t="s">
        <v>15</v>
      </c>
      <c r="I973" s="3" t="str">
        <v>14789558065</v>
      </c>
    </row>
    <row r="974" spans="1:10" s="1" customFormat="1" hidden="1">
      <c r="A974" s="4" t="s">
        <v>3323</v>
      </c>
      <c r="B974" s="9" t="s">
        <v>3324</v>
      </c>
      <c r="C974" s="9" t="s">
        <v>3325</v>
      </c>
      <c r="D974" s="9" t="s">
        <v>3269</v>
      </c>
      <c r="E974" s="9" t="s">
        <v>3270</v>
      </c>
      <c r="F974" s="10" t="s">
        <v>3326</v>
      </c>
      <c r="G974" s="9" t="s">
        <v>79</v>
      </c>
      <c r="H974" s="9" t="s">
        <v>15</v>
      </c>
      <c r="I974" s="3" t="str">
        <v>13786215501</v>
      </c>
    </row>
    <row r="975" spans="1:10" s="1" customFormat="1" hidden="1">
      <c r="A975" s="4" t="s">
        <v>3327</v>
      </c>
      <c r="B975" s="9" t="s">
        <v>3328</v>
      </c>
      <c r="C975" s="9" t="s">
        <v>3329</v>
      </c>
      <c r="D975" s="9" t="s">
        <v>3269</v>
      </c>
      <c r="E975" s="9" t="s">
        <v>3270</v>
      </c>
      <c r="F975" s="10" t="s">
        <v>3330</v>
      </c>
      <c r="G975" s="9" t="s">
        <v>83</v>
      </c>
      <c r="H975" s="9" t="s">
        <v>15</v>
      </c>
      <c r="I975" s="3" t="str">
        <v>13873210864</v>
      </c>
    </row>
    <row r="976" spans="1:10">
      <c r="A976" s="5" t="s">
        <v>3331</v>
      </c>
      <c r="B976" s="11" t="s">
        <v>3332</v>
      </c>
      <c r="C976" s="11" t="s">
        <v>2818</v>
      </c>
      <c r="D976" s="11" t="s">
        <v>3333</v>
      </c>
      <c r="E976" s="11" t="s">
        <v>3334</v>
      </c>
      <c r="F976" s="12" t="s">
        <v>3335</v>
      </c>
      <c r="G976" s="11" t="s">
        <v>9</v>
      </c>
      <c r="H976" s="11" t="s">
        <v>15</v>
      </c>
      <c r="I976" s="7" t="str">
        <v>13317484762</v>
      </c>
      <c r="J976" s="2" t="s">
        <v>9</v>
      </c>
    </row>
    <row r="977" spans="1:10">
      <c r="A977" s="5" t="s">
        <v>3336</v>
      </c>
      <c r="B977" s="11" t="s">
        <v>3337</v>
      </c>
      <c r="C977" s="11" t="s">
        <v>3338</v>
      </c>
      <c r="D977" s="11" t="s">
        <v>3333</v>
      </c>
      <c r="E977" s="11" t="s">
        <v>3334</v>
      </c>
      <c r="F977" s="12" t="s">
        <v>3339</v>
      </c>
      <c r="G977" s="11" t="s">
        <v>16</v>
      </c>
      <c r="H977" s="11" t="s">
        <v>15</v>
      </c>
      <c r="I977" s="7" t="str">
        <v>19891885012</v>
      </c>
      <c r="J977" s="2" t="s">
        <v>9</v>
      </c>
    </row>
    <row r="978" spans="1:10">
      <c r="A978" s="5" t="s">
        <v>3340</v>
      </c>
      <c r="B978" s="11" t="s">
        <v>3341</v>
      </c>
      <c r="C978" s="11" t="s">
        <v>3342</v>
      </c>
      <c r="D978" s="11" t="s">
        <v>3333</v>
      </c>
      <c r="E978" s="11" t="s">
        <v>3334</v>
      </c>
      <c r="F978" s="12" t="s">
        <v>3343</v>
      </c>
      <c r="G978" s="11" t="s">
        <v>19</v>
      </c>
      <c r="H978" s="11" t="s">
        <v>15</v>
      </c>
      <c r="I978" s="7" t="str">
        <v>18684993700</v>
      </c>
      <c r="J978" s="2" t="s">
        <v>9</v>
      </c>
    </row>
    <row r="979" spans="1:10">
      <c r="A979" s="5" t="s">
        <v>3344</v>
      </c>
      <c r="B979" s="11" t="s">
        <v>3345</v>
      </c>
      <c r="C979" s="11" t="s">
        <v>3346</v>
      </c>
      <c r="D979" s="11" t="s">
        <v>3333</v>
      </c>
      <c r="E979" s="11" t="s">
        <v>3334</v>
      </c>
      <c r="F979" s="12" t="s">
        <v>1309</v>
      </c>
      <c r="G979" s="11" t="s">
        <v>23</v>
      </c>
      <c r="H979" s="11" t="s">
        <v>15</v>
      </c>
      <c r="I979" s="7" t="str">
        <v>15974457682</v>
      </c>
      <c r="J979" s="2" t="s">
        <v>9</v>
      </c>
    </row>
    <row r="980" spans="1:10">
      <c r="A980" s="5" t="s">
        <v>3347</v>
      </c>
      <c r="B980" s="11" t="s">
        <v>3348</v>
      </c>
      <c r="C980" s="11" t="s">
        <v>3349</v>
      </c>
      <c r="D980" s="11" t="s">
        <v>3333</v>
      </c>
      <c r="E980" s="11" t="s">
        <v>3334</v>
      </c>
      <c r="F980" s="12" t="s">
        <v>3350</v>
      </c>
      <c r="G980" s="11" t="s">
        <v>27</v>
      </c>
      <c r="H980" s="11" t="s">
        <v>15</v>
      </c>
      <c r="I980" s="7" t="str">
        <v>13317403746</v>
      </c>
      <c r="J980" s="2" t="s">
        <v>9</v>
      </c>
    </row>
    <row r="981" spans="1:10">
      <c r="A981" s="5" t="s">
        <v>3351</v>
      </c>
      <c r="B981" s="11" t="s">
        <v>3352</v>
      </c>
      <c r="C981" s="11" t="s">
        <v>3353</v>
      </c>
      <c r="D981" s="11" t="s">
        <v>3333</v>
      </c>
      <c r="E981" s="11" t="s">
        <v>3334</v>
      </c>
      <c r="F981" s="12" t="s">
        <v>1317</v>
      </c>
      <c r="G981" s="11" t="s">
        <v>31</v>
      </c>
      <c r="H981" s="11" t="s">
        <v>15</v>
      </c>
      <c r="I981" s="7" t="str">
        <v>19330201508</v>
      </c>
      <c r="J981" s="2" t="s">
        <v>9</v>
      </c>
    </row>
    <row r="982" spans="1:10">
      <c r="A982" s="5" t="s">
        <v>3354</v>
      </c>
      <c r="B982" s="11" t="s">
        <v>3355</v>
      </c>
      <c r="C982" s="11" t="s">
        <v>3356</v>
      </c>
      <c r="D982" s="11" t="s">
        <v>3333</v>
      </c>
      <c r="E982" s="11" t="s">
        <v>3334</v>
      </c>
      <c r="F982" s="12" t="s">
        <v>3357</v>
      </c>
      <c r="G982" s="11" t="s">
        <v>35</v>
      </c>
      <c r="H982" s="11" t="s">
        <v>15</v>
      </c>
      <c r="I982" s="7" t="str">
        <v>13203148467</v>
      </c>
      <c r="J982" s="2" t="s">
        <v>9</v>
      </c>
    </row>
    <row r="983" spans="1:10">
      <c r="A983" s="5" t="s">
        <v>3358</v>
      </c>
      <c r="B983" s="11" t="s">
        <v>3359</v>
      </c>
      <c r="C983" s="11" t="s">
        <v>3360</v>
      </c>
      <c r="D983" s="11" t="s">
        <v>3333</v>
      </c>
      <c r="E983" s="11" t="s">
        <v>3334</v>
      </c>
      <c r="F983" s="12" t="s">
        <v>3361</v>
      </c>
      <c r="G983" s="11" t="s">
        <v>39</v>
      </c>
      <c r="H983" s="11" t="s">
        <v>15</v>
      </c>
      <c r="I983" s="7" t="str">
        <v>18925125498</v>
      </c>
      <c r="J983" s="2" t="s">
        <v>9</v>
      </c>
    </row>
    <row r="984" spans="1:10">
      <c r="A984" s="5" t="s">
        <v>3362</v>
      </c>
      <c r="B984" s="11" t="s">
        <v>3363</v>
      </c>
      <c r="C984" s="11" t="s">
        <v>3364</v>
      </c>
      <c r="D984" s="11" t="s">
        <v>3333</v>
      </c>
      <c r="E984" s="11" t="s">
        <v>3334</v>
      </c>
      <c r="F984" s="12" t="s">
        <v>3365</v>
      </c>
      <c r="G984" s="11" t="s">
        <v>43</v>
      </c>
      <c r="H984" s="11" t="s">
        <v>15</v>
      </c>
      <c r="I984" s="7" t="str">
        <v>18528305486</v>
      </c>
      <c r="J984" s="2" t="s">
        <v>9</v>
      </c>
    </row>
    <row r="985" spans="1:10">
      <c r="A985" s="5" t="s">
        <v>3366</v>
      </c>
      <c r="B985" s="11" t="s">
        <v>3367</v>
      </c>
      <c r="C985" s="11" t="s">
        <v>3368</v>
      </c>
      <c r="D985" s="11" t="s">
        <v>3333</v>
      </c>
      <c r="E985" s="11" t="s">
        <v>3334</v>
      </c>
      <c r="F985" s="12" t="s">
        <v>200</v>
      </c>
      <c r="G985" s="11" t="s">
        <v>47</v>
      </c>
      <c r="H985" s="11" t="s">
        <v>15</v>
      </c>
      <c r="I985" s="7" t="str">
        <v>13027327586</v>
      </c>
      <c r="J985" s="2" t="s">
        <v>9</v>
      </c>
    </row>
    <row r="986" spans="1:10">
      <c r="A986" s="5" t="s">
        <v>3369</v>
      </c>
      <c r="B986" s="11" t="s">
        <v>3370</v>
      </c>
      <c r="C986" s="11" t="s">
        <v>3371</v>
      </c>
      <c r="D986" s="11" t="s">
        <v>3333</v>
      </c>
      <c r="E986" s="11" t="s">
        <v>3334</v>
      </c>
      <c r="F986" s="12" t="s">
        <v>200</v>
      </c>
      <c r="G986" s="11" t="s">
        <v>47</v>
      </c>
      <c r="H986" s="11" t="s">
        <v>15</v>
      </c>
      <c r="I986" s="7" t="str">
        <v>18169452609</v>
      </c>
      <c r="J986" s="2" t="s">
        <v>9</v>
      </c>
    </row>
    <row r="987" spans="1:10">
      <c r="A987" s="5" t="s">
        <v>3372</v>
      </c>
      <c r="B987" s="11" t="s">
        <v>3373</v>
      </c>
      <c r="C987" s="11" t="s">
        <v>3374</v>
      </c>
      <c r="D987" s="11" t="s">
        <v>3333</v>
      </c>
      <c r="E987" s="11" t="s">
        <v>3334</v>
      </c>
      <c r="F987" s="12" t="s">
        <v>914</v>
      </c>
      <c r="G987" s="11" t="s">
        <v>55</v>
      </c>
      <c r="H987" s="11" t="s">
        <v>15</v>
      </c>
      <c r="I987" s="7" t="str">
        <v>13667494528</v>
      </c>
      <c r="J987" s="2" t="s">
        <v>9</v>
      </c>
    </row>
    <row r="988" spans="1:10">
      <c r="A988" s="5" t="s">
        <v>3375</v>
      </c>
      <c r="B988" s="11" t="s">
        <v>3376</v>
      </c>
      <c r="C988" s="11" t="s">
        <v>3377</v>
      </c>
      <c r="D988" s="11" t="s">
        <v>3333</v>
      </c>
      <c r="E988" s="11" t="s">
        <v>3334</v>
      </c>
      <c r="F988" s="12" t="s">
        <v>918</v>
      </c>
      <c r="G988" s="11" t="s">
        <v>59</v>
      </c>
      <c r="H988" s="11" t="s">
        <v>15</v>
      </c>
      <c r="I988" s="7" t="str">
        <v>17769336591</v>
      </c>
      <c r="J988" s="2" t="s">
        <v>9</v>
      </c>
    </row>
    <row r="989" spans="1:10">
      <c r="A989" s="5" t="s">
        <v>3378</v>
      </c>
      <c r="B989" s="11" t="s">
        <v>3379</v>
      </c>
      <c r="C989" s="11" t="s">
        <v>3380</v>
      </c>
      <c r="D989" s="11" t="s">
        <v>3333</v>
      </c>
      <c r="E989" s="11" t="s">
        <v>3334</v>
      </c>
      <c r="F989" s="12" t="s">
        <v>3381</v>
      </c>
      <c r="G989" s="11" t="s">
        <v>63</v>
      </c>
      <c r="H989" s="11" t="s">
        <v>15</v>
      </c>
      <c r="I989" s="7" t="str">
        <v>15348363359</v>
      </c>
      <c r="J989" s="2" t="s">
        <v>9</v>
      </c>
    </row>
    <row r="990" spans="1:10">
      <c r="A990" s="5" t="s">
        <v>3382</v>
      </c>
      <c r="B990" s="11" t="s">
        <v>3383</v>
      </c>
      <c r="C990" s="11" t="s">
        <v>3384</v>
      </c>
      <c r="D990" s="11" t="s">
        <v>3333</v>
      </c>
      <c r="E990" s="11" t="s">
        <v>3334</v>
      </c>
      <c r="F990" s="12" t="s">
        <v>1358</v>
      </c>
      <c r="G990" s="11" t="s">
        <v>67</v>
      </c>
      <c r="H990" s="11" t="s">
        <v>15</v>
      </c>
      <c r="I990" s="7" t="str">
        <v>18873211218</v>
      </c>
      <c r="J990" s="2" t="s">
        <v>9</v>
      </c>
    </row>
    <row r="991" spans="1:10" s="1" customFormat="1" hidden="1">
      <c r="A991" s="4" t="s">
        <v>3385</v>
      </c>
      <c r="B991" s="9" t="s">
        <v>3386</v>
      </c>
      <c r="C991" s="9" t="s">
        <v>3387</v>
      </c>
      <c r="D991" s="9" t="s">
        <v>3333</v>
      </c>
      <c r="E991" s="9" t="s">
        <v>3334</v>
      </c>
      <c r="F991" s="10" t="s">
        <v>1365</v>
      </c>
      <c r="G991" s="9" t="s">
        <v>71</v>
      </c>
      <c r="H991" s="9" t="s">
        <v>15</v>
      </c>
      <c r="I991" s="3" t="str">
        <v>17343723756</v>
      </c>
    </row>
    <row r="992" spans="1:10" s="1" customFormat="1" hidden="1">
      <c r="A992" s="4" t="s">
        <v>3388</v>
      </c>
      <c r="B992" s="9" t="s">
        <v>3389</v>
      </c>
      <c r="C992" s="9" t="s">
        <v>3390</v>
      </c>
      <c r="D992" s="9" t="s">
        <v>3333</v>
      </c>
      <c r="E992" s="9" t="s">
        <v>3334</v>
      </c>
      <c r="F992" s="10" t="s">
        <v>2071</v>
      </c>
      <c r="G992" s="9" t="s">
        <v>75</v>
      </c>
      <c r="H992" s="9" t="s">
        <v>15</v>
      </c>
      <c r="I992" s="3" t="str">
        <v>15673286375</v>
      </c>
    </row>
    <row r="993" spans="1:9" s="1" customFormat="1" hidden="1">
      <c r="A993" s="4" t="s">
        <v>3391</v>
      </c>
      <c r="B993" s="9" t="s">
        <v>3392</v>
      </c>
      <c r="C993" s="9" t="s">
        <v>3393</v>
      </c>
      <c r="D993" s="9" t="s">
        <v>3333</v>
      </c>
      <c r="E993" s="9" t="s">
        <v>3334</v>
      </c>
      <c r="F993" s="10" t="s">
        <v>2085</v>
      </c>
      <c r="G993" s="9" t="s">
        <v>79</v>
      </c>
      <c r="H993" s="9" t="s">
        <v>15</v>
      </c>
      <c r="I993" s="3" t="str">
        <v>17352659429</v>
      </c>
    </row>
    <row r="994" spans="1:9" s="1" customFormat="1" hidden="1">
      <c r="A994" s="4" t="s">
        <v>3394</v>
      </c>
      <c r="B994" s="9" t="s">
        <v>3395</v>
      </c>
      <c r="C994" s="9" t="s">
        <v>3396</v>
      </c>
      <c r="D994" s="9" t="s">
        <v>3333</v>
      </c>
      <c r="E994" s="9" t="s">
        <v>3334</v>
      </c>
      <c r="F994" s="10" t="s">
        <v>1379</v>
      </c>
      <c r="G994" s="9" t="s">
        <v>83</v>
      </c>
      <c r="H994" s="9" t="s">
        <v>15</v>
      </c>
      <c r="I994" s="3" t="str">
        <v>18673004152</v>
      </c>
    </row>
    <row r="995" spans="1:9" s="1" customFormat="1" hidden="1">
      <c r="A995" s="4" t="s">
        <v>3397</v>
      </c>
      <c r="B995" s="9" t="s">
        <v>3398</v>
      </c>
      <c r="C995" s="9" t="s">
        <v>3399</v>
      </c>
      <c r="D995" s="9" t="s">
        <v>3333</v>
      </c>
      <c r="E995" s="9" t="s">
        <v>3334</v>
      </c>
      <c r="F995" s="10" t="s">
        <v>1387</v>
      </c>
      <c r="G995" s="9" t="s">
        <v>87</v>
      </c>
      <c r="H995" s="9" t="s">
        <v>15</v>
      </c>
      <c r="I995" s="3" t="str">
        <v>13055140579</v>
      </c>
    </row>
    <row r="996" spans="1:9" s="1" customFormat="1" hidden="1">
      <c r="A996" s="4" t="s">
        <v>3400</v>
      </c>
      <c r="B996" s="9" t="s">
        <v>3401</v>
      </c>
      <c r="C996" s="9" t="s">
        <v>3402</v>
      </c>
      <c r="D996" s="9" t="s">
        <v>3333</v>
      </c>
      <c r="E996" s="9" t="s">
        <v>3334</v>
      </c>
      <c r="F996" s="10" t="s">
        <v>38</v>
      </c>
      <c r="G996" s="9" t="s">
        <v>91</v>
      </c>
      <c r="H996" s="9" t="s">
        <v>15</v>
      </c>
      <c r="I996" s="3" t="str">
        <v>18373366292</v>
      </c>
    </row>
    <row r="997" spans="1:9" s="1" customFormat="1" hidden="1">
      <c r="A997" s="4" t="s">
        <v>3403</v>
      </c>
      <c r="B997" s="9" t="s">
        <v>3404</v>
      </c>
      <c r="C997" s="9" t="s">
        <v>3405</v>
      </c>
      <c r="D997" s="9" t="s">
        <v>3333</v>
      </c>
      <c r="E997" s="9" t="s">
        <v>3334</v>
      </c>
      <c r="F997" s="10" t="s">
        <v>757</v>
      </c>
      <c r="G997" s="9" t="s">
        <v>95</v>
      </c>
      <c r="H997" s="9" t="s">
        <v>15</v>
      </c>
      <c r="I997" s="3" t="str">
        <v>17872002664</v>
      </c>
    </row>
    <row r="998" spans="1:9" s="1" customFormat="1" hidden="1">
      <c r="A998" s="4" t="s">
        <v>3406</v>
      </c>
      <c r="B998" s="9" t="s">
        <v>3407</v>
      </c>
      <c r="C998" s="9" t="s">
        <v>3408</v>
      </c>
      <c r="D998" s="9" t="s">
        <v>3333</v>
      </c>
      <c r="E998" s="9" t="s">
        <v>3334</v>
      </c>
      <c r="F998" s="10" t="s">
        <v>215</v>
      </c>
      <c r="G998" s="9" t="s">
        <v>99</v>
      </c>
      <c r="H998" s="9" t="s">
        <v>15</v>
      </c>
      <c r="I998" s="3" t="str">
        <v>16670827511</v>
      </c>
    </row>
    <row r="999" spans="1:9" s="1" customFormat="1" hidden="1">
      <c r="A999" s="4" t="s">
        <v>3409</v>
      </c>
      <c r="B999" s="9" t="s">
        <v>3410</v>
      </c>
      <c r="C999" s="9" t="s">
        <v>3411</v>
      </c>
      <c r="D999" s="9" t="s">
        <v>3333</v>
      </c>
      <c r="E999" s="9" t="s">
        <v>3334</v>
      </c>
      <c r="F999" s="10" t="s">
        <v>219</v>
      </c>
      <c r="G999" s="9" t="s">
        <v>103</v>
      </c>
      <c r="H999" s="9" t="s">
        <v>15</v>
      </c>
      <c r="I999" s="3" t="str">
        <v>15575868940</v>
      </c>
    </row>
    <row r="1000" spans="1:9" s="1" customFormat="1" hidden="1">
      <c r="A1000" s="4" t="s">
        <v>3412</v>
      </c>
      <c r="B1000" s="9" t="s">
        <v>3413</v>
      </c>
      <c r="C1000" s="9" t="s">
        <v>3414</v>
      </c>
      <c r="D1000" s="9" t="s">
        <v>3333</v>
      </c>
      <c r="E1000" s="9" t="s">
        <v>3334</v>
      </c>
      <c r="F1000" s="10" t="s">
        <v>219</v>
      </c>
      <c r="G1000" s="9" t="s">
        <v>103</v>
      </c>
      <c r="H1000" s="9" t="s">
        <v>15</v>
      </c>
      <c r="I1000" s="3" t="str">
        <v>15080790879</v>
      </c>
    </row>
    <row r="1001" spans="1:9" s="1" customFormat="1" hidden="1">
      <c r="A1001" s="4" t="s">
        <v>3415</v>
      </c>
      <c r="B1001" s="9" t="s">
        <v>3416</v>
      </c>
      <c r="C1001" s="9" t="s">
        <v>3417</v>
      </c>
      <c r="D1001" s="9" t="s">
        <v>3333</v>
      </c>
      <c r="E1001" s="9" t="s">
        <v>3334</v>
      </c>
      <c r="F1001" s="10" t="s">
        <v>3418</v>
      </c>
      <c r="G1001" s="9" t="s">
        <v>111</v>
      </c>
      <c r="H1001" s="9" t="s">
        <v>15</v>
      </c>
      <c r="I1001" s="3" t="str">
        <v>13787326700</v>
      </c>
    </row>
    <row r="1002" spans="1:9" s="1" customFormat="1" hidden="1">
      <c r="A1002" s="4" t="s">
        <v>3419</v>
      </c>
      <c r="B1002" s="9" t="s">
        <v>3420</v>
      </c>
      <c r="C1002" s="9" t="s">
        <v>3421</v>
      </c>
      <c r="D1002" s="9" t="s">
        <v>3333</v>
      </c>
      <c r="E1002" s="9" t="s">
        <v>3334</v>
      </c>
      <c r="F1002" s="10" t="s">
        <v>1439</v>
      </c>
      <c r="G1002" s="9" t="s">
        <v>115</v>
      </c>
      <c r="H1002" s="9" t="s">
        <v>15</v>
      </c>
      <c r="I1002" s="3" t="str">
        <v>15879100751</v>
      </c>
    </row>
    <row r="1003" spans="1:9" s="1" customFormat="1" hidden="1">
      <c r="A1003" s="4" t="s">
        <v>3422</v>
      </c>
      <c r="B1003" s="9" t="s">
        <v>3423</v>
      </c>
      <c r="C1003" s="9" t="s">
        <v>3424</v>
      </c>
      <c r="D1003" s="9" t="s">
        <v>3333</v>
      </c>
      <c r="E1003" s="9" t="s">
        <v>3334</v>
      </c>
      <c r="F1003" s="10" t="s">
        <v>1439</v>
      </c>
      <c r="G1003" s="9" t="s">
        <v>115</v>
      </c>
      <c r="H1003" s="9" t="s">
        <v>15</v>
      </c>
      <c r="I1003" s="3" t="str">
        <v>13787124489</v>
      </c>
    </row>
    <row r="1004" spans="1:9" s="1" customFormat="1" hidden="1">
      <c r="A1004" s="4" t="s">
        <v>3425</v>
      </c>
      <c r="B1004" s="9" t="s">
        <v>3426</v>
      </c>
      <c r="C1004" s="9" t="s">
        <v>3427</v>
      </c>
      <c r="D1004" s="9" t="s">
        <v>3333</v>
      </c>
      <c r="E1004" s="9" t="s">
        <v>3334</v>
      </c>
      <c r="F1004" s="10" t="s">
        <v>42</v>
      </c>
      <c r="G1004" s="9" t="s">
        <v>123</v>
      </c>
      <c r="H1004" s="9" t="s">
        <v>15</v>
      </c>
      <c r="I1004" s="3" t="str">
        <v>19973254716</v>
      </c>
    </row>
    <row r="1005" spans="1:9" s="1" customFormat="1" hidden="1">
      <c r="A1005" s="4" t="s">
        <v>3428</v>
      </c>
      <c r="B1005" s="9" t="s">
        <v>3429</v>
      </c>
      <c r="C1005" s="9" t="s">
        <v>3430</v>
      </c>
      <c r="D1005" s="9" t="s">
        <v>3333</v>
      </c>
      <c r="E1005" s="9" t="s">
        <v>3334</v>
      </c>
      <c r="F1005" s="10" t="s">
        <v>1457</v>
      </c>
      <c r="G1005" s="9" t="s">
        <v>127</v>
      </c>
      <c r="H1005" s="9" t="s">
        <v>15</v>
      </c>
      <c r="I1005" s="3" t="str">
        <v>17267410997</v>
      </c>
    </row>
    <row r="1006" spans="1:9" s="1" customFormat="1" hidden="1">
      <c r="A1006" s="4" t="s">
        <v>3431</v>
      </c>
      <c r="B1006" s="9" t="s">
        <v>3432</v>
      </c>
      <c r="C1006" s="9" t="s">
        <v>3433</v>
      </c>
      <c r="D1006" s="9" t="s">
        <v>3333</v>
      </c>
      <c r="E1006" s="9" t="s">
        <v>3334</v>
      </c>
      <c r="F1006" s="10" t="s">
        <v>1471</v>
      </c>
      <c r="G1006" s="9" t="s">
        <v>131</v>
      </c>
      <c r="H1006" s="9" t="s">
        <v>15</v>
      </c>
      <c r="I1006" s="3" t="str">
        <v>17873222332</v>
      </c>
    </row>
    <row r="1007" spans="1:9" s="1" customFormat="1" hidden="1">
      <c r="A1007" s="4" t="s">
        <v>3434</v>
      </c>
      <c r="B1007" s="9" t="s">
        <v>3435</v>
      </c>
      <c r="C1007" s="9" t="s">
        <v>3436</v>
      </c>
      <c r="D1007" s="9" t="s">
        <v>3333</v>
      </c>
      <c r="E1007" s="9" t="s">
        <v>3334</v>
      </c>
      <c r="F1007" s="10" t="s">
        <v>773</v>
      </c>
      <c r="G1007" s="9" t="s">
        <v>135</v>
      </c>
      <c r="H1007" s="9" t="s">
        <v>15</v>
      </c>
      <c r="I1007" s="3" t="str">
        <v>17873346568</v>
      </c>
    </row>
    <row r="1008" spans="1:9" s="1" customFormat="1" hidden="1">
      <c r="A1008" s="4" t="s">
        <v>3437</v>
      </c>
      <c r="B1008" s="9" t="s">
        <v>3438</v>
      </c>
      <c r="C1008" s="9" t="s">
        <v>3439</v>
      </c>
      <c r="D1008" s="9" t="s">
        <v>3333</v>
      </c>
      <c r="E1008" s="9" t="s">
        <v>3334</v>
      </c>
      <c r="F1008" s="10" t="s">
        <v>2201</v>
      </c>
      <c r="G1008" s="9" t="s">
        <v>139</v>
      </c>
      <c r="H1008" s="9" t="s">
        <v>15</v>
      </c>
      <c r="I1008" s="3" t="str">
        <v>18169239176</v>
      </c>
    </row>
    <row r="1009" spans="1:9" s="1" customFormat="1" hidden="1">
      <c r="A1009" s="4" t="s">
        <v>3440</v>
      </c>
      <c r="B1009" s="9" t="s">
        <v>3441</v>
      </c>
      <c r="C1009" s="9" t="s">
        <v>3442</v>
      </c>
      <c r="D1009" s="9" t="s">
        <v>3333</v>
      </c>
      <c r="E1009" s="9" t="s">
        <v>3334</v>
      </c>
      <c r="F1009" s="10" t="s">
        <v>2201</v>
      </c>
      <c r="G1009" s="9" t="s">
        <v>139</v>
      </c>
      <c r="H1009" s="9" t="s">
        <v>15</v>
      </c>
      <c r="I1009" s="3" t="str">
        <v>18973837715</v>
      </c>
    </row>
    <row r="1010" spans="1:9" s="1" customFormat="1" hidden="1">
      <c r="A1010" s="4" t="s">
        <v>3443</v>
      </c>
      <c r="B1010" s="9" t="s">
        <v>3444</v>
      </c>
      <c r="C1010" s="9" t="s">
        <v>3445</v>
      </c>
      <c r="D1010" s="9" t="s">
        <v>3333</v>
      </c>
      <c r="E1010" s="9" t="s">
        <v>3334</v>
      </c>
      <c r="F1010" s="10" t="s">
        <v>235</v>
      </c>
      <c r="G1010" s="9" t="s">
        <v>147</v>
      </c>
      <c r="H1010" s="9" t="s">
        <v>15</v>
      </c>
      <c r="I1010" s="3" t="str">
        <v>18774995303</v>
      </c>
    </row>
    <row r="1011" spans="1:9" s="1" customFormat="1" hidden="1">
      <c r="A1011" s="4" t="s">
        <v>3446</v>
      </c>
      <c r="B1011" s="9" t="s">
        <v>3447</v>
      </c>
      <c r="C1011" s="9" t="s">
        <v>3448</v>
      </c>
      <c r="D1011" s="9" t="s">
        <v>3333</v>
      </c>
      <c r="E1011" s="9" t="s">
        <v>3334</v>
      </c>
      <c r="F1011" s="10" t="s">
        <v>58</v>
      </c>
      <c r="G1011" s="9" t="s">
        <v>151</v>
      </c>
      <c r="H1011" s="9" t="s">
        <v>15</v>
      </c>
      <c r="I1011" s="3" t="str">
        <v>15573048137</v>
      </c>
    </row>
    <row r="1012" spans="1:9" s="1" customFormat="1" hidden="1">
      <c r="A1012" s="4" t="s">
        <v>3449</v>
      </c>
      <c r="B1012" s="9" t="s">
        <v>3450</v>
      </c>
      <c r="C1012" s="9" t="s">
        <v>3451</v>
      </c>
      <c r="D1012" s="9" t="s">
        <v>3333</v>
      </c>
      <c r="E1012" s="9" t="s">
        <v>3334</v>
      </c>
      <c r="F1012" s="10" t="s">
        <v>58</v>
      </c>
      <c r="G1012" s="9" t="s">
        <v>151</v>
      </c>
      <c r="H1012" s="9" t="s">
        <v>15</v>
      </c>
      <c r="I1012" s="3" t="str">
        <v>13873226606</v>
      </c>
    </row>
    <row r="1013" spans="1:9" s="1" customFormat="1" hidden="1">
      <c r="A1013" s="4" t="s">
        <v>3452</v>
      </c>
      <c r="B1013" s="9" t="s">
        <v>3453</v>
      </c>
      <c r="C1013" s="9" t="s">
        <v>3454</v>
      </c>
      <c r="D1013" s="9" t="s">
        <v>3333</v>
      </c>
      <c r="E1013" s="9" t="s">
        <v>3334</v>
      </c>
      <c r="F1013" s="10" t="s">
        <v>2235</v>
      </c>
      <c r="G1013" s="9" t="s">
        <v>159</v>
      </c>
      <c r="H1013" s="9" t="s">
        <v>15</v>
      </c>
      <c r="I1013" s="3" t="str">
        <v>18473660966</v>
      </c>
    </row>
    <row r="1014" spans="1:9" s="1" customFormat="1" hidden="1">
      <c r="A1014" s="4" t="s">
        <v>3455</v>
      </c>
      <c r="B1014" s="9" t="s">
        <v>3456</v>
      </c>
      <c r="C1014" s="9" t="s">
        <v>3457</v>
      </c>
      <c r="D1014" s="9" t="s">
        <v>3333</v>
      </c>
      <c r="E1014" s="9" t="s">
        <v>3334</v>
      </c>
      <c r="F1014" s="10" t="s">
        <v>402</v>
      </c>
      <c r="G1014" s="9" t="s">
        <v>163</v>
      </c>
      <c r="H1014" s="9" t="s">
        <v>15</v>
      </c>
      <c r="I1014" s="3" t="str">
        <v>18390755429</v>
      </c>
    </row>
    <row r="1015" spans="1:9" s="1" customFormat="1" hidden="1">
      <c r="A1015" s="4" t="s">
        <v>3458</v>
      </c>
      <c r="B1015" s="9" t="s">
        <v>3459</v>
      </c>
      <c r="C1015" s="9" t="s">
        <v>3460</v>
      </c>
      <c r="D1015" s="9" t="s">
        <v>3333</v>
      </c>
      <c r="E1015" s="9" t="s">
        <v>3334</v>
      </c>
      <c r="F1015" s="10" t="s">
        <v>402</v>
      </c>
      <c r="G1015" s="9" t="s">
        <v>163</v>
      </c>
      <c r="H1015" s="9" t="s">
        <v>15</v>
      </c>
      <c r="I1015" s="3" t="str">
        <v>18874808653</v>
      </c>
    </row>
    <row r="1016" spans="1:9" s="1" customFormat="1" hidden="1">
      <c r="A1016" s="4" t="s">
        <v>3461</v>
      </c>
      <c r="B1016" s="9" t="s">
        <v>3462</v>
      </c>
      <c r="C1016" s="9" t="s">
        <v>3463</v>
      </c>
      <c r="D1016" s="9" t="s">
        <v>3333</v>
      </c>
      <c r="E1016" s="9" t="s">
        <v>3334</v>
      </c>
      <c r="F1016" s="10" t="s">
        <v>66</v>
      </c>
      <c r="G1016" s="9" t="s">
        <v>171</v>
      </c>
      <c r="H1016" s="9" t="s">
        <v>15</v>
      </c>
      <c r="I1016" s="3" t="str">
        <v>15616291866</v>
      </c>
    </row>
    <row r="1017" spans="1:9" s="1" customFormat="1" hidden="1">
      <c r="A1017" s="4" t="s">
        <v>3464</v>
      </c>
      <c r="B1017" s="9" t="s">
        <v>3465</v>
      </c>
      <c r="C1017" s="9" t="s">
        <v>3466</v>
      </c>
      <c r="D1017" s="9" t="s">
        <v>3333</v>
      </c>
      <c r="E1017" s="9" t="s">
        <v>3334</v>
      </c>
      <c r="F1017" s="10" t="s">
        <v>3467</v>
      </c>
      <c r="G1017" s="9" t="s">
        <v>175</v>
      </c>
      <c r="H1017" s="9" t="s">
        <v>15</v>
      </c>
      <c r="I1017" s="3" t="str">
        <v>13125747971</v>
      </c>
    </row>
    <row r="1018" spans="1:9" s="1" customFormat="1" hidden="1">
      <c r="A1018" s="4" t="s">
        <v>3468</v>
      </c>
      <c r="B1018" s="9" t="s">
        <v>3469</v>
      </c>
      <c r="C1018" s="9" t="s">
        <v>3470</v>
      </c>
      <c r="D1018" s="9" t="s">
        <v>3333</v>
      </c>
      <c r="E1018" s="9" t="s">
        <v>3334</v>
      </c>
      <c r="F1018" s="10" t="s">
        <v>406</v>
      </c>
      <c r="G1018" s="9" t="s">
        <v>180</v>
      </c>
      <c r="H1018" s="9" t="s">
        <v>15</v>
      </c>
      <c r="I1018" s="3" t="str">
        <v>15080682018</v>
      </c>
    </row>
    <row r="1019" spans="1:9" s="1" customFormat="1" hidden="1">
      <c r="A1019" s="4" t="s">
        <v>3471</v>
      </c>
      <c r="B1019" s="9" t="s">
        <v>3472</v>
      </c>
      <c r="C1019" s="9" t="s">
        <v>3473</v>
      </c>
      <c r="D1019" s="9" t="s">
        <v>3333</v>
      </c>
      <c r="E1019" s="9" t="s">
        <v>3334</v>
      </c>
      <c r="F1019" s="10" t="s">
        <v>2312</v>
      </c>
      <c r="G1019" s="9" t="s">
        <v>183</v>
      </c>
      <c r="H1019" s="9" t="s">
        <v>15</v>
      </c>
      <c r="I1019" s="3" t="str">
        <v>17807322758</v>
      </c>
    </row>
    <row r="1020" spans="1:9" s="1" customFormat="1" hidden="1">
      <c r="A1020" s="4" t="s">
        <v>3474</v>
      </c>
      <c r="B1020" s="9" t="s">
        <v>3475</v>
      </c>
      <c r="C1020" s="9" t="s">
        <v>3476</v>
      </c>
      <c r="D1020" s="9" t="s">
        <v>3333</v>
      </c>
      <c r="E1020" s="9" t="s">
        <v>3334</v>
      </c>
      <c r="F1020" s="10" t="s">
        <v>90</v>
      </c>
      <c r="G1020" s="9" t="s">
        <v>186</v>
      </c>
      <c r="H1020" s="9" t="s">
        <v>15</v>
      </c>
      <c r="I1020" s="3" t="str">
        <v>18229999256</v>
      </c>
    </row>
    <row r="1021" spans="1:9" s="1" customFormat="1" hidden="1">
      <c r="A1021" s="4" t="s">
        <v>3477</v>
      </c>
      <c r="B1021" s="9" t="s">
        <v>3478</v>
      </c>
      <c r="C1021" s="9" t="s">
        <v>3479</v>
      </c>
      <c r="D1021" s="9" t="s">
        <v>3333</v>
      </c>
      <c r="E1021" s="9" t="s">
        <v>3334</v>
      </c>
      <c r="F1021" s="10" t="s">
        <v>3480</v>
      </c>
      <c r="G1021" s="9" t="s">
        <v>189</v>
      </c>
      <c r="H1021" s="9" t="s">
        <v>15</v>
      </c>
      <c r="I1021" s="3" t="str">
        <v>18007493991</v>
      </c>
    </row>
    <row r="1022" spans="1:9" s="1" customFormat="1" hidden="1">
      <c r="A1022" s="4" t="s">
        <v>3481</v>
      </c>
      <c r="B1022" s="9" t="s">
        <v>3482</v>
      </c>
      <c r="C1022" s="9" t="s">
        <v>3483</v>
      </c>
      <c r="D1022" s="9" t="s">
        <v>3333</v>
      </c>
      <c r="E1022" s="9" t="s">
        <v>3334</v>
      </c>
      <c r="F1022" s="10" t="s">
        <v>247</v>
      </c>
      <c r="G1022" s="9" t="s">
        <v>192</v>
      </c>
      <c r="H1022" s="9" t="s">
        <v>15</v>
      </c>
      <c r="I1022" s="3" t="str">
        <v>18479319091</v>
      </c>
    </row>
    <row r="1023" spans="1:9" s="1" customFormat="1" hidden="1">
      <c r="A1023" s="4" t="s">
        <v>3484</v>
      </c>
      <c r="B1023" s="9" t="s">
        <v>3485</v>
      </c>
      <c r="C1023" s="9" t="s">
        <v>3486</v>
      </c>
      <c r="D1023" s="9" t="s">
        <v>3333</v>
      </c>
      <c r="E1023" s="9" t="s">
        <v>3334</v>
      </c>
      <c r="F1023" s="10" t="s">
        <v>810</v>
      </c>
      <c r="G1023" s="9" t="s">
        <v>195</v>
      </c>
      <c r="H1023" s="9" t="s">
        <v>15</v>
      </c>
      <c r="I1023" s="3" t="str">
        <v>15080795185</v>
      </c>
    </row>
    <row r="1024" spans="1:9" s="1" customFormat="1" hidden="1">
      <c r="A1024" s="4" t="s">
        <v>3487</v>
      </c>
      <c r="B1024" s="9" t="s">
        <v>3488</v>
      </c>
      <c r="C1024" s="9" t="s">
        <v>3489</v>
      </c>
      <c r="D1024" s="9" t="s">
        <v>3333</v>
      </c>
      <c r="E1024" s="9" t="s">
        <v>3334</v>
      </c>
      <c r="F1024" s="10" t="s">
        <v>102</v>
      </c>
      <c r="G1024" s="9" t="s">
        <v>201</v>
      </c>
      <c r="H1024" s="9" t="s">
        <v>15</v>
      </c>
      <c r="I1024" s="3" t="str">
        <v>16673282937</v>
      </c>
    </row>
    <row r="1025" spans="1:9" s="1" customFormat="1" hidden="1">
      <c r="A1025" s="4" t="s">
        <v>3490</v>
      </c>
      <c r="B1025" s="9" t="s">
        <v>3491</v>
      </c>
      <c r="C1025" s="9" t="s">
        <v>3492</v>
      </c>
      <c r="D1025" s="9" t="s">
        <v>3333</v>
      </c>
      <c r="E1025" s="9" t="s">
        <v>3334</v>
      </c>
      <c r="F1025" s="10" t="s">
        <v>973</v>
      </c>
      <c r="G1025" s="9" t="s">
        <v>204</v>
      </c>
      <c r="H1025" s="9" t="s">
        <v>15</v>
      </c>
      <c r="I1025" s="3" t="str">
        <v>13332529200</v>
      </c>
    </row>
    <row r="1026" spans="1:9" s="1" customFormat="1" hidden="1">
      <c r="A1026" s="4" t="s">
        <v>3493</v>
      </c>
      <c r="B1026" s="9" t="s">
        <v>3494</v>
      </c>
      <c r="C1026" s="9" t="s">
        <v>3495</v>
      </c>
      <c r="D1026" s="9" t="s">
        <v>3333</v>
      </c>
      <c r="E1026" s="9" t="s">
        <v>3334</v>
      </c>
      <c r="F1026" s="10" t="s">
        <v>973</v>
      </c>
      <c r="G1026" s="9" t="s">
        <v>204</v>
      </c>
      <c r="H1026" s="9" t="s">
        <v>15</v>
      </c>
      <c r="I1026" s="3" t="str">
        <v>19917629616</v>
      </c>
    </row>
    <row r="1027" spans="1:9" s="1" customFormat="1" hidden="1">
      <c r="A1027" s="4" t="s">
        <v>3496</v>
      </c>
      <c r="B1027" s="9" t="s">
        <v>3497</v>
      </c>
      <c r="C1027" s="9" t="s">
        <v>3498</v>
      </c>
      <c r="D1027" s="9" t="s">
        <v>3333</v>
      </c>
      <c r="E1027" s="9" t="s">
        <v>3334</v>
      </c>
      <c r="F1027" s="10" t="s">
        <v>268</v>
      </c>
      <c r="G1027" s="9" t="s">
        <v>212</v>
      </c>
      <c r="H1027" s="9" t="s">
        <v>15</v>
      </c>
      <c r="I1027" s="3" t="str">
        <v>15273207057</v>
      </c>
    </row>
    <row r="1028" spans="1:9" s="1" customFormat="1" hidden="1">
      <c r="A1028" s="4" t="s">
        <v>3499</v>
      </c>
      <c r="B1028" s="9" t="s">
        <v>3500</v>
      </c>
      <c r="C1028" s="9" t="s">
        <v>3501</v>
      </c>
      <c r="D1028" s="9" t="s">
        <v>3333</v>
      </c>
      <c r="E1028" s="9" t="s">
        <v>3334</v>
      </c>
      <c r="F1028" s="10" t="s">
        <v>3502</v>
      </c>
      <c r="G1028" s="9" t="s">
        <v>216</v>
      </c>
      <c r="H1028" s="9" t="s">
        <v>15</v>
      </c>
      <c r="I1028" s="3" t="str">
        <v>18373241955</v>
      </c>
    </row>
    <row r="1029" spans="1:9" s="1" customFormat="1" hidden="1">
      <c r="A1029" s="4" t="s">
        <v>3503</v>
      </c>
      <c r="B1029" s="9" t="s">
        <v>3504</v>
      </c>
      <c r="C1029" s="9" t="s">
        <v>3505</v>
      </c>
      <c r="D1029" s="9" t="s">
        <v>3333</v>
      </c>
      <c r="E1029" s="9" t="s">
        <v>3334</v>
      </c>
      <c r="F1029" s="10" t="s">
        <v>3502</v>
      </c>
      <c r="G1029" s="9" t="s">
        <v>216</v>
      </c>
      <c r="H1029" s="9" t="s">
        <v>15</v>
      </c>
      <c r="I1029" s="3" t="str">
        <v>18773295447</v>
      </c>
    </row>
    <row r="1030" spans="1:9" s="1" customFormat="1" hidden="1">
      <c r="A1030" s="4" t="s">
        <v>3506</v>
      </c>
      <c r="B1030" s="9" t="s">
        <v>3507</v>
      </c>
      <c r="C1030" s="9" t="s">
        <v>3508</v>
      </c>
      <c r="D1030" s="9" t="s">
        <v>3333</v>
      </c>
      <c r="E1030" s="9" t="s">
        <v>3334</v>
      </c>
      <c r="F1030" s="10" t="s">
        <v>3502</v>
      </c>
      <c r="G1030" s="9" t="s">
        <v>216</v>
      </c>
      <c r="H1030" s="9" t="s">
        <v>15</v>
      </c>
      <c r="I1030" s="3" t="str">
        <v>17674001920</v>
      </c>
    </row>
    <row r="1031" spans="1:9" s="1" customFormat="1" hidden="1">
      <c r="A1031" s="4" t="s">
        <v>3509</v>
      </c>
      <c r="B1031" s="9" t="s">
        <v>3510</v>
      </c>
      <c r="C1031" s="9" t="s">
        <v>3511</v>
      </c>
      <c r="D1031" s="9" t="s">
        <v>3333</v>
      </c>
      <c r="E1031" s="9" t="s">
        <v>3334</v>
      </c>
      <c r="F1031" s="10" t="s">
        <v>280</v>
      </c>
      <c r="G1031" s="9" t="s">
        <v>227</v>
      </c>
      <c r="H1031" s="9" t="s">
        <v>15</v>
      </c>
      <c r="I1031" s="3" t="str">
        <v>18216313253</v>
      </c>
    </row>
    <row r="1032" spans="1:9" s="1" customFormat="1" hidden="1">
      <c r="A1032" s="4" t="s">
        <v>3512</v>
      </c>
      <c r="B1032" s="9" t="s">
        <v>3513</v>
      </c>
      <c r="C1032" s="9" t="s">
        <v>3514</v>
      </c>
      <c r="D1032" s="9" t="s">
        <v>3333</v>
      </c>
      <c r="E1032" s="9" t="s">
        <v>3334</v>
      </c>
      <c r="F1032" s="10" t="s">
        <v>122</v>
      </c>
      <c r="G1032" s="9" t="s">
        <v>232</v>
      </c>
      <c r="H1032" s="9" t="s">
        <v>15</v>
      </c>
      <c r="I1032" s="3" t="str">
        <v>17377792905</v>
      </c>
    </row>
    <row r="1033" spans="1:9" s="1" customFormat="1" hidden="1">
      <c r="A1033" s="4" t="s">
        <v>3515</v>
      </c>
      <c r="B1033" s="9" t="s">
        <v>3516</v>
      </c>
      <c r="C1033" s="9" t="s">
        <v>3517</v>
      </c>
      <c r="D1033" s="9" t="s">
        <v>3333</v>
      </c>
      <c r="E1033" s="9" t="s">
        <v>3334</v>
      </c>
      <c r="F1033" s="10" t="s">
        <v>2472</v>
      </c>
      <c r="G1033" s="9" t="s">
        <v>237</v>
      </c>
      <c r="H1033" s="9" t="s">
        <v>15</v>
      </c>
      <c r="I1033" s="3" t="str">
        <v>18874296897</v>
      </c>
    </row>
    <row r="1034" spans="1:9" s="1" customFormat="1" hidden="1">
      <c r="A1034" s="4" t="s">
        <v>3518</v>
      </c>
      <c r="B1034" s="9" t="s">
        <v>3519</v>
      </c>
      <c r="C1034" s="9" t="s">
        <v>3520</v>
      </c>
      <c r="D1034" s="9" t="s">
        <v>3333</v>
      </c>
      <c r="E1034" s="9" t="s">
        <v>3334</v>
      </c>
      <c r="F1034" s="10" t="s">
        <v>288</v>
      </c>
      <c r="G1034" s="9" t="s">
        <v>240</v>
      </c>
      <c r="H1034" s="9" t="s">
        <v>15</v>
      </c>
      <c r="I1034" s="3" t="str">
        <v>18673893085</v>
      </c>
    </row>
    <row r="1035" spans="1:9" s="1" customFormat="1" hidden="1">
      <c r="A1035" s="4" t="s">
        <v>3521</v>
      </c>
      <c r="B1035" s="9" t="s">
        <v>3522</v>
      </c>
      <c r="C1035" s="9" t="s">
        <v>3523</v>
      </c>
      <c r="D1035" s="9" t="s">
        <v>3333</v>
      </c>
      <c r="E1035" s="9" t="s">
        <v>3334</v>
      </c>
      <c r="F1035" s="10" t="s">
        <v>497</v>
      </c>
      <c r="G1035" s="9" t="s">
        <v>244</v>
      </c>
      <c r="H1035" s="9" t="s">
        <v>15</v>
      </c>
      <c r="I1035" s="3" t="str">
        <v>16673211908</v>
      </c>
    </row>
    <row r="1036" spans="1:9" s="1" customFormat="1" hidden="1">
      <c r="A1036" s="4" t="s">
        <v>3524</v>
      </c>
      <c r="B1036" s="9" t="s">
        <v>3525</v>
      </c>
      <c r="C1036" s="9" t="s">
        <v>3526</v>
      </c>
      <c r="D1036" s="9" t="s">
        <v>3333</v>
      </c>
      <c r="E1036" s="9" t="s">
        <v>3334</v>
      </c>
      <c r="F1036" s="10" t="s">
        <v>497</v>
      </c>
      <c r="G1036" s="9" t="s">
        <v>244</v>
      </c>
      <c r="H1036" s="9" t="s">
        <v>15</v>
      </c>
      <c r="I1036" s="3" t="str">
        <v>18373253958</v>
      </c>
    </row>
    <row r="1037" spans="1:9" s="1" customFormat="1" hidden="1">
      <c r="A1037" s="4" t="s">
        <v>3527</v>
      </c>
      <c r="B1037" s="9" t="s">
        <v>3528</v>
      </c>
      <c r="C1037" s="9" t="s">
        <v>3529</v>
      </c>
      <c r="D1037" s="9" t="s">
        <v>3333</v>
      </c>
      <c r="E1037" s="9" t="s">
        <v>3334</v>
      </c>
      <c r="F1037" s="10" t="s">
        <v>1685</v>
      </c>
      <c r="G1037" s="9" t="s">
        <v>251</v>
      </c>
      <c r="H1037" s="9" t="s">
        <v>15</v>
      </c>
      <c r="I1037" s="3" t="str">
        <v>18574430903</v>
      </c>
    </row>
    <row r="1038" spans="1:9" s="1" customFormat="1" hidden="1">
      <c r="A1038" s="4" t="s">
        <v>3530</v>
      </c>
      <c r="B1038" s="9" t="s">
        <v>3531</v>
      </c>
      <c r="C1038" s="9" t="s">
        <v>3532</v>
      </c>
      <c r="D1038" s="9" t="s">
        <v>3333</v>
      </c>
      <c r="E1038" s="9" t="s">
        <v>3334</v>
      </c>
      <c r="F1038" s="10" t="s">
        <v>303</v>
      </c>
      <c r="G1038" s="9" t="s">
        <v>255</v>
      </c>
      <c r="H1038" s="9" t="s">
        <v>15</v>
      </c>
      <c r="I1038" s="3" t="str">
        <v>18711316516</v>
      </c>
    </row>
    <row r="1039" spans="1:9" s="1" customFormat="1" hidden="1">
      <c r="A1039" s="4" t="s">
        <v>3533</v>
      </c>
      <c r="B1039" s="9" t="s">
        <v>3534</v>
      </c>
      <c r="C1039" s="9" t="s">
        <v>3535</v>
      </c>
      <c r="D1039" s="9" t="s">
        <v>3333</v>
      </c>
      <c r="E1039" s="9" t="s">
        <v>3334</v>
      </c>
      <c r="F1039" s="10" t="s">
        <v>307</v>
      </c>
      <c r="G1039" s="9" t="s">
        <v>258</v>
      </c>
      <c r="H1039" s="9" t="s">
        <v>15</v>
      </c>
      <c r="I1039" s="3" t="str">
        <v>13973597903</v>
      </c>
    </row>
    <row r="1040" spans="1:9" s="1" customFormat="1" hidden="1">
      <c r="A1040" s="4" t="s">
        <v>3536</v>
      </c>
      <c r="B1040" s="9" t="s">
        <v>3537</v>
      </c>
      <c r="C1040" s="9" t="s">
        <v>3538</v>
      </c>
      <c r="D1040" s="9" t="s">
        <v>3333</v>
      </c>
      <c r="E1040" s="9" t="s">
        <v>3334</v>
      </c>
      <c r="F1040" s="10" t="s">
        <v>2580</v>
      </c>
      <c r="G1040" s="9" t="s">
        <v>261</v>
      </c>
      <c r="H1040" s="9" t="s">
        <v>15</v>
      </c>
      <c r="I1040" s="3" t="str">
        <v>15084702667</v>
      </c>
    </row>
    <row r="1041" spans="1:9" s="1" customFormat="1" hidden="1">
      <c r="A1041" s="4" t="s">
        <v>3539</v>
      </c>
      <c r="B1041" s="9" t="s">
        <v>3540</v>
      </c>
      <c r="C1041" s="9" t="s">
        <v>3541</v>
      </c>
      <c r="D1041" s="9" t="s">
        <v>3333</v>
      </c>
      <c r="E1041" s="9" t="s">
        <v>3334</v>
      </c>
      <c r="F1041" s="10" t="s">
        <v>2611</v>
      </c>
      <c r="G1041" s="9" t="s">
        <v>265</v>
      </c>
      <c r="H1041" s="9" t="s">
        <v>15</v>
      </c>
      <c r="I1041" s="3" t="str">
        <v>13973228815</v>
      </c>
    </row>
    <row r="1042" spans="1:9" s="1" customFormat="1" hidden="1">
      <c r="A1042" s="4" t="s">
        <v>3542</v>
      </c>
      <c r="B1042" s="9" t="s">
        <v>3543</v>
      </c>
      <c r="C1042" s="9" t="s">
        <v>3544</v>
      </c>
      <c r="D1042" s="9" t="s">
        <v>3333</v>
      </c>
      <c r="E1042" s="9" t="s">
        <v>3334</v>
      </c>
      <c r="F1042" s="10" t="s">
        <v>856</v>
      </c>
      <c r="G1042" s="9" t="s">
        <v>269</v>
      </c>
      <c r="H1042" s="9" t="s">
        <v>15</v>
      </c>
      <c r="I1042" s="3" t="str">
        <v>18975566935</v>
      </c>
    </row>
    <row r="1043" spans="1:9" s="1" customFormat="1" hidden="1">
      <c r="A1043" s="4" t="s">
        <v>3545</v>
      </c>
      <c r="B1043" s="9" t="s">
        <v>3546</v>
      </c>
      <c r="C1043" s="9" t="s">
        <v>3547</v>
      </c>
      <c r="D1043" s="9" t="s">
        <v>3333</v>
      </c>
      <c r="E1043" s="9" t="s">
        <v>3334</v>
      </c>
      <c r="F1043" s="10" t="s">
        <v>856</v>
      </c>
      <c r="G1043" s="9" t="s">
        <v>269</v>
      </c>
      <c r="H1043" s="9" t="s">
        <v>15</v>
      </c>
      <c r="I1043" s="3" t="str">
        <v>18275914400</v>
      </c>
    </row>
    <row r="1044" spans="1:9" s="1" customFormat="1" hidden="1">
      <c r="A1044" s="4" t="s">
        <v>3548</v>
      </c>
      <c r="B1044" s="9" t="s">
        <v>3549</v>
      </c>
      <c r="C1044" s="9" t="s">
        <v>3550</v>
      </c>
      <c r="D1044" s="9" t="s">
        <v>3333</v>
      </c>
      <c r="E1044" s="9" t="s">
        <v>3334</v>
      </c>
      <c r="F1044" s="10" t="s">
        <v>528</v>
      </c>
      <c r="G1044" s="9" t="s">
        <v>277</v>
      </c>
      <c r="H1044" s="9" t="s">
        <v>15</v>
      </c>
      <c r="I1044" s="3" t="str">
        <v>18873222016</v>
      </c>
    </row>
    <row r="1045" spans="1:9" s="1" customFormat="1" hidden="1">
      <c r="A1045" s="4" t="s">
        <v>3551</v>
      </c>
      <c r="B1045" s="9" t="s">
        <v>3552</v>
      </c>
      <c r="C1045" s="9" t="s">
        <v>3553</v>
      </c>
      <c r="D1045" s="9" t="s">
        <v>3333</v>
      </c>
      <c r="E1045" s="9" t="s">
        <v>3334</v>
      </c>
      <c r="F1045" s="10" t="s">
        <v>528</v>
      </c>
      <c r="G1045" s="9" t="s">
        <v>277</v>
      </c>
      <c r="H1045" s="9" t="s">
        <v>15</v>
      </c>
      <c r="I1045" s="3" t="str">
        <v>17352672969</v>
      </c>
    </row>
    <row r="1046" spans="1:9" s="1" customFormat="1" hidden="1">
      <c r="A1046" s="4" t="s">
        <v>3554</v>
      </c>
      <c r="B1046" s="9" t="s">
        <v>3555</v>
      </c>
      <c r="C1046" s="9" t="s">
        <v>3556</v>
      </c>
      <c r="D1046" s="9" t="s">
        <v>3333</v>
      </c>
      <c r="E1046" s="9" t="s">
        <v>3334</v>
      </c>
      <c r="F1046" s="10" t="s">
        <v>536</v>
      </c>
      <c r="G1046" s="9" t="s">
        <v>285</v>
      </c>
      <c r="H1046" s="9" t="s">
        <v>15</v>
      </c>
      <c r="I1046" s="3" t="str">
        <v>15675218292</v>
      </c>
    </row>
    <row r="1047" spans="1:9" s="1" customFormat="1" hidden="1">
      <c r="A1047" s="4" t="s">
        <v>3557</v>
      </c>
      <c r="B1047" s="9" t="s">
        <v>3558</v>
      </c>
      <c r="C1047" s="9" t="s">
        <v>3559</v>
      </c>
      <c r="D1047" s="9" t="s">
        <v>3333</v>
      </c>
      <c r="E1047" s="9" t="s">
        <v>3334</v>
      </c>
      <c r="F1047" s="10" t="s">
        <v>3560</v>
      </c>
      <c r="G1047" s="9" t="s">
        <v>289</v>
      </c>
      <c r="H1047" s="9" t="s">
        <v>15</v>
      </c>
      <c r="I1047" s="3" t="str">
        <v>15673402956</v>
      </c>
    </row>
    <row r="1048" spans="1:9" s="1" customFormat="1" hidden="1">
      <c r="A1048" s="4" t="s">
        <v>3561</v>
      </c>
      <c r="B1048" s="9" t="s">
        <v>3562</v>
      </c>
      <c r="C1048" s="9" t="s">
        <v>3563</v>
      </c>
      <c r="D1048" s="9" t="s">
        <v>3333</v>
      </c>
      <c r="E1048" s="9" t="s">
        <v>3334</v>
      </c>
      <c r="F1048" s="10" t="s">
        <v>1161</v>
      </c>
      <c r="G1048" s="9" t="s">
        <v>292</v>
      </c>
      <c r="H1048" s="9" t="s">
        <v>15</v>
      </c>
      <c r="I1048" s="3" t="str">
        <v>15573218116</v>
      </c>
    </row>
    <row r="1049" spans="1:9" s="1" customFormat="1" hidden="1">
      <c r="A1049" s="4" t="s">
        <v>3564</v>
      </c>
      <c r="B1049" s="9" t="s">
        <v>3565</v>
      </c>
      <c r="C1049" s="9" t="s">
        <v>3566</v>
      </c>
      <c r="D1049" s="9" t="s">
        <v>3333</v>
      </c>
      <c r="E1049" s="9" t="s">
        <v>3334</v>
      </c>
      <c r="F1049" s="10" t="s">
        <v>1168</v>
      </c>
      <c r="G1049" s="9" t="s">
        <v>296</v>
      </c>
      <c r="H1049" s="9" t="s">
        <v>15</v>
      </c>
      <c r="I1049" s="3" t="str">
        <v>15607436100</v>
      </c>
    </row>
    <row r="1050" spans="1:9" s="1" customFormat="1" hidden="1">
      <c r="A1050" s="4" t="s">
        <v>3567</v>
      </c>
      <c r="B1050" s="9" t="s">
        <v>3568</v>
      </c>
      <c r="C1050" s="9" t="s">
        <v>3569</v>
      </c>
      <c r="D1050" s="9" t="s">
        <v>3333</v>
      </c>
      <c r="E1050" s="9" t="s">
        <v>3334</v>
      </c>
      <c r="F1050" s="10" t="s">
        <v>741</v>
      </c>
      <c r="G1050" s="9" t="s">
        <v>300</v>
      </c>
      <c r="H1050" s="9" t="s">
        <v>15</v>
      </c>
      <c r="I1050" s="3" t="str">
        <v>19967296356</v>
      </c>
    </row>
    <row r="1051" spans="1:9" s="1" customFormat="1" hidden="1">
      <c r="A1051" s="4" t="s">
        <v>3570</v>
      </c>
      <c r="B1051" s="9" t="s">
        <v>3571</v>
      </c>
      <c r="C1051" s="9" t="s">
        <v>3572</v>
      </c>
      <c r="D1051" s="9" t="s">
        <v>3333</v>
      </c>
      <c r="E1051" s="9" t="s">
        <v>3334</v>
      </c>
      <c r="F1051" s="10" t="s">
        <v>1751</v>
      </c>
      <c r="G1051" s="9" t="s">
        <v>304</v>
      </c>
      <c r="H1051" s="9" t="s">
        <v>15</v>
      </c>
      <c r="I1051" s="3" t="str">
        <v>19174147436</v>
      </c>
    </row>
    <row r="1052" spans="1:9" s="1" customFormat="1" hidden="1">
      <c r="A1052" s="4" t="s">
        <v>3573</v>
      </c>
      <c r="B1052" s="9" t="s">
        <v>3574</v>
      </c>
      <c r="C1052" s="9" t="s">
        <v>3575</v>
      </c>
      <c r="D1052" s="9" t="s">
        <v>3333</v>
      </c>
      <c r="E1052" s="9" t="s">
        <v>3334</v>
      </c>
      <c r="F1052" s="10" t="s">
        <v>588</v>
      </c>
      <c r="G1052" s="9" t="s">
        <v>308</v>
      </c>
      <c r="H1052" s="9" t="s">
        <v>15</v>
      </c>
      <c r="I1052" s="3" t="str">
        <v>15580014894</v>
      </c>
    </row>
    <row r="1053" spans="1:9" s="1" customFormat="1" hidden="1">
      <c r="A1053" s="4" t="s">
        <v>3576</v>
      </c>
      <c r="B1053" s="9" t="s">
        <v>3577</v>
      </c>
      <c r="C1053" s="9" t="s">
        <v>3578</v>
      </c>
      <c r="D1053" s="9" t="s">
        <v>3333</v>
      </c>
      <c r="E1053" s="9" t="s">
        <v>3334</v>
      </c>
      <c r="F1053" s="10" t="s">
        <v>1021</v>
      </c>
      <c r="G1053" s="9" t="s">
        <v>311</v>
      </c>
      <c r="H1053" s="9" t="s">
        <v>15</v>
      </c>
      <c r="I1053" s="3" t="str">
        <v>15007383828</v>
      </c>
    </row>
    <row r="1054" spans="1:9" s="1" customFormat="1" hidden="1">
      <c r="A1054" s="4" t="s">
        <v>3579</v>
      </c>
      <c r="B1054" s="9" t="s">
        <v>3580</v>
      </c>
      <c r="C1054" s="9" t="s">
        <v>3581</v>
      </c>
      <c r="D1054" s="9" t="s">
        <v>3333</v>
      </c>
      <c r="E1054" s="9" t="s">
        <v>3334</v>
      </c>
      <c r="F1054" s="10" t="s">
        <v>608</v>
      </c>
      <c r="G1054" s="9" t="s">
        <v>315</v>
      </c>
      <c r="H1054" s="9" t="s">
        <v>15</v>
      </c>
      <c r="I1054" s="3" t="str">
        <v>18175549273</v>
      </c>
    </row>
    <row r="1055" spans="1:9" s="1" customFormat="1" hidden="1">
      <c r="A1055" s="4" t="s">
        <v>3582</v>
      </c>
      <c r="B1055" s="9" t="s">
        <v>3583</v>
      </c>
      <c r="C1055" s="9" t="s">
        <v>3584</v>
      </c>
      <c r="D1055" s="9" t="s">
        <v>3333</v>
      </c>
      <c r="E1055" s="9" t="s">
        <v>3334</v>
      </c>
      <c r="F1055" s="10" t="s">
        <v>612</v>
      </c>
      <c r="G1055" s="9" t="s">
        <v>319</v>
      </c>
      <c r="H1055" s="9" t="s">
        <v>15</v>
      </c>
      <c r="I1055" s="3" t="str">
        <v>18975279558</v>
      </c>
    </row>
    <row r="1056" spans="1:9" s="1" customFormat="1" hidden="1">
      <c r="A1056" s="4" t="s">
        <v>3585</v>
      </c>
      <c r="B1056" s="9" t="s">
        <v>3586</v>
      </c>
      <c r="C1056" s="9" t="s">
        <v>3587</v>
      </c>
      <c r="D1056" s="9" t="s">
        <v>3333</v>
      </c>
      <c r="E1056" s="9" t="s">
        <v>3334</v>
      </c>
      <c r="F1056" s="10" t="s">
        <v>2859</v>
      </c>
      <c r="G1056" s="9" t="s">
        <v>323</v>
      </c>
      <c r="H1056" s="9" t="s">
        <v>15</v>
      </c>
      <c r="I1056" s="3" t="str">
        <v>13873297013</v>
      </c>
    </row>
    <row r="1057" spans="1:10" s="1" customFormat="1" hidden="1">
      <c r="A1057" s="4" t="s">
        <v>3588</v>
      </c>
      <c r="B1057" s="9" t="s">
        <v>3589</v>
      </c>
      <c r="C1057" s="9" t="s">
        <v>3590</v>
      </c>
      <c r="D1057" s="9" t="s">
        <v>3333</v>
      </c>
      <c r="E1057" s="9" t="s">
        <v>3334</v>
      </c>
      <c r="F1057" s="10" t="s">
        <v>3591</v>
      </c>
      <c r="G1057" s="9" t="s">
        <v>327</v>
      </c>
      <c r="H1057" s="9" t="s">
        <v>15</v>
      </c>
      <c r="I1057" s="3" t="str">
        <v>18890343280</v>
      </c>
    </row>
    <row r="1058" spans="1:10" s="1" customFormat="1" hidden="1">
      <c r="A1058" s="4" t="s">
        <v>3592</v>
      </c>
      <c r="B1058" s="9" t="s">
        <v>3593</v>
      </c>
      <c r="C1058" s="9" t="s">
        <v>3594</v>
      </c>
      <c r="D1058" s="9" t="s">
        <v>3333</v>
      </c>
      <c r="E1058" s="9" t="s">
        <v>3334</v>
      </c>
      <c r="F1058" s="10" t="s">
        <v>3595</v>
      </c>
      <c r="G1058" s="9" t="s">
        <v>331</v>
      </c>
      <c r="H1058" s="9" t="s">
        <v>15</v>
      </c>
      <c r="I1058" s="3" t="str">
        <v>18711303077</v>
      </c>
    </row>
    <row r="1059" spans="1:10" s="1" customFormat="1" hidden="1">
      <c r="A1059" s="4" t="s">
        <v>3596</v>
      </c>
      <c r="B1059" s="9" t="s">
        <v>3597</v>
      </c>
      <c r="C1059" s="9" t="s">
        <v>3598</v>
      </c>
      <c r="D1059" s="9" t="s">
        <v>3333</v>
      </c>
      <c r="E1059" s="9" t="s">
        <v>3334</v>
      </c>
      <c r="F1059" s="10" t="s">
        <v>178</v>
      </c>
      <c r="G1059" s="9" t="s">
        <v>15</v>
      </c>
      <c r="H1059" s="9" t="s">
        <v>179</v>
      </c>
      <c r="I1059" s="3" t="str">
        <v>15874744247</v>
      </c>
    </row>
    <row r="1060" spans="1:10" s="1" customFormat="1" hidden="1">
      <c r="A1060" s="4" t="s">
        <v>3599</v>
      </c>
      <c r="B1060" s="9" t="s">
        <v>3600</v>
      </c>
      <c r="C1060" s="9" t="s">
        <v>3601</v>
      </c>
      <c r="D1060" s="9" t="s">
        <v>3333</v>
      </c>
      <c r="E1060" s="9" t="s">
        <v>3334</v>
      </c>
      <c r="F1060" s="10" t="s">
        <v>178</v>
      </c>
      <c r="G1060" s="9" t="s">
        <v>15</v>
      </c>
      <c r="H1060" s="9" t="s">
        <v>179</v>
      </c>
      <c r="I1060" s="3" t="str">
        <v>18008408356</v>
      </c>
    </row>
    <row r="1061" spans="1:10" s="1" customFormat="1" hidden="1">
      <c r="A1061" s="4" t="s">
        <v>3602</v>
      </c>
      <c r="B1061" s="9" t="s">
        <v>3603</v>
      </c>
      <c r="C1061" s="9" t="s">
        <v>3604</v>
      </c>
      <c r="D1061" s="9" t="s">
        <v>3333</v>
      </c>
      <c r="E1061" s="9" t="s">
        <v>3334</v>
      </c>
      <c r="F1061" s="10" t="s">
        <v>178</v>
      </c>
      <c r="G1061" s="9" t="s">
        <v>15</v>
      </c>
      <c r="H1061" s="9" t="s">
        <v>179</v>
      </c>
      <c r="I1061" s="3" t="str">
        <v>18273137298</v>
      </c>
    </row>
    <row r="1062" spans="1:10" s="1" customFormat="1" hidden="1">
      <c r="A1062" s="4" t="s">
        <v>3605</v>
      </c>
      <c r="B1062" s="9" t="s">
        <v>3606</v>
      </c>
      <c r="C1062" s="9" t="s">
        <v>3607</v>
      </c>
      <c r="D1062" s="9" t="s">
        <v>3333</v>
      </c>
      <c r="E1062" s="9" t="s">
        <v>3334</v>
      </c>
      <c r="F1062" s="10" t="s">
        <v>178</v>
      </c>
      <c r="G1062" s="9" t="s">
        <v>15</v>
      </c>
      <c r="H1062" s="9" t="s">
        <v>179</v>
      </c>
      <c r="I1062" s="3" t="str">
        <v>15386326386</v>
      </c>
    </row>
    <row r="1063" spans="1:10" s="1" customFormat="1" hidden="1">
      <c r="A1063" s="4" t="s">
        <v>3608</v>
      </c>
      <c r="B1063" s="9" t="s">
        <v>3609</v>
      </c>
      <c r="C1063" s="9" t="s">
        <v>3610</v>
      </c>
      <c r="D1063" s="9" t="s">
        <v>3333</v>
      </c>
      <c r="E1063" s="9" t="s">
        <v>3334</v>
      </c>
      <c r="F1063" s="10" t="s">
        <v>178</v>
      </c>
      <c r="G1063" s="9" t="s">
        <v>15</v>
      </c>
      <c r="H1063" s="9" t="s">
        <v>179</v>
      </c>
      <c r="I1063" s="3" t="str">
        <v>15673259089</v>
      </c>
    </row>
    <row r="1064" spans="1:10">
      <c r="A1064" s="5" t="s">
        <v>3611</v>
      </c>
      <c r="B1064" s="11" t="s">
        <v>3612</v>
      </c>
      <c r="C1064" s="11" t="s">
        <v>3613</v>
      </c>
      <c r="D1064" s="11" t="s">
        <v>3614</v>
      </c>
      <c r="E1064" s="11" t="s">
        <v>3615</v>
      </c>
      <c r="F1064" s="12" t="s">
        <v>3467</v>
      </c>
      <c r="G1064" s="11" t="s">
        <v>9</v>
      </c>
      <c r="H1064" s="11" t="s">
        <v>15</v>
      </c>
      <c r="I1064" s="7" t="str">
        <f t="array" ref="I1064:I1070">VLOOKUP(B1064:B1070,[1]Sheet1!$J$2:$K$565,2,FALSE)</f>
        <v>18874271680</v>
      </c>
      <c r="J1064" s="2" t="s">
        <v>9</v>
      </c>
    </row>
    <row r="1065" spans="1:10">
      <c r="A1065" s="5" t="s">
        <v>3616</v>
      </c>
      <c r="B1065" s="11" t="s">
        <v>3617</v>
      </c>
      <c r="C1065" s="11" t="s">
        <v>3618</v>
      </c>
      <c r="D1065" s="11" t="s">
        <v>3614</v>
      </c>
      <c r="E1065" s="11" t="s">
        <v>3615</v>
      </c>
      <c r="F1065" s="12" t="s">
        <v>74</v>
      </c>
      <c r="G1065" s="11" t="s">
        <v>16</v>
      </c>
      <c r="H1065" s="11" t="s">
        <v>15</v>
      </c>
      <c r="I1065" s="7" t="str">
        <v>18569432008</v>
      </c>
      <c r="J1065" s="2" t="s">
        <v>9</v>
      </c>
    </row>
    <row r="1066" spans="1:10">
      <c r="A1066" s="5" t="s">
        <v>3619</v>
      </c>
      <c r="B1066" s="11" t="s">
        <v>3620</v>
      </c>
      <c r="C1066" s="11" t="s">
        <v>3621</v>
      </c>
      <c r="D1066" s="11" t="s">
        <v>3614</v>
      </c>
      <c r="E1066" s="11" t="s">
        <v>3615</v>
      </c>
      <c r="F1066" s="12" t="s">
        <v>318</v>
      </c>
      <c r="G1066" s="11" t="s">
        <v>19</v>
      </c>
      <c r="H1066" s="11" t="s">
        <v>15</v>
      </c>
      <c r="I1066" s="7" t="str">
        <v>15574972348</v>
      </c>
      <c r="J1066" s="2" t="s">
        <v>9</v>
      </c>
    </row>
    <row r="1067" spans="1:10" s="1" customFormat="1" hidden="1">
      <c r="A1067" s="4" t="s">
        <v>3622</v>
      </c>
      <c r="B1067" s="9" t="s">
        <v>3623</v>
      </c>
      <c r="C1067" s="9" t="s">
        <v>3624</v>
      </c>
      <c r="D1067" s="9" t="s">
        <v>3614</v>
      </c>
      <c r="E1067" s="9" t="s">
        <v>3615</v>
      </c>
      <c r="F1067" s="10" t="s">
        <v>1218</v>
      </c>
      <c r="G1067" s="9" t="s">
        <v>23</v>
      </c>
      <c r="H1067" s="9" t="s">
        <v>15</v>
      </c>
      <c r="I1067" s="3" t="str">
        <v>15173293505</v>
      </c>
    </row>
    <row r="1068" spans="1:10" s="1" customFormat="1" hidden="1">
      <c r="A1068" s="4" t="s">
        <v>3625</v>
      </c>
      <c r="B1068" s="9" t="s">
        <v>3626</v>
      </c>
      <c r="C1068" s="9" t="s">
        <v>3627</v>
      </c>
      <c r="D1068" s="9" t="s">
        <v>3614</v>
      </c>
      <c r="E1068" s="9" t="s">
        <v>3615</v>
      </c>
      <c r="F1068" s="10" t="s">
        <v>2786</v>
      </c>
      <c r="G1068" s="9" t="s">
        <v>27</v>
      </c>
      <c r="H1068" s="9" t="s">
        <v>15</v>
      </c>
      <c r="I1068" s="3" t="str">
        <v>15173297830</v>
      </c>
    </row>
    <row r="1069" spans="1:10" s="1" customFormat="1" hidden="1">
      <c r="A1069" s="4" t="s">
        <v>3628</v>
      </c>
      <c r="B1069" s="9" t="s">
        <v>3629</v>
      </c>
      <c r="C1069" s="9" t="s">
        <v>3630</v>
      </c>
      <c r="D1069" s="9" t="s">
        <v>3614</v>
      </c>
      <c r="E1069" s="9" t="s">
        <v>3615</v>
      </c>
      <c r="F1069" s="10" t="s">
        <v>178</v>
      </c>
      <c r="G1069" s="9" t="s">
        <v>15</v>
      </c>
      <c r="H1069" s="9" t="s">
        <v>179</v>
      </c>
      <c r="I1069" s="3" t="str">
        <v>17673176359</v>
      </c>
    </row>
    <row r="1070" spans="1:10" s="1" customFormat="1" hidden="1">
      <c r="A1070" s="8" t="s">
        <v>3631</v>
      </c>
      <c r="B1070" s="13" t="s">
        <v>3632</v>
      </c>
      <c r="C1070" s="13" t="s">
        <v>2586</v>
      </c>
      <c r="D1070" s="13" t="s">
        <v>3614</v>
      </c>
      <c r="E1070" s="13" t="s">
        <v>3615</v>
      </c>
      <c r="F1070" s="14" t="s">
        <v>178</v>
      </c>
      <c r="G1070" s="13" t="s">
        <v>15</v>
      </c>
      <c r="H1070" s="13" t="s">
        <v>179</v>
      </c>
      <c r="I1070" s="3" t="str">
        <v>19173292600</v>
      </c>
    </row>
    <row r="1071" spans="1:10" s="19" customFormat="1" ht="15">
      <c r="A1071" s="15" t="s">
        <v>3633</v>
      </c>
      <c r="B1071" s="5" t="s">
        <v>3634</v>
      </c>
      <c r="C1071" s="16" t="s">
        <v>3635</v>
      </c>
      <c r="D1071" s="17" t="s">
        <v>3636</v>
      </c>
      <c r="E1071" s="17" t="s">
        <v>3637</v>
      </c>
      <c r="F1071" s="5"/>
      <c r="G1071" s="5"/>
      <c r="H1071" s="5"/>
      <c r="I1071" s="17" t="s">
        <v>3638</v>
      </c>
      <c r="J1071" s="18" t="s">
        <v>9</v>
      </c>
    </row>
    <row r="1072" spans="1:10" s="19" customFormat="1" ht="15">
      <c r="A1072" s="15" t="s">
        <v>3639</v>
      </c>
      <c r="B1072" s="20" t="s">
        <v>3640</v>
      </c>
      <c r="C1072" s="16" t="s">
        <v>3641</v>
      </c>
      <c r="D1072" s="17" t="s">
        <v>3636</v>
      </c>
      <c r="E1072" s="17" t="s">
        <v>3637</v>
      </c>
      <c r="F1072" s="5"/>
      <c r="G1072" s="5"/>
      <c r="H1072" s="5"/>
      <c r="I1072" s="17" t="s">
        <v>3642</v>
      </c>
      <c r="J1072" s="18" t="s">
        <v>9</v>
      </c>
    </row>
    <row r="1073" spans="1:10" ht="15">
      <c r="A1073" s="15" t="s">
        <v>3643</v>
      </c>
      <c r="B1073" s="5" t="s">
        <v>3644</v>
      </c>
      <c r="C1073" s="16" t="s">
        <v>3645</v>
      </c>
      <c r="D1073" s="17" t="s">
        <v>3646</v>
      </c>
      <c r="E1073" s="17" t="s">
        <v>3647</v>
      </c>
      <c r="F1073" s="5"/>
      <c r="G1073" s="5"/>
      <c r="H1073" s="5"/>
      <c r="I1073" s="17" t="s">
        <v>3648</v>
      </c>
      <c r="J1073" s="2" t="s">
        <v>9</v>
      </c>
    </row>
    <row r="1074" spans="1:10" ht="15">
      <c r="A1074" s="15" t="s">
        <v>3649</v>
      </c>
      <c r="B1074" s="5" t="s">
        <v>3650</v>
      </c>
      <c r="C1074" s="16" t="s">
        <v>3651</v>
      </c>
      <c r="D1074" s="17" t="s">
        <v>3652</v>
      </c>
      <c r="E1074" s="17" t="s">
        <v>3653</v>
      </c>
      <c r="F1074" s="5"/>
      <c r="G1074" s="5"/>
      <c r="H1074" s="5"/>
      <c r="I1074" s="17" t="s">
        <v>3654</v>
      </c>
      <c r="J1074" s="2" t="s">
        <v>9</v>
      </c>
    </row>
  </sheetData>
  <autoFilter ref="A1:J1074">
    <filterColumn colId="0">
      <colorFilter dxfId="0"/>
    </filterColumn>
    <extLst/>
  </autoFilter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J5" sqref="J5"/>
    </sheetView>
  </sheetViews>
  <sheetFormatPr defaultRowHeight="26.1" customHeight="1"/>
  <cols>
    <col min="1" max="1" width="7" customWidth="1"/>
    <col min="2" max="2" width="22.25" customWidth="1"/>
    <col min="3" max="3" width="13.125" customWidth="1"/>
    <col min="4" max="4" width="11.625" customWidth="1"/>
    <col min="5" max="5" width="10.875" customWidth="1"/>
    <col min="6" max="6" width="7.75" customWidth="1"/>
    <col min="7" max="7" width="11.5" customWidth="1"/>
  </cols>
  <sheetData>
    <row r="1" spans="1:7" ht="39" customHeight="1">
      <c r="A1" s="21" t="s">
        <v>3656</v>
      </c>
      <c r="B1" s="21"/>
      <c r="C1" s="21"/>
      <c r="D1" s="21"/>
      <c r="E1" s="21"/>
      <c r="F1" s="21"/>
      <c r="G1" s="21"/>
    </row>
    <row r="2" spans="1:7" ht="26.1" customHeight="1">
      <c r="A2" s="5" t="s">
        <v>0</v>
      </c>
      <c r="B2" s="5" t="s">
        <v>1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 ht="26.1" customHeight="1">
      <c r="A3" s="5" t="s">
        <v>3655</v>
      </c>
      <c r="B3" s="11" t="s">
        <v>10</v>
      </c>
      <c r="C3" s="11" t="s">
        <v>12</v>
      </c>
      <c r="D3" s="11" t="s">
        <v>13</v>
      </c>
      <c r="E3" s="12" t="s">
        <v>14</v>
      </c>
      <c r="F3" s="11" t="s">
        <v>9</v>
      </c>
      <c r="G3" s="11" t="s">
        <v>15</v>
      </c>
    </row>
    <row r="4" spans="1:7" ht="26.1" customHeight="1">
      <c r="A4" s="5" t="s">
        <v>16</v>
      </c>
      <c r="B4" s="11" t="s">
        <v>17</v>
      </c>
      <c r="C4" s="11" t="s">
        <v>12</v>
      </c>
      <c r="D4" s="11" t="s">
        <v>13</v>
      </c>
      <c r="E4" s="12" t="s">
        <v>14</v>
      </c>
      <c r="F4" s="11" t="s">
        <v>9</v>
      </c>
      <c r="G4" s="11" t="s">
        <v>15</v>
      </c>
    </row>
    <row r="5" spans="1:7" ht="26.1" customHeight="1">
      <c r="A5" s="5" t="s">
        <v>19</v>
      </c>
      <c r="B5" s="11" t="s">
        <v>20</v>
      </c>
      <c r="C5" s="11" t="s">
        <v>12</v>
      </c>
      <c r="D5" s="11" t="s">
        <v>13</v>
      </c>
      <c r="E5" s="12" t="s">
        <v>22</v>
      </c>
      <c r="F5" s="11" t="s">
        <v>19</v>
      </c>
      <c r="G5" s="11" t="s">
        <v>15</v>
      </c>
    </row>
    <row r="6" spans="1:7" ht="26.1" customHeight="1">
      <c r="A6" s="5" t="s">
        <v>23</v>
      </c>
      <c r="B6" s="11" t="s">
        <v>24</v>
      </c>
      <c r="C6" s="11" t="s">
        <v>12</v>
      </c>
      <c r="D6" s="11" t="s">
        <v>13</v>
      </c>
      <c r="E6" s="12" t="s">
        <v>26</v>
      </c>
      <c r="F6" s="11" t="s">
        <v>23</v>
      </c>
      <c r="G6" s="11" t="s">
        <v>15</v>
      </c>
    </row>
    <row r="7" spans="1:7" ht="26.1" customHeight="1">
      <c r="A7" s="5" t="s">
        <v>27</v>
      </c>
      <c r="B7" s="11" t="s">
        <v>28</v>
      </c>
      <c r="C7" s="11" t="s">
        <v>12</v>
      </c>
      <c r="D7" s="11" t="s">
        <v>13</v>
      </c>
      <c r="E7" s="12" t="s">
        <v>30</v>
      </c>
      <c r="F7" s="11" t="s">
        <v>27</v>
      </c>
      <c r="G7" s="11" t="s">
        <v>15</v>
      </c>
    </row>
    <row r="8" spans="1:7" ht="26.1" customHeight="1">
      <c r="A8" s="5" t="s">
        <v>31</v>
      </c>
      <c r="B8" s="11" t="s">
        <v>32</v>
      </c>
      <c r="C8" s="11" t="s">
        <v>12</v>
      </c>
      <c r="D8" s="11" t="s">
        <v>13</v>
      </c>
      <c r="E8" s="12" t="s">
        <v>34</v>
      </c>
      <c r="F8" s="11" t="s">
        <v>31</v>
      </c>
      <c r="G8" s="11" t="s">
        <v>15</v>
      </c>
    </row>
    <row r="9" spans="1:7" ht="26.1" customHeight="1">
      <c r="A9" s="5" t="s">
        <v>35</v>
      </c>
      <c r="B9" s="11" t="s">
        <v>36</v>
      </c>
      <c r="C9" s="11" t="s">
        <v>12</v>
      </c>
      <c r="D9" s="11" t="s">
        <v>13</v>
      </c>
      <c r="E9" s="12" t="s">
        <v>38</v>
      </c>
      <c r="F9" s="11" t="s">
        <v>35</v>
      </c>
      <c r="G9" s="11" t="s">
        <v>15</v>
      </c>
    </row>
    <row r="10" spans="1:7" ht="26.1" customHeight="1">
      <c r="A10" s="5" t="s">
        <v>39</v>
      </c>
      <c r="B10" s="11" t="s">
        <v>40</v>
      </c>
      <c r="C10" s="11" t="s">
        <v>12</v>
      </c>
      <c r="D10" s="11" t="s">
        <v>13</v>
      </c>
      <c r="E10" s="12" t="s">
        <v>42</v>
      </c>
      <c r="F10" s="11" t="s">
        <v>39</v>
      </c>
      <c r="G10" s="11" t="s">
        <v>15</v>
      </c>
    </row>
    <row r="11" spans="1:7" ht="26.1" customHeight="1">
      <c r="A11" s="5" t="s">
        <v>43</v>
      </c>
      <c r="B11" s="11" t="s">
        <v>44</v>
      </c>
      <c r="C11" s="11" t="s">
        <v>12</v>
      </c>
      <c r="D11" s="11" t="s">
        <v>13</v>
      </c>
      <c r="E11" s="12" t="s">
        <v>46</v>
      </c>
      <c r="F11" s="11" t="s">
        <v>43</v>
      </c>
      <c r="G11" s="11" t="s">
        <v>15</v>
      </c>
    </row>
    <row r="12" spans="1:7" ht="26.1" customHeight="1">
      <c r="A12" s="5" t="s">
        <v>47</v>
      </c>
      <c r="B12" s="11" t="s">
        <v>196</v>
      </c>
      <c r="C12" s="11" t="s">
        <v>198</v>
      </c>
      <c r="D12" s="11" t="s">
        <v>199</v>
      </c>
      <c r="E12" s="12" t="s">
        <v>200</v>
      </c>
      <c r="F12" s="11" t="s">
        <v>9</v>
      </c>
      <c r="G12" s="11" t="s">
        <v>15</v>
      </c>
    </row>
    <row r="13" spans="1:7" ht="26.1" customHeight="1">
      <c r="A13" s="5" t="s">
        <v>51</v>
      </c>
      <c r="B13" s="11" t="s">
        <v>202</v>
      </c>
      <c r="C13" s="11" t="s">
        <v>198</v>
      </c>
      <c r="D13" s="11" t="s">
        <v>199</v>
      </c>
      <c r="E13" s="12" t="s">
        <v>200</v>
      </c>
      <c r="F13" s="11" t="s">
        <v>9</v>
      </c>
      <c r="G13" s="11" t="s">
        <v>15</v>
      </c>
    </row>
    <row r="14" spans="1:7" ht="26.1" customHeight="1">
      <c r="A14" s="5" t="s">
        <v>55</v>
      </c>
      <c r="B14" s="11" t="s">
        <v>205</v>
      </c>
      <c r="C14" s="11" t="s">
        <v>198</v>
      </c>
      <c r="D14" s="11" t="s">
        <v>199</v>
      </c>
      <c r="E14" s="12" t="s">
        <v>207</v>
      </c>
      <c r="F14" s="11" t="s">
        <v>19</v>
      </c>
      <c r="G14" s="11" t="s">
        <v>15</v>
      </c>
    </row>
    <row r="15" spans="1:7" ht="26.1" customHeight="1">
      <c r="A15" s="5" t="s">
        <v>59</v>
      </c>
      <c r="B15" s="11" t="s">
        <v>209</v>
      </c>
      <c r="C15" s="11" t="s">
        <v>198</v>
      </c>
      <c r="D15" s="11" t="s">
        <v>199</v>
      </c>
      <c r="E15" s="12" t="s">
        <v>211</v>
      </c>
      <c r="F15" s="11" t="s">
        <v>23</v>
      </c>
      <c r="G15" s="11" t="s">
        <v>15</v>
      </c>
    </row>
    <row r="16" spans="1:7" ht="26.1" customHeight="1">
      <c r="A16" s="5" t="s">
        <v>63</v>
      </c>
      <c r="B16" s="11" t="s">
        <v>213</v>
      </c>
      <c r="C16" s="11" t="s">
        <v>198</v>
      </c>
      <c r="D16" s="11" t="s">
        <v>199</v>
      </c>
      <c r="E16" s="12" t="s">
        <v>215</v>
      </c>
      <c r="F16" s="11" t="s">
        <v>27</v>
      </c>
      <c r="G16" s="11" t="s">
        <v>15</v>
      </c>
    </row>
    <row r="17" spans="1:7" ht="26.1" customHeight="1">
      <c r="A17" s="5" t="s">
        <v>67</v>
      </c>
      <c r="B17" s="11" t="s">
        <v>217</v>
      </c>
      <c r="C17" s="11" t="s">
        <v>198</v>
      </c>
      <c r="D17" s="11" t="s">
        <v>199</v>
      </c>
      <c r="E17" s="12" t="s">
        <v>219</v>
      </c>
      <c r="F17" s="11" t="s">
        <v>31</v>
      </c>
      <c r="G17" s="11" t="s">
        <v>15</v>
      </c>
    </row>
    <row r="18" spans="1:7" ht="26.1" customHeight="1">
      <c r="A18" s="5" t="s">
        <v>71</v>
      </c>
      <c r="B18" s="11" t="s">
        <v>221</v>
      </c>
      <c r="C18" s="11" t="s">
        <v>198</v>
      </c>
      <c r="D18" s="11" t="s">
        <v>199</v>
      </c>
      <c r="E18" s="12" t="s">
        <v>219</v>
      </c>
      <c r="F18" s="11" t="s">
        <v>31</v>
      </c>
      <c r="G18" s="11" t="s">
        <v>15</v>
      </c>
    </row>
    <row r="19" spans="1:7" ht="26.1" customHeight="1">
      <c r="A19" s="5" t="s">
        <v>75</v>
      </c>
      <c r="B19" s="11" t="s">
        <v>224</v>
      </c>
      <c r="C19" s="11" t="s">
        <v>198</v>
      </c>
      <c r="D19" s="11" t="s">
        <v>199</v>
      </c>
      <c r="E19" s="12" t="s">
        <v>226</v>
      </c>
      <c r="F19" s="11" t="s">
        <v>39</v>
      </c>
      <c r="G19" s="11" t="s">
        <v>15</v>
      </c>
    </row>
    <row r="20" spans="1:7" ht="26.1" customHeight="1">
      <c r="A20" s="5" t="s">
        <v>79</v>
      </c>
      <c r="B20" s="11" t="s">
        <v>233</v>
      </c>
      <c r="C20" s="11" t="s">
        <v>198</v>
      </c>
      <c r="D20" s="11" t="s">
        <v>199</v>
      </c>
      <c r="E20" s="12" t="s">
        <v>235</v>
      </c>
      <c r="F20" s="11" t="s">
        <v>47</v>
      </c>
      <c r="G20" s="11" t="s">
        <v>236</v>
      </c>
    </row>
    <row r="21" spans="1:7" ht="26.1" customHeight="1">
      <c r="A21" s="5" t="s">
        <v>83</v>
      </c>
      <c r="B21" s="11" t="s">
        <v>374</v>
      </c>
      <c r="C21" s="11" t="s">
        <v>376</v>
      </c>
      <c r="D21" s="11" t="s">
        <v>377</v>
      </c>
      <c r="E21" s="12" t="s">
        <v>378</v>
      </c>
      <c r="F21" s="11" t="s">
        <v>9</v>
      </c>
      <c r="G21" s="11" t="s">
        <v>15</v>
      </c>
    </row>
    <row r="22" spans="1:7" ht="26.1" customHeight="1">
      <c r="A22" s="5" t="s">
        <v>87</v>
      </c>
      <c r="B22" s="11" t="s">
        <v>380</v>
      </c>
      <c r="C22" s="11" t="s">
        <v>376</v>
      </c>
      <c r="D22" s="11" t="s">
        <v>377</v>
      </c>
      <c r="E22" s="12" t="s">
        <v>382</v>
      </c>
      <c r="F22" s="11" t="s">
        <v>16</v>
      </c>
      <c r="G22" s="11" t="s">
        <v>15</v>
      </c>
    </row>
    <row r="23" spans="1:7" ht="26.1" customHeight="1">
      <c r="A23" s="5" t="s">
        <v>91</v>
      </c>
      <c r="B23" s="11" t="s">
        <v>384</v>
      </c>
      <c r="C23" s="11" t="s">
        <v>376</v>
      </c>
      <c r="D23" s="11" t="s">
        <v>377</v>
      </c>
      <c r="E23" s="12" t="s">
        <v>386</v>
      </c>
      <c r="F23" s="11" t="s">
        <v>19</v>
      </c>
      <c r="G23" s="11" t="s">
        <v>15</v>
      </c>
    </row>
    <row r="24" spans="1:7" ht="26.1" customHeight="1">
      <c r="A24" s="5" t="s">
        <v>95</v>
      </c>
      <c r="B24" s="11" t="s">
        <v>388</v>
      </c>
      <c r="C24" s="11" t="s">
        <v>376</v>
      </c>
      <c r="D24" s="11" t="s">
        <v>377</v>
      </c>
      <c r="E24" s="12" t="s">
        <v>390</v>
      </c>
      <c r="F24" s="11" t="s">
        <v>23</v>
      </c>
      <c r="G24" s="11" t="s">
        <v>15</v>
      </c>
    </row>
    <row r="25" spans="1:7" ht="26.1" customHeight="1">
      <c r="A25" s="5" t="s">
        <v>99</v>
      </c>
      <c r="B25" s="11" t="s">
        <v>392</v>
      </c>
      <c r="C25" s="11" t="s">
        <v>376</v>
      </c>
      <c r="D25" s="11" t="s">
        <v>377</v>
      </c>
      <c r="E25" s="12" t="s">
        <v>394</v>
      </c>
      <c r="F25" s="11" t="s">
        <v>27</v>
      </c>
      <c r="G25" s="11" t="s">
        <v>15</v>
      </c>
    </row>
    <row r="26" spans="1:7" ht="26.1" customHeight="1">
      <c r="A26" s="5" t="s">
        <v>103</v>
      </c>
      <c r="B26" s="11" t="s">
        <v>396</v>
      </c>
      <c r="C26" s="11" t="s">
        <v>376</v>
      </c>
      <c r="D26" s="11" t="s">
        <v>377</v>
      </c>
      <c r="E26" s="12" t="s">
        <v>398</v>
      </c>
      <c r="F26" s="11" t="s">
        <v>31</v>
      </c>
      <c r="G26" s="11" t="s">
        <v>15</v>
      </c>
    </row>
    <row r="27" spans="1:7" ht="26.1" customHeight="1">
      <c r="A27" s="5" t="s">
        <v>107</v>
      </c>
      <c r="B27" s="11" t="s">
        <v>715</v>
      </c>
      <c r="C27" s="11" t="s">
        <v>717</v>
      </c>
      <c r="D27" s="11" t="s">
        <v>718</v>
      </c>
      <c r="E27" s="12" t="s">
        <v>719</v>
      </c>
      <c r="F27" s="11" t="s">
        <v>9</v>
      </c>
      <c r="G27" s="11" t="s">
        <v>15</v>
      </c>
    </row>
    <row r="28" spans="1:7" ht="26.1" customHeight="1">
      <c r="A28" s="5" t="s">
        <v>111</v>
      </c>
      <c r="B28" s="11" t="s">
        <v>721</v>
      </c>
      <c r="C28" s="11" t="s">
        <v>717</v>
      </c>
      <c r="D28" s="11" t="s">
        <v>718</v>
      </c>
      <c r="E28" s="12" t="s">
        <v>472</v>
      </c>
      <c r="F28" s="11" t="s">
        <v>16</v>
      </c>
      <c r="G28" s="11" t="s">
        <v>15</v>
      </c>
    </row>
    <row r="29" spans="1:7" ht="26.1" customHeight="1">
      <c r="A29" s="5" t="s">
        <v>115</v>
      </c>
      <c r="B29" s="11" t="s">
        <v>724</v>
      </c>
      <c r="C29" s="11" t="s">
        <v>717</v>
      </c>
      <c r="D29" s="11" t="s">
        <v>718</v>
      </c>
      <c r="E29" s="12" t="s">
        <v>479</v>
      </c>
      <c r="F29" s="11" t="s">
        <v>19</v>
      </c>
      <c r="G29" s="11" t="s">
        <v>15</v>
      </c>
    </row>
    <row r="30" spans="1:7" ht="26.1" customHeight="1">
      <c r="A30" s="5" t="s">
        <v>119</v>
      </c>
      <c r="B30" s="11" t="s">
        <v>753</v>
      </c>
      <c r="C30" s="11" t="s">
        <v>755</v>
      </c>
      <c r="D30" s="11" t="s">
        <v>756</v>
      </c>
      <c r="E30" s="12" t="s">
        <v>757</v>
      </c>
      <c r="F30" s="11" t="s">
        <v>9</v>
      </c>
      <c r="G30" s="11" t="s">
        <v>15</v>
      </c>
    </row>
    <row r="31" spans="1:7" ht="26.1" customHeight="1">
      <c r="A31" s="5" t="s">
        <v>123</v>
      </c>
      <c r="B31" s="11" t="s">
        <v>759</v>
      </c>
      <c r="C31" s="11" t="s">
        <v>755</v>
      </c>
      <c r="D31" s="11" t="s">
        <v>756</v>
      </c>
      <c r="E31" s="12" t="s">
        <v>761</v>
      </c>
      <c r="F31" s="11" t="s">
        <v>16</v>
      </c>
      <c r="G31" s="11" t="s">
        <v>15</v>
      </c>
    </row>
    <row r="32" spans="1:7" ht="26.1" customHeight="1">
      <c r="A32" s="5" t="s">
        <v>127</v>
      </c>
      <c r="B32" s="11" t="s">
        <v>763</v>
      </c>
      <c r="C32" s="11" t="s">
        <v>755</v>
      </c>
      <c r="D32" s="11" t="s">
        <v>756</v>
      </c>
      <c r="E32" s="12" t="s">
        <v>765</v>
      </c>
      <c r="F32" s="11" t="s">
        <v>19</v>
      </c>
      <c r="G32" s="11" t="s">
        <v>15</v>
      </c>
    </row>
    <row r="33" spans="1:7" ht="26.1" customHeight="1">
      <c r="A33" s="5" t="s">
        <v>131</v>
      </c>
      <c r="B33" s="11" t="s">
        <v>767</v>
      </c>
      <c r="C33" s="11" t="s">
        <v>755</v>
      </c>
      <c r="D33" s="11" t="s">
        <v>756</v>
      </c>
      <c r="E33" s="12" t="s">
        <v>769</v>
      </c>
      <c r="F33" s="11" t="s">
        <v>23</v>
      </c>
      <c r="G33" s="11" t="s">
        <v>15</v>
      </c>
    </row>
    <row r="34" spans="1:7" ht="26.1" customHeight="1">
      <c r="A34" s="5" t="s">
        <v>135</v>
      </c>
      <c r="B34" s="11" t="s">
        <v>771</v>
      </c>
      <c r="C34" s="11" t="s">
        <v>755</v>
      </c>
      <c r="D34" s="11" t="s">
        <v>756</v>
      </c>
      <c r="E34" s="12" t="s">
        <v>773</v>
      </c>
      <c r="F34" s="11" t="s">
        <v>27</v>
      </c>
      <c r="G34" s="11" t="s">
        <v>15</v>
      </c>
    </row>
    <row r="35" spans="1:7" ht="26.1" customHeight="1">
      <c r="A35" s="5" t="s">
        <v>139</v>
      </c>
      <c r="B35" s="11" t="s">
        <v>775</v>
      </c>
      <c r="C35" s="11" t="s">
        <v>755</v>
      </c>
      <c r="D35" s="11" t="s">
        <v>756</v>
      </c>
      <c r="E35" s="12" t="s">
        <v>777</v>
      </c>
      <c r="F35" s="11" t="s">
        <v>31</v>
      </c>
      <c r="G35" s="11" t="s">
        <v>15</v>
      </c>
    </row>
    <row r="36" spans="1:7" ht="26.1" customHeight="1">
      <c r="A36" s="5" t="s">
        <v>143</v>
      </c>
      <c r="B36" s="11" t="s">
        <v>779</v>
      </c>
      <c r="C36" s="11" t="s">
        <v>755</v>
      </c>
      <c r="D36" s="11" t="s">
        <v>756</v>
      </c>
      <c r="E36" s="12" t="s">
        <v>781</v>
      </c>
      <c r="F36" s="11" t="s">
        <v>35</v>
      </c>
      <c r="G36" s="11" t="s">
        <v>15</v>
      </c>
    </row>
    <row r="37" spans="1:7" ht="26.1" customHeight="1">
      <c r="A37" s="5" t="s">
        <v>147</v>
      </c>
      <c r="B37" s="11" t="s">
        <v>783</v>
      </c>
      <c r="C37" s="11" t="s">
        <v>755</v>
      </c>
      <c r="D37" s="11" t="s">
        <v>756</v>
      </c>
      <c r="E37" s="12" t="s">
        <v>66</v>
      </c>
      <c r="F37" s="11" t="s">
        <v>39</v>
      </c>
      <c r="G37" s="11" t="s">
        <v>15</v>
      </c>
    </row>
    <row r="38" spans="1:7" ht="26.1" customHeight="1">
      <c r="A38" s="5" t="s">
        <v>151</v>
      </c>
      <c r="B38" s="11" t="s">
        <v>786</v>
      </c>
      <c r="C38" s="11" t="s">
        <v>755</v>
      </c>
      <c r="D38" s="11" t="s">
        <v>756</v>
      </c>
      <c r="E38" s="12" t="s">
        <v>70</v>
      </c>
      <c r="F38" s="11" t="s">
        <v>43</v>
      </c>
      <c r="G38" s="11" t="s">
        <v>15</v>
      </c>
    </row>
    <row r="39" spans="1:7" ht="26.1" customHeight="1">
      <c r="A39" s="5" t="s">
        <v>155</v>
      </c>
      <c r="B39" s="11" t="s">
        <v>906</v>
      </c>
      <c r="C39" s="11" t="s">
        <v>908</v>
      </c>
      <c r="D39" s="11" t="s">
        <v>909</v>
      </c>
      <c r="E39" s="12" t="s">
        <v>910</v>
      </c>
      <c r="F39" s="11" t="s">
        <v>9</v>
      </c>
      <c r="G39" s="11" t="s">
        <v>15</v>
      </c>
    </row>
    <row r="40" spans="1:7" ht="26.1" customHeight="1">
      <c r="A40" s="5" t="s">
        <v>159</v>
      </c>
      <c r="B40" s="11" t="s">
        <v>912</v>
      </c>
      <c r="C40" s="11" t="s">
        <v>908</v>
      </c>
      <c r="D40" s="11" t="s">
        <v>909</v>
      </c>
      <c r="E40" s="12" t="s">
        <v>914</v>
      </c>
      <c r="F40" s="11" t="s">
        <v>16</v>
      </c>
      <c r="G40" s="11" t="s">
        <v>15</v>
      </c>
    </row>
    <row r="41" spans="1:7" ht="26.1" customHeight="1">
      <c r="A41" s="5" t="s">
        <v>163</v>
      </c>
      <c r="B41" s="11" t="s">
        <v>916</v>
      </c>
      <c r="C41" s="11" t="s">
        <v>908</v>
      </c>
      <c r="D41" s="11" t="s">
        <v>909</v>
      </c>
      <c r="E41" s="12" t="s">
        <v>918</v>
      </c>
      <c r="F41" s="11" t="s">
        <v>19</v>
      </c>
      <c r="G41" s="11" t="s">
        <v>15</v>
      </c>
    </row>
    <row r="42" spans="1:7" ht="26.1" customHeight="1">
      <c r="A42" s="5" t="s">
        <v>167</v>
      </c>
      <c r="B42" s="11" t="s">
        <v>1079</v>
      </c>
      <c r="C42" s="11" t="s">
        <v>1081</v>
      </c>
      <c r="D42" s="11" t="s">
        <v>1082</v>
      </c>
      <c r="E42" s="12" t="s">
        <v>1083</v>
      </c>
      <c r="F42" s="11" t="s">
        <v>9</v>
      </c>
      <c r="G42" s="11" t="s">
        <v>15</v>
      </c>
    </row>
    <row r="43" spans="1:7" ht="26.1" customHeight="1">
      <c r="A43" s="5" t="s">
        <v>171</v>
      </c>
      <c r="B43" s="11" t="s">
        <v>1085</v>
      </c>
      <c r="C43" s="11" t="s">
        <v>1081</v>
      </c>
      <c r="D43" s="11" t="s">
        <v>1082</v>
      </c>
      <c r="E43" s="12" t="s">
        <v>1087</v>
      </c>
      <c r="F43" s="11" t="s">
        <v>16</v>
      </c>
      <c r="G43" s="11" t="s">
        <v>15</v>
      </c>
    </row>
    <row r="44" spans="1:7" ht="26.1" customHeight="1">
      <c r="A44" s="5" t="s">
        <v>175</v>
      </c>
      <c r="B44" s="11" t="s">
        <v>1089</v>
      </c>
      <c r="C44" s="11" t="s">
        <v>1081</v>
      </c>
      <c r="D44" s="11" t="s">
        <v>1082</v>
      </c>
      <c r="E44" s="12" t="s">
        <v>1091</v>
      </c>
      <c r="F44" s="11" t="s">
        <v>19</v>
      </c>
      <c r="G44" s="11" t="s">
        <v>15</v>
      </c>
    </row>
    <row r="45" spans="1:7" ht="26.1" customHeight="1">
      <c r="A45" s="5" t="s">
        <v>180</v>
      </c>
      <c r="B45" s="11" t="s">
        <v>1146</v>
      </c>
      <c r="C45" s="11" t="s">
        <v>1148</v>
      </c>
      <c r="D45" s="11" t="s">
        <v>1149</v>
      </c>
      <c r="E45" s="12" t="s">
        <v>1150</v>
      </c>
      <c r="F45" s="11" t="s">
        <v>9</v>
      </c>
      <c r="G45" s="11" t="s">
        <v>15</v>
      </c>
    </row>
    <row r="46" spans="1:7" ht="26.1" customHeight="1">
      <c r="A46" s="5" t="s">
        <v>183</v>
      </c>
      <c r="B46" s="11" t="s">
        <v>1152</v>
      </c>
      <c r="C46" s="11" t="s">
        <v>1148</v>
      </c>
      <c r="D46" s="11" t="s">
        <v>1149</v>
      </c>
      <c r="E46" s="12" t="s">
        <v>1154</v>
      </c>
      <c r="F46" s="11" t="s">
        <v>16</v>
      </c>
      <c r="G46" s="11" t="s">
        <v>15</v>
      </c>
    </row>
    <row r="47" spans="1:7" ht="26.1" customHeight="1">
      <c r="A47" s="5" t="s">
        <v>186</v>
      </c>
      <c r="B47" s="11" t="s">
        <v>1159</v>
      </c>
      <c r="C47" s="11" t="s">
        <v>1148</v>
      </c>
      <c r="D47" s="11" t="s">
        <v>1149</v>
      </c>
      <c r="E47" s="12" t="s">
        <v>1161</v>
      </c>
      <c r="F47" s="11" t="s">
        <v>23</v>
      </c>
      <c r="G47" s="11" t="s">
        <v>236</v>
      </c>
    </row>
    <row r="48" spans="1:7" ht="26.1" customHeight="1">
      <c r="A48" s="5" t="s">
        <v>189</v>
      </c>
      <c r="B48" s="11" t="s">
        <v>1182</v>
      </c>
      <c r="C48" s="11" t="s">
        <v>1184</v>
      </c>
      <c r="D48" s="11" t="s">
        <v>1185</v>
      </c>
      <c r="E48" s="12" t="s">
        <v>1186</v>
      </c>
      <c r="F48" s="11" t="s">
        <v>9</v>
      </c>
      <c r="G48" s="11" t="s">
        <v>15</v>
      </c>
    </row>
    <row r="49" spans="1:7" ht="26.1" customHeight="1">
      <c r="A49" s="5" t="s">
        <v>192</v>
      </c>
      <c r="B49" s="11" t="s">
        <v>1188</v>
      </c>
      <c r="C49" s="11" t="s">
        <v>1184</v>
      </c>
      <c r="D49" s="11" t="s">
        <v>1185</v>
      </c>
      <c r="E49" s="12" t="s">
        <v>1190</v>
      </c>
      <c r="F49" s="11" t="s">
        <v>16</v>
      </c>
      <c r="G49" s="11" t="s">
        <v>15</v>
      </c>
    </row>
    <row r="50" spans="1:7" ht="26.1" customHeight="1">
      <c r="A50" s="5" t="s">
        <v>195</v>
      </c>
      <c r="B50" s="11" t="s">
        <v>1192</v>
      </c>
      <c r="C50" s="11" t="s">
        <v>1184</v>
      </c>
      <c r="D50" s="11" t="s">
        <v>1185</v>
      </c>
      <c r="E50" s="12" t="s">
        <v>230</v>
      </c>
      <c r="F50" s="11" t="s">
        <v>19</v>
      </c>
      <c r="G50" s="11" t="s">
        <v>15</v>
      </c>
    </row>
    <row r="51" spans="1:7" ht="26.1" customHeight="1">
      <c r="A51" s="5" t="s">
        <v>201</v>
      </c>
      <c r="B51" s="11" t="s">
        <v>1231</v>
      </c>
      <c r="C51" s="11" t="s">
        <v>1184</v>
      </c>
      <c r="D51" s="11" t="s">
        <v>1233</v>
      </c>
      <c r="E51" s="12" t="s">
        <v>918</v>
      </c>
      <c r="F51" s="11" t="s">
        <v>9</v>
      </c>
      <c r="G51" s="11" t="s">
        <v>15</v>
      </c>
    </row>
    <row r="52" spans="1:7" ht="26.1" customHeight="1">
      <c r="A52" s="5" t="s">
        <v>204</v>
      </c>
      <c r="B52" s="11" t="s">
        <v>1235</v>
      </c>
      <c r="C52" s="11" t="s">
        <v>1184</v>
      </c>
      <c r="D52" s="11" t="s">
        <v>1233</v>
      </c>
      <c r="E52" s="12" t="s">
        <v>1237</v>
      </c>
      <c r="F52" s="11" t="s">
        <v>16</v>
      </c>
      <c r="G52" s="11" t="s">
        <v>15</v>
      </c>
    </row>
    <row r="53" spans="1:7" ht="26.1" customHeight="1">
      <c r="A53" s="5" t="s">
        <v>208</v>
      </c>
      <c r="B53" s="11" t="s">
        <v>1239</v>
      </c>
      <c r="C53" s="11" t="s">
        <v>1184</v>
      </c>
      <c r="D53" s="11" t="s">
        <v>1233</v>
      </c>
      <c r="E53" s="12" t="s">
        <v>781</v>
      </c>
      <c r="F53" s="11" t="s">
        <v>19</v>
      </c>
      <c r="G53" s="11" t="s">
        <v>15</v>
      </c>
    </row>
    <row r="54" spans="1:7" ht="26.1" customHeight="1">
      <c r="A54" s="5" t="s">
        <v>212</v>
      </c>
      <c r="B54" s="11" t="s">
        <v>1293</v>
      </c>
      <c r="C54" s="11" t="s">
        <v>1295</v>
      </c>
      <c r="D54" s="11" t="s">
        <v>1296</v>
      </c>
      <c r="E54" s="12" t="s">
        <v>1297</v>
      </c>
      <c r="F54" s="11" t="s">
        <v>9</v>
      </c>
      <c r="G54" s="11" t="s">
        <v>15</v>
      </c>
    </row>
    <row r="55" spans="1:7" ht="26.1" customHeight="1">
      <c r="A55" s="5" t="s">
        <v>216</v>
      </c>
      <c r="B55" s="11" t="s">
        <v>1299</v>
      </c>
      <c r="C55" s="11" t="s">
        <v>1295</v>
      </c>
      <c r="D55" s="11" t="s">
        <v>1296</v>
      </c>
      <c r="E55" s="12" t="s">
        <v>1301</v>
      </c>
      <c r="F55" s="11" t="s">
        <v>16</v>
      </c>
      <c r="G55" s="11" t="s">
        <v>15</v>
      </c>
    </row>
    <row r="56" spans="1:7" ht="26.1" customHeight="1">
      <c r="A56" s="5" t="s">
        <v>220</v>
      </c>
      <c r="B56" s="11" t="s">
        <v>1303</v>
      </c>
      <c r="C56" s="11" t="s">
        <v>1295</v>
      </c>
      <c r="D56" s="11" t="s">
        <v>1296</v>
      </c>
      <c r="E56" s="12" t="s">
        <v>1305</v>
      </c>
      <c r="F56" s="11" t="s">
        <v>19</v>
      </c>
      <c r="G56" s="11" t="s">
        <v>15</v>
      </c>
    </row>
    <row r="57" spans="1:7" ht="26.1" customHeight="1">
      <c r="A57" s="5" t="s">
        <v>223</v>
      </c>
      <c r="B57" s="11" t="s">
        <v>1307</v>
      </c>
      <c r="C57" s="11" t="s">
        <v>1295</v>
      </c>
      <c r="D57" s="11" t="s">
        <v>1296</v>
      </c>
      <c r="E57" s="12" t="s">
        <v>1309</v>
      </c>
      <c r="F57" s="11" t="s">
        <v>23</v>
      </c>
      <c r="G57" s="11" t="s">
        <v>15</v>
      </c>
    </row>
    <row r="58" spans="1:7" ht="26.1" customHeight="1">
      <c r="A58" s="5" t="s">
        <v>227</v>
      </c>
      <c r="B58" s="11" t="s">
        <v>1311</v>
      </c>
      <c r="C58" s="11" t="s">
        <v>1295</v>
      </c>
      <c r="D58" s="11" t="s">
        <v>1296</v>
      </c>
      <c r="E58" s="12" t="s">
        <v>1313</v>
      </c>
      <c r="F58" s="11" t="s">
        <v>27</v>
      </c>
      <c r="G58" s="11" t="s">
        <v>15</v>
      </c>
    </row>
    <row r="59" spans="1:7" ht="26.1" customHeight="1">
      <c r="A59" s="5" t="s">
        <v>232</v>
      </c>
      <c r="B59" s="11" t="s">
        <v>1315</v>
      </c>
      <c r="C59" s="11" t="s">
        <v>1295</v>
      </c>
      <c r="D59" s="11" t="s">
        <v>1296</v>
      </c>
      <c r="E59" s="12" t="s">
        <v>1317</v>
      </c>
      <c r="F59" s="11" t="s">
        <v>31</v>
      </c>
      <c r="G59" s="11" t="s">
        <v>15</v>
      </c>
    </row>
    <row r="60" spans="1:7" ht="26.1" customHeight="1">
      <c r="A60" s="5" t="s">
        <v>237</v>
      </c>
      <c r="B60" s="11" t="s">
        <v>1956</v>
      </c>
      <c r="C60" s="11" t="s">
        <v>1295</v>
      </c>
      <c r="D60" s="11" t="s">
        <v>1958</v>
      </c>
      <c r="E60" s="12" t="s">
        <v>1959</v>
      </c>
      <c r="F60" s="11" t="s">
        <v>9</v>
      </c>
      <c r="G60" s="11" t="s">
        <v>15</v>
      </c>
    </row>
    <row r="61" spans="1:7" ht="26.1" customHeight="1">
      <c r="A61" s="5" t="s">
        <v>240</v>
      </c>
      <c r="B61" s="11" t="s">
        <v>1961</v>
      </c>
      <c r="C61" s="11" t="s">
        <v>1295</v>
      </c>
      <c r="D61" s="11" t="s">
        <v>1958</v>
      </c>
      <c r="E61" s="12" t="s">
        <v>1963</v>
      </c>
      <c r="F61" s="11" t="s">
        <v>16</v>
      </c>
      <c r="G61" s="11" t="s">
        <v>15</v>
      </c>
    </row>
    <row r="62" spans="1:7" ht="26.1" customHeight="1">
      <c r="A62" s="5" t="s">
        <v>244</v>
      </c>
      <c r="B62" s="11" t="s">
        <v>1965</v>
      </c>
      <c r="C62" s="11" t="s">
        <v>1295</v>
      </c>
      <c r="D62" s="11" t="s">
        <v>1958</v>
      </c>
      <c r="E62" s="12" t="s">
        <v>1967</v>
      </c>
      <c r="F62" s="11" t="s">
        <v>19</v>
      </c>
      <c r="G62" s="11" t="s">
        <v>15</v>
      </c>
    </row>
    <row r="63" spans="1:7" ht="26.1" customHeight="1">
      <c r="A63" s="5" t="s">
        <v>248</v>
      </c>
      <c r="B63" s="11" t="s">
        <v>1969</v>
      </c>
      <c r="C63" s="11" t="s">
        <v>1295</v>
      </c>
      <c r="D63" s="11" t="s">
        <v>1958</v>
      </c>
      <c r="E63" s="12" t="s">
        <v>1971</v>
      </c>
      <c r="F63" s="11" t="s">
        <v>23</v>
      </c>
      <c r="G63" s="11" t="s">
        <v>15</v>
      </c>
    </row>
    <row r="64" spans="1:7" ht="26.1" customHeight="1">
      <c r="A64" s="5" t="s">
        <v>251</v>
      </c>
      <c r="B64" s="11" t="s">
        <v>1973</v>
      </c>
      <c r="C64" s="11" t="s">
        <v>1295</v>
      </c>
      <c r="D64" s="11" t="s">
        <v>1958</v>
      </c>
      <c r="E64" s="12" t="s">
        <v>1975</v>
      </c>
      <c r="F64" s="11" t="s">
        <v>27</v>
      </c>
      <c r="G64" s="11" t="s">
        <v>15</v>
      </c>
    </row>
    <row r="65" spans="1:7" ht="26.1" customHeight="1">
      <c r="A65" s="5" t="s">
        <v>255</v>
      </c>
      <c r="B65" s="11" t="s">
        <v>1977</v>
      </c>
      <c r="C65" s="11" t="s">
        <v>1295</v>
      </c>
      <c r="D65" s="11" t="s">
        <v>1958</v>
      </c>
      <c r="E65" s="12" t="s">
        <v>1979</v>
      </c>
      <c r="F65" s="11" t="s">
        <v>31</v>
      </c>
      <c r="G65" s="11" t="s">
        <v>15</v>
      </c>
    </row>
    <row r="66" spans="1:7" ht="26.1" customHeight="1">
      <c r="A66" s="5" t="s">
        <v>258</v>
      </c>
      <c r="B66" s="11" t="s">
        <v>3164</v>
      </c>
      <c r="C66" s="11" t="s">
        <v>3166</v>
      </c>
      <c r="D66" s="11" t="s">
        <v>3167</v>
      </c>
      <c r="E66" s="12" t="s">
        <v>3168</v>
      </c>
      <c r="F66" s="11" t="s">
        <v>9</v>
      </c>
      <c r="G66" s="11" t="s">
        <v>15</v>
      </c>
    </row>
    <row r="67" spans="1:7" ht="26.1" customHeight="1">
      <c r="A67" s="5" t="s">
        <v>261</v>
      </c>
      <c r="B67" s="11" t="s">
        <v>3170</v>
      </c>
      <c r="C67" s="11" t="s">
        <v>3166</v>
      </c>
      <c r="D67" s="11" t="s">
        <v>3167</v>
      </c>
      <c r="E67" s="12" t="s">
        <v>3172</v>
      </c>
      <c r="F67" s="11" t="s">
        <v>16</v>
      </c>
      <c r="G67" s="11" t="s">
        <v>15</v>
      </c>
    </row>
    <row r="68" spans="1:7" ht="26.1" customHeight="1">
      <c r="A68" s="5" t="s">
        <v>265</v>
      </c>
      <c r="B68" s="11" t="s">
        <v>3174</v>
      </c>
      <c r="C68" s="11" t="s">
        <v>3166</v>
      </c>
      <c r="D68" s="11" t="s">
        <v>3167</v>
      </c>
      <c r="E68" s="12" t="s">
        <v>394</v>
      </c>
      <c r="F68" s="11" t="s">
        <v>19</v>
      </c>
      <c r="G68" s="11" t="s">
        <v>15</v>
      </c>
    </row>
    <row r="69" spans="1:7" ht="26.1" customHeight="1">
      <c r="A69" s="5" t="s">
        <v>269</v>
      </c>
      <c r="B69" s="11" t="s">
        <v>3177</v>
      </c>
      <c r="C69" s="11" t="s">
        <v>3166</v>
      </c>
      <c r="D69" s="11" t="s">
        <v>3167</v>
      </c>
      <c r="E69" s="12" t="s">
        <v>394</v>
      </c>
      <c r="F69" s="11" t="s">
        <v>19</v>
      </c>
      <c r="G69" s="11" t="s">
        <v>15</v>
      </c>
    </row>
    <row r="70" spans="1:7" ht="26.1" customHeight="1">
      <c r="A70" s="5" t="s">
        <v>273</v>
      </c>
      <c r="B70" s="11" t="s">
        <v>3253</v>
      </c>
      <c r="C70" s="11" t="s">
        <v>3166</v>
      </c>
      <c r="D70" s="11" t="s">
        <v>3255</v>
      </c>
      <c r="E70" s="12" t="s">
        <v>215</v>
      </c>
      <c r="F70" s="11" t="s">
        <v>9</v>
      </c>
      <c r="G70" s="11" t="s">
        <v>15</v>
      </c>
    </row>
    <row r="71" spans="1:7" ht="26.1" customHeight="1">
      <c r="A71" s="5" t="s">
        <v>277</v>
      </c>
      <c r="B71" s="11" t="s">
        <v>3257</v>
      </c>
      <c r="C71" s="11" t="s">
        <v>3166</v>
      </c>
      <c r="D71" s="11" t="s">
        <v>3255</v>
      </c>
      <c r="E71" s="12" t="s">
        <v>235</v>
      </c>
      <c r="F71" s="11" t="s">
        <v>16</v>
      </c>
      <c r="G71" s="11" t="s">
        <v>15</v>
      </c>
    </row>
    <row r="72" spans="1:7" ht="26.1" customHeight="1">
      <c r="A72" s="5" t="s">
        <v>281</v>
      </c>
      <c r="B72" s="11" t="s">
        <v>3260</v>
      </c>
      <c r="C72" s="11" t="s">
        <v>3166</v>
      </c>
      <c r="D72" s="11" t="s">
        <v>3255</v>
      </c>
      <c r="E72" s="12" t="s">
        <v>1761</v>
      </c>
      <c r="F72" s="11" t="s">
        <v>19</v>
      </c>
      <c r="G72" s="11" t="s">
        <v>15</v>
      </c>
    </row>
    <row r="73" spans="1:7" ht="26.1" customHeight="1">
      <c r="A73" s="5" t="s">
        <v>285</v>
      </c>
      <c r="B73" s="11" t="s">
        <v>3267</v>
      </c>
      <c r="C73" s="11" t="s">
        <v>3269</v>
      </c>
      <c r="D73" s="11" t="s">
        <v>3270</v>
      </c>
      <c r="E73" s="12" t="s">
        <v>3271</v>
      </c>
      <c r="F73" s="11" t="s">
        <v>9</v>
      </c>
      <c r="G73" s="11" t="s">
        <v>15</v>
      </c>
    </row>
    <row r="74" spans="1:7" ht="26.1" customHeight="1">
      <c r="A74" s="5" t="s">
        <v>289</v>
      </c>
      <c r="B74" s="11" t="s">
        <v>3273</v>
      </c>
      <c r="C74" s="11" t="s">
        <v>3269</v>
      </c>
      <c r="D74" s="11" t="s">
        <v>3270</v>
      </c>
      <c r="E74" s="12" t="s">
        <v>1087</v>
      </c>
      <c r="F74" s="11" t="s">
        <v>16</v>
      </c>
      <c r="G74" s="11" t="s">
        <v>15</v>
      </c>
    </row>
    <row r="75" spans="1:7" ht="26.1" customHeight="1">
      <c r="A75" s="5" t="s">
        <v>292</v>
      </c>
      <c r="B75" s="11" t="s">
        <v>3276</v>
      </c>
      <c r="C75" s="11" t="s">
        <v>3269</v>
      </c>
      <c r="D75" s="11" t="s">
        <v>3270</v>
      </c>
      <c r="E75" s="12" t="s">
        <v>3278</v>
      </c>
      <c r="F75" s="11" t="s">
        <v>19</v>
      </c>
      <c r="G75" s="11" t="s">
        <v>15</v>
      </c>
    </row>
    <row r="76" spans="1:7" ht="26.1" customHeight="1">
      <c r="A76" s="5" t="s">
        <v>296</v>
      </c>
      <c r="B76" s="11" t="s">
        <v>3280</v>
      </c>
      <c r="C76" s="11" t="s">
        <v>3269</v>
      </c>
      <c r="D76" s="11" t="s">
        <v>3270</v>
      </c>
      <c r="E76" s="12" t="s">
        <v>66</v>
      </c>
      <c r="F76" s="11" t="s">
        <v>23</v>
      </c>
      <c r="G76" s="11" t="s">
        <v>15</v>
      </c>
    </row>
    <row r="77" spans="1:7" ht="26.1" customHeight="1">
      <c r="A77" s="5" t="s">
        <v>300</v>
      </c>
      <c r="B77" s="11" t="s">
        <v>3283</v>
      </c>
      <c r="C77" s="11" t="s">
        <v>3269</v>
      </c>
      <c r="D77" s="11" t="s">
        <v>3270</v>
      </c>
      <c r="E77" s="12" t="s">
        <v>973</v>
      </c>
      <c r="F77" s="11" t="s">
        <v>27</v>
      </c>
      <c r="G77" s="11" t="s">
        <v>15</v>
      </c>
    </row>
    <row r="78" spans="1:7" ht="26.1" customHeight="1">
      <c r="A78" s="5" t="s">
        <v>304</v>
      </c>
      <c r="B78" s="11" t="s">
        <v>3286</v>
      </c>
      <c r="C78" s="11" t="s">
        <v>3269</v>
      </c>
      <c r="D78" s="11" t="s">
        <v>3270</v>
      </c>
      <c r="E78" s="12" t="s">
        <v>295</v>
      </c>
      <c r="F78" s="11" t="s">
        <v>31</v>
      </c>
      <c r="G78" s="11" t="s">
        <v>15</v>
      </c>
    </row>
    <row r="79" spans="1:7" ht="26.1" customHeight="1">
      <c r="A79" s="5" t="s">
        <v>308</v>
      </c>
      <c r="B79" s="11" t="s">
        <v>3332</v>
      </c>
      <c r="C79" s="11" t="s">
        <v>3333</v>
      </c>
      <c r="D79" s="11" t="s">
        <v>3334</v>
      </c>
      <c r="E79" s="12" t="s">
        <v>3335</v>
      </c>
      <c r="F79" s="11" t="s">
        <v>9</v>
      </c>
      <c r="G79" s="11" t="s">
        <v>15</v>
      </c>
    </row>
    <row r="80" spans="1:7" ht="26.1" customHeight="1">
      <c r="A80" s="5" t="s">
        <v>311</v>
      </c>
      <c r="B80" s="11" t="s">
        <v>3337</v>
      </c>
      <c r="C80" s="11" t="s">
        <v>3333</v>
      </c>
      <c r="D80" s="11" t="s">
        <v>3334</v>
      </c>
      <c r="E80" s="12" t="s">
        <v>3339</v>
      </c>
      <c r="F80" s="11" t="s">
        <v>16</v>
      </c>
      <c r="G80" s="11" t="s">
        <v>15</v>
      </c>
    </row>
    <row r="81" spans="1:7" ht="26.1" customHeight="1">
      <c r="A81" s="5" t="s">
        <v>315</v>
      </c>
      <c r="B81" s="11" t="s">
        <v>3341</v>
      </c>
      <c r="C81" s="11" t="s">
        <v>3333</v>
      </c>
      <c r="D81" s="11" t="s">
        <v>3334</v>
      </c>
      <c r="E81" s="12" t="s">
        <v>3343</v>
      </c>
      <c r="F81" s="11" t="s">
        <v>19</v>
      </c>
      <c r="G81" s="11" t="s">
        <v>15</v>
      </c>
    </row>
    <row r="82" spans="1:7" ht="26.1" customHeight="1">
      <c r="A82" s="5" t="s">
        <v>319</v>
      </c>
      <c r="B82" s="11" t="s">
        <v>3345</v>
      </c>
      <c r="C82" s="11" t="s">
        <v>3333</v>
      </c>
      <c r="D82" s="11" t="s">
        <v>3334</v>
      </c>
      <c r="E82" s="12" t="s">
        <v>1309</v>
      </c>
      <c r="F82" s="11" t="s">
        <v>23</v>
      </c>
      <c r="G82" s="11" t="s">
        <v>15</v>
      </c>
    </row>
    <row r="83" spans="1:7" ht="26.1" customHeight="1">
      <c r="A83" s="5" t="s">
        <v>323</v>
      </c>
      <c r="B83" s="11" t="s">
        <v>3348</v>
      </c>
      <c r="C83" s="11" t="s">
        <v>3333</v>
      </c>
      <c r="D83" s="11" t="s">
        <v>3334</v>
      </c>
      <c r="E83" s="12" t="s">
        <v>3350</v>
      </c>
      <c r="F83" s="11" t="s">
        <v>27</v>
      </c>
      <c r="G83" s="11" t="s">
        <v>15</v>
      </c>
    </row>
    <row r="84" spans="1:7" ht="26.1" customHeight="1">
      <c r="A84" s="5" t="s">
        <v>327</v>
      </c>
      <c r="B84" s="11" t="s">
        <v>3352</v>
      </c>
      <c r="C84" s="11" t="s">
        <v>3333</v>
      </c>
      <c r="D84" s="11" t="s">
        <v>3334</v>
      </c>
      <c r="E84" s="12" t="s">
        <v>1317</v>
      </c>
      <c r="F84" s="11" t="s">
        <v>31</v>
      </c>
      <c r="G84" s="11" t="s">
        <v>15</v>
      </c>
    </row>
    <row r="85" spans="1:7" ht="26.1" customHeight="1">
      <c r="A85" s="5" t="s">
        <v>331</v>
      </c>
      <c r="B85" s="11" t="s">
        <v>3355</v>
      </c>
      <c r="C85" s="11" t="s">
        <v>3333</v>
      </c>
      <c r="D85" s="11" t="s">
        <v>3334</v>
      </c>
      <c r="E85" s="12" t="s">
        <v>3357</v>
      </c>
      <c r="F85" s="11" t="s">
        <v>35</v>
      </c>
      <c r="G85" s="11" t="s">
        <v>15</v>
      </c>
    </row>
    <row r="86" spans="1:7" ht="26.1" customHeight="1">
      <c r="A86" s="5" t="s">
        <v>335</v>
      </c>
      <c r="B86" s="11" t="s">
        <v>3359</v>
      </c>
      <c r="C86" s="11" t="s">
        <v>3333</v>
      </c>
      <c r="D86" s="11" t="s">
        <v>3334</v>
      </c>
      <c r="E86" s="12" t="s">
        <v>3361</v>
      </c>
      <c r="F86" s="11" t="s">
        <v>39</v>
      </c>
      <c r="G86" s="11" t="s">
        <v>15</v>
      </c>
    </row>
    <row r="87" spans="1:7" ht="26.1" customHeight="1">
      <c r="A87" s="5" t="s">
        <v>339</v>
      </c>
      <c r="B87" s="11" t="s">
        <v>3363</v>
      </c>
      <c r="C87" s="11" t="s">
        <v>3333</v>
      </c>
      <c r="D87" s="11" t="s">
        <v>3334</v>
      </c>
      <c r="E87" s="12" t="s">
        <v>3365</v>
      </c>
      <c r="F87" s="11" t="s">
        <v>43</v>
      </c>
      <c r="G87" s="11" t="s">
        <v>15</v>
      </c>
    </row>
    <row r="88" spans="1:7" ht="26.1" customHeight="1">
      <c r="A88" s="5" t="s">
        <v>343</v>
      </c>
      <c r="B88" s="11" t="s">
        <v>3367</v>
      </c>
      <c r="C88" s="11" t="s">
        <v>3333</v>
      </c>
      <c r="D88" s="11" t="s">
        <v>3334</v>
      </c>
      <c r="E88" s="12" t="s">
        <v>200</v>
      </c>
      <c r="F88" s="11" t="s">
        <v>47</v>
      </c>
      <c r="G88" s="11" t="s">
        <v>15</v>
      </c>
    </row>
    <row r="89" spans="1:7" ht="26.1" customHeight="1">
      <c r="A89" s="5" t="s">
        <v>347</v>
      </c>
      <c r="B89" s="11" t="s">
        <v>3370</v>
      </c>
      <c r="C89" s="11" t="s">
        <v>3333</v>
      </c>
      <c r="D89" s="11" t="s">
        <v>3334</v>
      </c>
      <c r="E89" s="12" t="s">
        <v>200</v>
      </c>
      <c r="F89" s="11" t="s">
        <v>47</v>
      </c>
      <c r="G89" s="11" t="s">
        <v>15</v>
      </c>
    </row>
    <row r="90" spans="1:7" ht="26.1" customHeight="1">
      <c r="A90" s="5" t="s">
        <v>351</v>
      </c>
      <c r="B90" s="11" t="s">
        <v>3373</v>
      </c>
      <c r="C90" s="11" t="s">
        <v>3333</v>
      </c>
      <c r="D90" s="11" t="s">
        <v>3334</v>
      </c>
      <c r="E90" s="12" t="s">
        <v>914</v>
      </c>
      <c r="F90" s="11" t="s">
        <v>55</v>
      </c>
      <c r="G90" s="11" t="s">
        <v>15</v>
      </c>
    </row>
    <row r="91" spans="1:7" ht="26.1" customHeight="1">
      <c r="A91" s="5" t="s">
        <v>355</v>
      </c>
      <c r="B91" s="11" t="s">
        <v>3376</v>
      </c>
      <c r="C91" s="11" t="s">
        <v>3333</v>
      </c>
      <c r="D91" s="11" t="s">
        <v>3334</v>
      </c>
      <c r="E91" s="12" t="s">
        <v>918</v>
      </c>
      <c r="F91" s="11" t="s">
        <v>59</v>
      </c>
      <c r="G91" s="11" t="s">
        <v>15</v>
      </c>
    </row>
    <row r="92" spans="1:7" ht="26.1" customHeight="1">
      <c r="A92" s="5" t="s">
        <v>358</v>
      </c>
      <c r="B92" s="11" t="s">
        <v>3379</v>
      </c>
      <c r="C92" s="11" t="s">
        <v>3333</v>
      </c>
      <c r="D92" s="11" t="s">
        <v>3334</v>
      </c>
      <c r="E92" s="12" t="s">
        <v>3381</v>
      </c>
      <c r="F92" s="11" t="s">
        <v>63</v>
      </c>
      <c r="G92" s="11" t="s">
        <v>15</v>
      </c>
    </row>
    <row r="93" spans="1:7" ht="26.1" customHeight="1">
      <c r="A93" s="5" t="s">
        <v>361</v>
      </c>
      <c r="B93" s="11" t="s">
        <v>3383</v>
      </c>
      <c r="C93" s="11" t="s">
        <v>3333</v>
      </c>
      <c r="D93" s="11" t="s">
        <v>3334</v>
      </c>
      <c r="E93" s="12" t="s">
        <v>1358</v>
      </c>
      <c r="F93" s="11" t="s">
        <v>67</v>
      </c>
      <c r="G93" s="11" t="s">
        <v>15</v>
      </c>
    </row>
    <row r="94" spans="1:7" ht="26.1" customHeight="1">
      <c r="A94" s="5" t="s">
        <v>364</v>
      </c>
      <c r="B94" s="11" t="s">
        <v>3612</v>
      </c>
      <c r="C94" s="11" t="s">
        <v>3614</v>
      </c>
      <c r="D94" s="11" t="s">
        <v>3615</v>
      </c>
      <c r="E94" s="12" t="s">
        <v>3467</v>
      </c>
      <c r="F94" s="11" t="s">
        <v>9</v>
      </c>
      <c r="G94" s="11" t="s">
        <v>15</v>
      </c>
    </row>
    <row r="95" spans="1:7" ht="26.1" customHeight="1">
      <c r="A95" s="5" t="s">
        <v>367</v>
      </c>
      <c r="B95" s="11" t="s">
        <v>3617</v>
      </c>
      <c r="C95" s="11" t="s">
        <v>3614</v>
      </c>
      <c r="D95" s="11" t="s">
        <v>3615</v>
      </c>
      <c r="E95" s="12" t="s">
        <v>74</v>
      </c>
      <c r="F95" s="11" t="s">
        <v>16</v>
      </c>
      <c r="G95" s="11" t="s">
        <v>15</v>
      </c>
    </row>
    <row r="96" spans="1:7" ht="26.1" customHeight="1">
      <c r="A96" s="5" t="s">
        <v>370</v>
      </c>
      <c r="B96" s="11" t="s">
        <v>3620</v>
      </c>
      <c r="C96" s="11" t="s">
        <v>3614</v>
      </c>
      <c r="D96" s="11" t="s">
        <v>3615</v>
      </c>
      <c r="E96" s="12" t="s">
        <v>318</v>
      </c>
      <c r="F96" s="11" t="s">
        <v>19</v>
      </c>
      <c r="G96" s="11" t="s">
        <v>15</v>
      </c>
    </row>
    <row r="97" spans="1:7" ht="26.1" customHeight="1">
      <c r="A97" s="5" t="s">
        <v>373</v>
      </c>
      <c r="B97" s="5" t="s">
        <v>3634</v>
      </c>
      <c r="C97" s="11" t="s">
        <v>3636</v>
      </c>
      <c r="D97" s="11" t="s">
        <v>3637</v>
      </c>
      <c r="E97" s="5"/>
      <c r="F97" s="5"/>
      <c r="G97" s="22" t="s">
        <v>3657</v>
      </c>
    </row>
    <row r="98" spans="1:7" ht="26.1" customHeight="1">
      <c r="A98" s="5" t="s">
        <v>379</v>
      </c>
      <c r="B98" s="20" t="s">
        <v>3640</v>
      </c>
      <c r="C98" s="11" t="s">
        <v>3636</v>
      </c>
      <c r="D98" s="11" t="s">
        <v>3637</v>
      </c>
      <c r="E98" s="5"/>
      <c r="F98" s="5"/>
      <c r="G98" s="22" t="s">
        <v>3657</v>
      </c>
    </row>
    <row r="99" spans="1:7" ht="26.1" customHeight="1">
      <c r="A99" s="5" t="s">
        <v>383</v>
      </c>
      <c r="B99" s="5" t="s">
        <v>3644</v>
      </c>
      <c r="C99" s="11" t="s">
        <v>3646</v>
      </c>
      <c r="D99" s="11" t="s">
        <v>3647</v>
      </c>
      <c r="E99" s="5"/>
      <c r="F99" s="5"/>
      <c r="G99" s="22" t="s">
        <v>3657</v>
      </c>
    </row>
    <row r="100" spans="1:7" ht="26.1" customHeight="1">
      <c r="A100" s="5" t="s">
        <v>387</v>
      </c>
      <c r="B100" s="5" t="s">
        <v>3650</v>
      </c>
      <c r="C100" s="11" t="s">
        <v>3652</v>
      </c>
      <c r="D100" s="11" t="s">
        <v>3653</v>
      </c>
      <c r="E100" s="5"/>
      <c r="F100" s="5"/>
      <c r="G100" s="22" t="s">
        <v>3657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2024-01-29T07:00:51Z</cp:lastPrinted>
  <dcterms:created xsi:type="dcterms:W3CDTF">2023-05-12T11:15:00Z</dcterms:created>
  <dcterms:modified xsi:type="dcterms:W3CDTF">2024-01-29T07:01:42Z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AAF108C3D1C848308BCA4ED1EDC8725A_13</vt:lpwstr>
  </property>
  <property fmtid="{D5CDD505-2E9C-101B-9397-08002B2CF9AE}" pid="3" name="KSOProductBuildVer">
    <vt:lpwstr>2052-12.1.0.16120</vt:lpwstr>
  </property>
</Properties>
</file>