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01 教师招聘\2024招聘\06 部分学校选聘教师\07 笔试成绩\公示\"/>
    </mc:Choice>
  </mc:AlternateContent>
  <bookViews>
    <workbookView xWindow="0" yWindow="0" windowWidth="25200" windowHeight="11925"/>
  </bookViews>
  <sheets>
    <sheet name="笔试成绩" sheetId="1" r:id="rId1"/>
  </sheets>
  <externalReferences>
    <externalReference r:id="rId2"/>
    <externalReference r:id="rId3"/>
  </externalReferences>
  <definedNames>
    <definedName name="_xlnm._FilterDatabase" localSheetId="0" hidden="1">笔试成绩!$A$2:$F$65</definedName>
    <definedName name="_xlnm.Print_Titles" localSheetId="0">笔试成绩!$1:$2</definedName>
  </definedNames>
  <calcPr calcId="162913"/>
</workbook>
</file>

<file path=xl/sharedStrings.xml><?xml version="1.0" encoding="utf-8"?>
<sst xmlns="http://schemas.openxmlformats.org/spreadsheetml/2006/main" count="262" uniqueCount="126">
  <si>
    <t>岗位代码</t>
  </si>
  <si>
    <t>01</t>
  </si>
  <si>
    <t>初中语文</t>
  </si>
  <si>
    <t>02</t>
  </si>
  <si>
    <t>初中数学</t>
  </si>
  <si>
    <t>03</t>
  </si>
  <si>
    <t>初中英语</t>
  </si>
  <si>
    <t>04</t>
  </si>
  <si>
    <t>初中物理</t>
  </si>
  <si>
    <t>10</t>
  </si>
  <si>
    <t>05</t>
  </si>
  <si>
    <t>初中化学</t>
  </si>
  <si>
    <t>12</t>
  </si>
  <si>
    <t>初中体育</t>
  </si>
  <si>
    <t>13</t>
  </si>
  <si>
    <t>小学语文</t>
  </si>
  <si>
    <t>14</t>
  </si>
  <si>
    <t>小学数学</t>
  </si>
  <si>
    <t>15</t>
  </si>
  <si>
    <t>17</t>
  </si>
  <si>
    <t>小学英语</t>
  </si>
  <si>
    <t>18</t>
  </si>
  <si>
    <t>19</t>
  </si>
  <si>
    <t>21</t>
  </si>
  <si>
    <t>小学美术</t>
  </si>
  <si>
    <t>幼儿园学前教育</t>
  </si>
  <si>
    <t>初中音乐</t>
  </si>
  <si>
    <t>小学体育</t>
  </si>
  <si>
    <t>初中历史</t>
  </si>
  <si>
    <t>幼儿园保育</t>
  </si>
  <si>
    <t>08</t>
  </si>
  <si>
    <t>19</t>
    <phoneticPr fontId="4" type="noConversion"/>
  </si>
  <si>
    <t>幼儿园学前教育</t>
    <phoneticPr fontId="4" type="noConversion"/>
  </si>
  <si>
    <t>16</t>
    <phoneticPr fontId="4" type="noConversion"/>
  </si>
  <si>
    <t>小学音乐</t>
    <phoneticPr fontId="4" type="noConversion"/>
  </si>
  <si>
    <t>03</t>
    <phoneticPr fontId="4" type="noConversion"/>
  </si>
  <si>
    <t>初中英语</t>
    <phoneticPr fontId="4" type="noConversion"/>
  </si>
  <si>
    <t>04</t>
    <phoneticPr fontId="4" type="noConversion"/>
  </si>
  <si>
    <t>初中物理</t>
    <phoneticPr fontId="4" type="noConversion"/>
  </si>
  <si>
    <t>12</t>
    <phoneticPr fontId="4" type="noConversion"/>
  </si>
  <si>
    <t>初中体育</t>
    <phoneticPr fontId="4" type="noConversion"/>
  </si>
  <si>
    <t>16</t>
    <phoneticPr fontId="4" type="noConversion"/>
  </si>
  <si>
    <t>小学音乐</t>
    <phoneticPr fontId="4" type="noConversion"/>
  </si>
  <si>
    <t>03</t>
    <phoneticPr fontId="4" type="noConversion"/>
  </si>
  <si>
    <t>初中英语</t>
    <phoneticPr fontId="4" type="noConversion"/>
  </si>
  <si>
    <t>01</t>
    <phoneticPr fontId="4" type="noConversion"/>
  </si>
  <si>
    <t>准考证号</t>
    <phoneticPr fontId="4" type="noConversion"/>
  </si>
  <si>
    <t>备注</t>
    <phoneticPr fontId="4" type="noConversion"/>
  </si>
  <si>
    <t>学段学科</t>
    <phoneticPr fontId="4" type="noConversion"/>
  </si>
  <si>
    <t>2024年海安市部分学校（幼儿园）系统内公开选聘人员笔试成绩表</t>
    <phoneticPr fontId="4" type="noConversion"/>
  </si>
  <si>
    <t>笔试成绩</t>
    <phoneticPr fontId="4" type="noConversion"/>
  </si>
  <si>
    <t>专业知识54</t>
    <phoneticPr fontId="4" type="noConversion"/>
  </si>
  <si>
    <t>专业知识53</t>
    <phoneticPr fontId="4" type="noConversion"/>
  </si>
  <si>
    <t>专业知识60</t>
    <phoneticPr fontId="4" type="noConversion"/>
  </si>
  <si>
    <t>专业知识67</t>
    <phoneticPr fontId="4" type="noConversion"/>
  </si>
  <si>
    <t>专业知识62</t>
    <phoneticPr fontId="4" type="noConversion"/>
  </si>
  <si>
    <t>专业知识61</t>
    <phoneticPr fontId="4" type="noConversion"/>
  </si>
  <si>
    <t>专业知识56</t>
    <phoneticPr fontId="4" type="noConversion"/>
  </si>
  <si>
    <t>专业知识49</t>
    <phoneticPr fontId="4" type="noConversion"/>
  </si>
  <si>
    <t>专业知识50</t>
    <phoneticPr fontId="4" type="noConversion"/>
  </si>
  <si>
    <t>专业知识52</t>
    <phoneticPr fontId="4" type="noConversion"/>
  </si>
  <si>
    <t>240106</t>
  </si>
  <si>
    <t>240102</t>
  </si>
  <si>
    <t>240103</t>
  </si>
  <si>
    <t>240104</t>
  </si>
  <si>
    <t>240101</t>
  </si>
  <si>
    <t>240105</t>
  </si>
  <si>
    <t>240107</t>
  </si>
  <si>
    <t>240108</t>
  </si>
  <si>
    <t>240210</t>
  </si>
  <si>
    <t>240209</t>
  </si>
  <si>
    <t>240214</t>
  </si>
  <si>
    <t>240211</t>
  </si>
  <si>
    <t>240213</t>
  </si>
  <si>
    <t>240212</t>
  </si>
  <si>
    <t>240318</t>
  </si>
  <si>
    <t>240316</t>
  </si>
  <si>
    <t>240317</t>
  </si>
  <si>
    <t>240315</t>
  </si>
  <si>
    <t>240319</t>
  </si>
  <si>
    <t>240421</t>
  </si>
  <si>
    <t>240422</t>
  </si>
  <si>
    <t>240420</t>
  </si>
  <si>
    <t>240523</t>
  </si>
  <si>
    <t>240824</t>
  </si>
  <si>
    <t>241025</t>
  </si>
  <si>
    <t>241228</t>
  </si>
  <si>
    <t>241227</t>
  </si>
  <si>
    <t>241226</t>
  </si>
  <si>
    <t>241329</t>
  </si>
  <si>
    <t>241330</t>
  </si>
  <si>
    <t>241331</t>
  </si>
  <si>
    <t>241332</t>
  </si>
  <si>
    <t>241435</t>
  </si>
  <si>
    <t>241441</t>
  </si>
  <si>
    <t>241436</t>
  </si>
  <si>
    <t>241438</t>
  </si>
  <si>
    <t>241439</t>
  </si>
  <si>
    <t>241437</t>
  </si>
  <si>
    <t>241434</t>
  </si>
  <si>
    <t>241440</t>
  </si>
  <si>
    <t>241433</t>
  </si>
  <si>
    <t>241548</t>
  </si>
  <si>
    <t>241546</t>
  </si>
  <si>
    <t>241544</t>
  </si>
  <si>
    <t>241542</t>
  </si>
  <si>
    <t>241543</t>
  </si>
  <si>
    <t>241545</t>
  </si>
  <si>
    <t>241547</t>
  </si>
  <si>
    <t>241650</t>
  </si>
  <si>
    <t>241649</t>
  </si>
  <si>
    <t>241751</t>
  </si>
  <si>
    <t>241852</t>
  </si>
  <si>
    <t>241853</t>
  </si>
  <si>
    <t>241960</t>
  </si>
  <si>
    <t>241962</t>
  </si>
  <si>
    <t>241961</t>
  </si>
  <si>
    <t>241956</t>
  </si>
  <si>
    <t>241957</t>
  </si>
  <si>
    <t>241955</t>
  </si>
  <si>
    <t>241958</t>
  </si>
  <si>
    <t>241954</t>
  </si>
  <si>
    <t>241959</t>
  </si>
  <si>
    <t>242163</t>
  </si>
  <si>
    <t>是否取得选聘资格</t>
    <phoneticPr fontId="4" type="noConversion"/>
  </si>
  <si>
    <t>是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</si>
</sst>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sz val="18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等线"/>
      <family val="2"/>
      <charset val="134"/>
      <scheme val="minor"/>
    </font>
    <font>
      <sz val="12"/>
      <name val="仿宋_GB2312"/>
      <family val="3"/>
      <charset val="134"/>
    </font>
    <font>
      <b/>
      <sz val="10"/>
      <name val="宋体"/>
      <family val="3"/>
      <charset val="134"/>
    </font>
    <font>
      <sz val="16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9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 shrinkToFit="1"/>
    </xf>
    <xf numFmtId="49" fontId="2" fillId="0" borderId="0" xfId="0" applyNumberFormat="1" applyFont="1" applyAlignment="1">
      <alignment vertical="center" wrapText="1" shrinkToFit="1"/>
    </xf>
    <xf numFmtId="49" fontId="2" fillId="0" borderId="0" xfId="0" applyNumberFormat="1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wrapText="1" shrinkToFit="1"/>
    </xf>
    <xf numFmtId="49" fontId="6" fillId="0" borderId="1" xfId="1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Alignment="1">
      <alignment horizontal="center" vertical="center" wrapText="1" shrinkToFit="1"/>
    </xf>
    <xf numFmtId="0" fontId="5" fillId="0" borderId="1" xfId="0" applyNumberFormat="1" applyFont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49" fontId="7" fillId="0" borderId="2" xfId="0" applyNumberFormat="1" applyFont="1" applyBorder="1" applyAlignment="1">
      <alignment horizontal="center" vertical="center" wrapText="1" shrinkToFi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&#25945;&#24072;&#25307;&#32856;/2024&#25307;&#32856;/06%20&#37096;&#20998;&#23398;&#26657;&#36873;&#32856;&#25945;&#24072;/02%20&#25253;&#21517;/2024&#36873;&#32856;&#25253;&#21517;&#20449;&#24687;&#32479;&#3574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8201;&#40548;&#24544;\Documents\WeChat%20Files\wxid_b8lndge0nkjr22\FileStorage\File\2024-01\2024&#36873;&#32856;&#25253;&#21517;&#20449;&#24687;&#32479;&#35745;&#34920;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岗位信息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岗位信息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zoomScaleNormal="100" workbookViewId="0">
      <pane ySplit="2" topLeftCell="A3" activePane="bottomLeft" state="frozen"/>
      <selection pane="bottomLeft" activeCell="K11" sqref="K11"/>
    </sheetView>
  </sheetViews>
  <sheetFormatPr defaultColWidth="8.625" defaultRowHeight="12" x14ac:dyDescent="0.2"/>
  <cols>
    <col min="1" max="1" width="12" style="2" customWidth="1"/>
    <col min="2" max="2" width="18.5" style="3" customWidth="1"/>
    <col min="3" max="3" width="13.375" style="4" customWidth="1"/>
    <col min="4" max="5" width="17" style="4" customWidth="1"/>
    <col min="6" max="6" width="22.875" style="4" customWidth="1"/>
    <col min="7" max="18" width="9" style="2" customWidth="1"/>
    <col min="19" max="242" width="8.625" style="2"/>
    <col min="243" max="243" width="5.25" style="2" customWidth="1"/>
    <col min="244" max="244" width="4.75" style="2" customWidth="1"/>
    <col min="245" max="245" width="11.5" style="2" customWidth="1"/>
    <col min="246" max="246" width="7.5" style="2" customWidth="1"/>
    <col min="247" max="247" width="4.625" style="2" customWidth="1"/>
    <col min="248" max="248" width="9.125" style="2" customWidth="1"/>
    <col min="249" max="249" width="7.75" style="2" customWidth="1"/>
    <col min="250" max="250" width="6.125" style="2" customWidth="1"/>
    <col min="251" max="251" width="6.375" style="2" customWidth="1"/>
    <col min="252" max="252" width="15.875" style="2" customWidth="1"/>
    <col min="253" max="253" width="9.5" style="2" customWidth="1"/>
    <col min="254" max="254" width="13.125" style="2" customWidth="1"/>
    <col min="255" max="255" width="7.625" style="2" customWidth="1"/>
    <col min="256" max="256" width="7.875" style="2" customWidth="1"/>
    <col min="257" max="257" width="18.75" style="2" customWidth="1"/>
    <col min="258" max="258" width="11.75" style="2" customWidth="1"/>
    <col min="259" max="259" width="17.875" style="2" customWidth="1"/>
    <col min="260" max="260" width="7.125" style="2" customWidth="1"/>
    <col min="261" max="274" width="9" style="2" customWidth="1"/>
    <col min="275" max="498" width="8.625" style="2"/>
    <col min="499" max="499" width="5.25" style="2" customWidth="1"/>
    <col min="500" max="500" width="4.75" style="2" customWidth="1"/>
    <col min="501" max="501" width="11.5" style="2" customWidth="1"/>
    <col min="502" max="502" width="7.5" style="2" customWidth="1"/>
    <col min="503" max="503" width="4.625" style="2" customWidth="1"/>
    <col min="504" max="504" width="9.125" style="2" customWidth="1"/>
    <col min="505" max="505" width="7.75" style="2" customWidth="1"/>
    <col min="506" max="506" width="6.125" style="2" customWidth="1"/>
    <col min="507" max="507" width="6.375" style="2" customWidth="1"/>
    <col min="508" max="508" width="15.875" style="2" customWidth="1"/>
    <col min="509" max="509" width="9.5" style="2" customWidth="1"/>
    <col min="510" max="510" width="13.125" style="2" customWidth="1"/>
    <col min="511" max="511" width="7.625" style="2" customWidth="1"/>
    <col min="512" max="512" width="7.875" style="2" customWidth="1"/>
    <col min="513" max="513" width="18.75" style="2" customWidth="1"/>
    <col min="514" max="514" width="11.75" style="2" customWidth="1"/>
    <col min="515" max="515" width="17.875" style="2" customWidth="1"/>
    <col min="516" max="516" width="7.125" style="2" customWidth="1"/>
    <col min="517" max="530" width="9" style="2" customWidth="1"/>
    <col min="531" max="754" width="8.625" style="2"/>
    <col min="755" max="755" width="5.25" style="2" customWidth="1"/>
    <col min="756" max="756" width="4.75" style="2" customWidth="1"/>
    <col min="757" max="757" width="11.5" style="2" customWidth="1"/>
    <col min="758" max="758" width="7.5" style="2" customWidth="1"/>
    <col min="759" max="759" width="4.625" style="2" customWidth="1"/>
    <col min="760" max="760" width="9.125" style="2" customWidth="1"/>
    <col min="761" max="761" width="7.75" style="2" customWidth="1"/>
    <col min="762" max="762" width="6.125" style="2" customWidth="1"/>
    <col min="763" max="763" width="6.375" style="2" customWidth="1"/>
    <col min="764" max="764" width="15.875" style="2" customWidth="1"/>
    <col min="765" max="765" width="9.5" style="2" customWidth="1"/>
    <col min="766" max="766" width="13.125" style="2" customWidth="1"/>
    <col min="767" max="767" width="7.625" style="2" customWidth="1"/>
    <col min="768" max="768" width="7.875" style="2" customWidth="1"/>
    <col min="769" max="769" width="18.75" style="2" customWidth="1"/>
    <col min="770" max="770" width="11.75" style="2" customWidth="1"/>
    <col min="771" max="771" width="17.875" style="2" customWidth="1"/>
    <col min="772" max="772" width="7.125" style="2" customWidth="1"/>
    <col min="773" max="786" width="9" style="2" customWidth="1"/>
    <col min="787" max="1010" width="8.625" style="2"/>
    <col min="1011" max="1011" width="5.25" style="2" customWidth="1"/>
    <col min="1012" max="1012" width="4.75" style="2" customWidth="1"/>
    <col min="1013" max="1013" width="11.5" style="2" customWidth="1"/>
    <col min="1014" max="1014" width="7.5" style="2" customWidth="1"/>
    <col min="1015" max="1015" width="4.625" style="2" customWidth="1"/>
    <col min="1016" max="1016" width="9.125" style="2" customWidth="1"/>
    <col min="1017" max="1017" width="7.75" style="2" customWidth="1"/>
    <col min="1018" max="1018" width="6.125" style="2" customWidth="1"/>
    <col min="1019" max="1019" width="6.375" style="2" customWidth="1"/>
    <col min="1020" max="1020" width="15.875" style="2" customWidth="1"/>
    <col min="1021" max="1021" width="9.5" style="2" customWidth="1"/>
    <col min="1022" max="1022" width="13.125" style="2" customWidth="1"/>
    <col min="1023" max="1023" width="7.625" style="2" customWidth="1"/>
    <col min="1024" max="1024" width="7.875" style="2" customWidth="1"/>
    <col min="1025" max="1025" width="18.75" style="2" customWidth="1"/>
    <col min="1026" max="1026" width="11.75" style="2" customWidth="1"/>
    <col min="1027" max="1027" width="17.875" style="2" customWidth="1"/>
    <col min="1028" max="1028" width="7.125" style="2" customWidth="1"/>
    <col min="1029" max="1042" width="9" style="2" customWidth="1"/>
    <col min="1043" max="1266" width="8.625" style="2"/>
    <col min="1267" max="1267" width="5.25" style="2" customWidth="1"/>
    <col min="1268" max="1268" width="4.75" style="2" customWidth="1"/>
    <col min="1269" max="1269" width="11.5" style="2" customWidth="1"/>
    <col min="1270" max="1270" width="7.5" style="2" customWidth="1"/>
    <col min="1271" max="1271" width="4.625" style="2" customWidth="1"/>
    <col min="1272" max="1272" width="9.125" style="2" customWidth="1"/>
    <col min="1273" max="1273" width="7.75" style="2" customWidth="1"/>
    <col min="1274" max="1274" width="6.125" style="2" customWidth="1"/>
    <col min="1275" max="1275" width="6.375" style="2" customWidth="1"/>
    <col min="1276" max="1276" width="15.875" style="2" customWidth="1"/>
    <col min="1277" max="1277" width="9.5" style="2" customWidth="1"/>
    <col min="1278" max="1278" width="13.125" style="2" customWidth="1"/>
    <col min="1279" max="1279" width="7.625" style="2" customWidth="1"/>
    <col min="1280" max="1280" width="7.875" style="2" customWidth="1"/>
    <col min="1281" max="1281" width="18.75" style="2" customWidth="1"/>
    <col min="1282" max="1282" width="11.75" style="2" customWidth="1"/>
    <col min="1283" max="1283" width="17.875" style="2" customWidth="1"/>
    <col min="1284" max="1284" width="7.125" style="2" customWidth="1"/>
    <col min="1285" max="1298" width="9" style="2" customWidth="1"/>
    <col min="1299" max="1522" width="8.625" style="2"/>
    <col min="1523" max="1523" width="5.25" style="2" customWidth="1"/>
    <col min="1524" max="1524" width="4.75" style="2" customWidth="1"/>
    <col min="1525" max="1525" width="11.5" style="2" customWidth="1"/>
    <col min="1526" max="1526" width="7.5" style="2" customWidth="1"/>
    <col min="1527" max="1527" width="4.625" style="2" customWidth="1"/>
    <col min="1528" max="1528" width="9.125" style="2" customWidth="1"/>
    <col min="1529" max="1529" width="7.75" style="2" customWidth="1"/>
    <col min="1530" max="1530" width="6.125" style="2" customWidth="1"/>
    <col min="1531" max="1531" width="6.375" style="2" customWidth="1"/>
    <col min="1532" max="1532" width="15.875" style="2" customWidth="1"/>
    <col min="1533" max="1533" width="9.5" style="2" customWidth="1"/>
    <col min="1534" max="1534" width="13.125" style="2" customWidth="1"/>
    <col min="1535" max="1535" width="7.625" style="2" customWidth="1"/>
    <col min="1536" max="1536" width="7.875" style="2" customWidth="1"/>
    <col min="1537" max="1537" width="18.75" style="2" customWidth="1"/>
    <col min="1538" max="1538" width="11.75" style="2" customWidth="1"/>
    <col min="1539" max="1539" width="17.875" style="2" customWidth="1"/>
    <col min="1540" max="1540" width="7.125" style="2" customWidth="1"/>
    <col min="1541" max="1554" width="9" style="2" customWidth="1"/>
    <col min="1555" max="1778" width="8.625" style="2"/>
    <col min="1779" max="1779" width="5.25" style="2" customWidth="1"/>
    <col min="1780" max="1780" width="4.75" style="2" customWidth="1"/>
    <col min="1781" max="1781" width="11.5" style="2" customWidth="1"/>
    <col min="1782" max="1782" width="7.5" style="2" customWidth="1"/>
    <col min="1783" max="1783" width="4.625" style="2" customWidth="1"/>
    <col min="1784" max="1784" width="9.125" style="2" customWidth="1"/>
    <col min="1785" max="1785" width="7.75" style="2" customWidth="1"/>
    <col min="1786" max="1786" width="6.125" style="2" customWidth="1"/>
    <col min="1787" max="1787" width="6.375" style="2" customWidth="1"/>
    <col min="1788" max="1788" width="15.875" style="2" customWidth="1"/>
    <col min="1789" max="1789" width="9.5" style="2" customWidth="1"/>
    <col min="1790" max="1790" width="13.125" style="2" customWidth="1"/>
    <col min="1791" max="1791" width="7.625" style="2" customWidth="1"/>
    <col min="1792" max="1792" width="7.875" style="2" customWidth="1"/>
    <col min="1793" max="1793" width="18.75" style="2" customWidth="1"/>
    <col min="1794" max="1794" width="11.75" style="2" customWidth="1"/>
    <col min="1795" max="1795" width="17.875" style="2" customWidth="1"/>
    <col min="1796" max="1796" width="7.125" style="2" customWidth="1"/>
    <col min="1797" max="1810" width="9" style="2" customWidth="1"/>
    <col min="1811" max="2034" width="8.625" style="2"/>
    <col min="2035" max="2035" width="5.25" style="2" customWidth="1"/>
    <col min="2036" max="2036" width="4.75" style="2" customWidth="1"/>
    <col min="2037" max="2037" width="11.5" style="2" customWidth="1"/>
    <col min="2038" max="2038" width="7.5" style="2" customWidth="1"/>
    <col min="2039" max="2039" width="4.625" style="2" customWidth="1"/>
    <col min="2040" max="2040" width="9.125" style="2" customWidth="1"/>
    <col min="2041" max="2041" width="7.75" style="2" customWidth="1"/>
    <col min="2042" max="2042" width="6.125" style="2" customWidth="1"/>
    <col min="2043" max="2043" width="6.375" style="2" customWidth="1"/>
    <col min="2044" max="2044" width="15.875" style="2" customWidth="1"/>
    <col min="2045" max="2045" width="9.5" style="2" customWidth="1"/>
    <col min="2046" max="2046" width="13.125" style="2" customWidth="1"/>
    <col min="2047" max="2047" width="7.625" style="2" customWidth="1"/>
    <col min="2048" max="2048" width="7.875" style="2" customWidth="1"/>
    <col min="2049" max="2049" width="18.75" style="2" customWidth="1"/>
    <col min="2050" max="2050" width="11.75" style="2" customWidth="1"/>
    <col min="2051" max="2051" width="17.875" style="2" customWidth="1"/>
    <col min="2052" max="2052" width="7.125" style="2" customWidth="1"/>
    <col min="2053" max="2066" width="9" style="2" customWidth="1"/>
    <col min="2067" max="2290" width="8.625" style="2"/>
    <col min="2291" max="2291" width="5.25" style="2" customWidth="1"/>
    <col min="2292" max="2292" width="4.75" style="2" customWidth="1"/>
    <col min="2293" max="2293" width="11.5" style="2" customWidth="1"/>
    <col min="2294" max="2294" width="7.5" style="2" customWidth="1"/>
    <col min="2295" max="2295" width="4.625" style="2" customWidth="1"/>
    <col min="2296" max="2296" width="9.125" style="2" customWidth="1"/>
    <col min="2297" max="2297" width="7.75" style="2" customWidth="1"/>
    <col min="2298" max="2298" width="6.125" style="2" customWidth="1"/>
    <col min="2299" max="2299" width="6.375" style="2" customWidth="1"/>
    <col min="2300" max="2300" width="15.875" style="2" customWidth="1"/>
    <col min="2301" max="2301" width="9.5" style="2" customWidth="1"/>
    <col min="2302" max="2302" width="13.125" style="2" customWidth="1"/>
    <col min="2303" max="2303" width="7.625" style="2" customWidth="1"/>
    <col min="2304" max="2304" width="7.875" style="2" customWidth="1"/>
    <col min="2305" max="2305" width="18.75" style="2" customWidth="1"/>
    <col min="2306" max="2306" width="11.75" style="2" customWidth="1"/>
    <col min="2307" max="2307" width="17.875" style="2" customWidth="1"/>
    <col min="2308" max="2308" width="7.125" style="2" customWidth="1"/>
    <col min="2309" max="2322" width="9" style="2" customWidth="1"/>
    <col min="2323" max="2546" width="8.625" style="2"/>
    <col min="2547" max="2547" width="5.25" style="2" customWidth="1"/>
    <col min="2548" max="2548" width="4.75" style="2" customWidth="1"/>
    <col min="2549" max="2549" width="11.5" style="2" customWidth="1"/>
    <col min="2550" max="2550" width="7.5" style="2" customWidth="1"/>
    <col min="2551" max="2551" width="4.625" style="2" customWidth="1"/>
    <col min="2552" max="2552" width="9.125" style="2" customWidth="1"/>
    <col min="2553" max="2553" width="7.75" style="2" customWidth="1"/>
    <col min="2554" max="2554" width="6.125" style="2" customWidth="1"/>
    <col min="2555" max="2555" width="6.375" style="2" customWidth="1"/>
    <col min="2556" max="2556" width="15.875" style="2" customWidth="1"/>
    <col min="2557" max="2557" width="9.5" style="2" customWidth="1"/>
    <col min="2558" max="2558" width="13.125" style="2" customWidth="1"/>
    <col min="2559" max="2559" width="7.625" style="2" customWidth="1"/>
    <col min="2560" max="2560" width="7.875" style="2" customWidth="1"/>
    <col min="2561" max="2561" width="18.75" style="2" customWidth="1"/>
    <col min="2562" max="2562" width="11.75" style="2" customWidth="1"/>
    <col min="2563" max="2563" width="17.875" style="2" customWidth="1"/>
    <col min="2564" max="2564" width="7.125" style="2" customWidth="1"/>
    <col min="2565" max="2578" width="9" style="2" customWidth="1"/>
    <col min="2579" max="2802" width="8.625" style="2"/>
    <col min="2803" max="2803" width="5.25" style="2" customWidth="1"/>
    <col min="2804" max="2804" width="4.75" style="2" customWidth="1"/>
    <col min="2805" max="2805" width="11.5" style="2" customWidth="1"/>
    <col min="2806" max="2806" width="7.5" style="2" customWidth="1"/>
    <col min="2807" max="2807" width="4.625" style="2" customWidth="1"/>
    <col min="2808" max="2808" width="9.125" style="2" customWidth="1"/>
    <col min="2809" max="2809" width="7.75" style="2" customWidth="1"/>
    <col min="2810" max="2810" width="6.125" style="2" customWidth="1"/>
    <col min="2811" max="2811" width="6.375" style="2" customWidth="1"/>
    <col min="2812" max="2812" width="15.875" style="2" customWidth="1"/>
    <col min="2813" max="2813" width="9.5" style="2" customWidth="1"/>
    <col min="2814" max="2814" width="13.125" style="2" customWidth="1"/>
    <col min="2815" max="2815" width="7.625" style="2" customWidth="1"/>
    <col min="2816" max="2816" width="7.875" style="2" customWidth="1"/>
    <col min="2817" max="2817" width="18.75" style="2" customWidth="1"/>
    <col min="2818" max="2818" width="11.75" style="2" customWidth="1"/>
    <col min="2819" max="2819" width="17.875" style="2" customWidth="1"/>
    <col min="2820" max="2820" width="7.125" style="2" customWidth="1"/>
    <col min="2821" max="2834" width="9" style="2" customWidth="1"/>
    <col min="2835" max="3058" width="8.625" style="2"/>
    <col min="3059" max="3059" width="5.25" style="2" customWidth="1"/>
    <col min="3060" max="3060" width="4.75" style="2" customWidth="1"/>
    <col min="3061" max="3061" width="11.5" style="2" customWidth="1"/>
    <col min="3062" max="3062" width="7.5" style="2" customWidth="1"/>
    <col min="3063" max="3063" width="4.625" style="2" customWidth="1"/>
    <col min="3064" max="3064" width="9.125" style="2" customWidth="1"/>
    <col min="3065" max="3065" width="7.75" style="2" customWidth="1"/>
    <col min="3066" max="3066" width="6.125" style="2" customWidth="1"/>
    <col min="3067" max="3067" width="6.375" style="2" customWidth="1"/>
    <col min="3068" max="3068" width="15.875" style="2" customWidth="1"/>
    <col min="3069" max="3069" width="9.5" style="2" customWidth="1"/>
    <col min="3070" max="3070" width="13.125" style="2" customWidth="1"/>
    <col min="3071" max="3071" width="7.625" style="2" customWidth="1"/>
    <col min="3072" max="3072" width="7.875" style="2" customWidth="1"/>
    <col min="3073" max="3073" width="18.75" style="2" customWidth="1"/>
    <col min="3074" max="3074" width="11.75" style="2" customWidth="1"/>
    <col min="3075" max="3075" width="17.875" style="2" customWidth="1"/>
    <col min="3076" max="3076" width="7.125" style="2" customWidth="1"/>
    <col min="3077" max="3090" width="9" style="2" customWidth="1"/>
    <col min="3091" max="3314" width="8.625" style="2"/>
    <col min="3315" max="3315" width="5.25" style="2" customWidth="1"/>
    <col min="3316" max="3316" width="4.75" style="2" customWidth="1"/>
    <col min="3317" max="3317" width="11.5" style="2" customWidth="1"/>
    <col min="3318" max="3318" width="7.5" style="2" customWidth="1"/>
    <col min="3319" max="3319" width="4.625" style="2" customWidth="1"/>
    <col min="3320" max="3320" width="9.125" style="2" customWidth="1"/>
    <col min="3321" max="3321" width="7.75" style="2" customWidth="1"/>
    <col min="3322" max="3322" width="6.125" style="2" customWidth="1"/>
    <col min="3323" max="3323" width="6.375" style="2" customWidth="1"/>
    <col min="3324" max="3324" width="15.875" style="2" customWidth="1"/>
    <col min="3325" max="3325" width="9.5" style="2" customWidth="1"/>
    <col min="3326" max="3326" width="13.125" style="2" customWidth="1"/>
    <col min="3327" max="3327" width="7.625" style="2" customWidth="1"/>
    <col min="3328" max="3328" width="7.875" style="2" customWidth="1"/>
    <col min="3329" max="3329" width="18.75" style="2" customWidth="1"/>
    <col min="3330" max="3330" width="11.75" style="2" customWidth="1"/>
    <col min="3331" max="3331" width="17.875" style="2" customWidth="1"/>
    <col min="3332" max="3332" width="7.125" style="2" customWidth="1"/>
    <col min="3333" max="3346" width="9" style="2" customWidth="1"/>
    <col min="3347" max="3570" width="8.625" style="2"/>
    <col min="3571" max="3571" width="5.25" style="2" customWidth="1"/>
    <col min="3572" max="3572" width="4.75" style="2" customWidth="1"/>
    <col min="3573" max="3573" width="11.5" style="2" customWidth="1"/>
    <col min="3574" max="3574" width="7.5" style="2" customWidth="1"/>
    <col min="3575" max="3575" width="4.625" style="2" customWidth="1"/>
    <col min="3576" max="3576" width="9.125" style="2" customWidth="1"/>
    <col min="3577" max="3577" width="7.75" style="2" customWidth="1"/>
    <col min="3578" max="3578" width="6.125" style="2" customWidth="1"/>
    <col min="3579" max="3579" width="6.375" style="2" customWidth="1"/>
    <col min="3580" max="3580" width="15.875" style="2" customWidth="1"/>
    <col min="3581" max="3581" width="9.5" style="2" customWidth="1"/>
    <col min="3582" max="3582" width="13.125" style="2" customWidth="1"/>
    <col min="3583" max="3583" width="7.625" style="2" customWidth="1"/>
    <col min="3584" max="3584" width="7.875" style="2" customWidth="1"/>
    <col min="3585" max="3585" width="18.75" style="2" customWidth="1"/>
    <col min="3586" max="3586" width="11.75" style="2" customWidth="1"/>
    <col min="3587" max="3587" width="17.875" style="2" customWidth="1"/>
    <col min="3588" max="3588" width="7.125" style="2" customWidth="1"/>
    <col min="3589" max="3602" width="9" style="2" customWidth="1"/>
    <col min="3603" max="3826" width="8.625" style="2"/>
    <col min="3827" max="3827" width="5.25" style="2" customWidth="1"/>
    <col min="3828" max="3828" width="4.75" style="2" customWidth="1"/>
    <col min="3829" max="3829" width="11.5" style="2" customWidth="1"/>
    <col min="3830" max="3830" width="7.5" style="2" customWidth="1"/>
    <col min="3831" max="3831" width="4.625" style="2" customWidth="1"/>
    <col min="3832" max="3832" width="9.125" style="2" customWidth="1"/>
    <col min="3833" max="3833" width="7.75" style="2" customWidth="1"/>
    <col min="3834" max="3834" width="6.125" style="2" customWidth="1"/>
    <col min="3835" max="3835" width="6.375" style="2" customWidth="1"/>
    <col min="3836" max="3836" width="15.875" style="2" customWidth="1"/>
    <col min="3837" max="3837" width="9.5" style="2" customWidth="1"/>
    <col min="3838" max="3838" width="13.125" style="2" customWidth="1"/>
    <col min="3839" max="3839" width="7.625" style="2" customWidth="1"/>
    <col min="3840" max="3840" width="7.875" style="2" customWidth="1"/>
    <col min="3841" max="3841" width="18.75" style="2" customWidth="1"/>
    <col min="3842" max="3842" width="11.75" style="2" customWidth="1"/>
    <col min="3843" max="3843" width="17.875" style="2" customWidth="1"/>
    <col min="3844" max="3844" width="7.125" style="2" customWidth="1"/>
    <col min="3845" max="3858" width="9" style="2" customWidth="1"/>
    <col min="3859" max="4082" width="8.625" style="2"/>
    <col min="4083" max="4083" width="5.25" style="2" customWidth="1"/>
    <col min="4084" max="4084" width="4.75" style="2" customWidth="1"/>
    <col min="4085" max="4085" width="11.5" style="2" customWidth="1"/>
    <col min="4086" max="4086" width="7.5" style="2" customWidth="1"/>
    <col min="4087" max="4087" width="4.625" style="2" customWidth="1"/>
    <col min="4088" max="4088" width="9.125" style="2" customWidth="1"/>
    <col min="4089" max="4089" width="7.75" style="2" customWidth="1"/>
    <col min="4090" max="4090" width="6.125" style="2" customWidth="1"/>
    <col min="4091" max="4091" width="6.375" style="2" customWidth="1"/>
    <col min="4092" max="4092" width="15.875" style="2" customWidth="1"/>
    <col min="4093" max="4093" width="9.5" style="2" customWidth="1"/>
    <col min="4094" max="4094" width="13.125" style="2" customWidth="1"/>
    <col min="4095" max="4095" width="7.625" style="2" customWidth="1"/>
    <col min="4096" max="4096" width="7.875" style="2" customWidth="1"/>
    <col min="4097" max="4097" width="18.75" style="2" customWidth="1"/>
    <col min="4098" max="4098" width="11.75" style="2" customWidth="1"/>
    <col min="4099" max="4099" width="17.875" style="2" customWidth="1"/>
    <col min="4100" max="4100" width="7.125" style="2" customWidth="1"/>
    <col min="4101" max="4114" width="9" style="2" customWidth="1"/>
    <col min="4115" max="4338" width="8.625" style="2"/>
    <col min="4339" max="4339" width="5.25" style="2" customWidth="1"/>
    <col min="4340" max="4340" width="4.75" style="2" customWidth="1"/>
    <col min="4341" max="4341" width="11.5" style="2" customWidth="1"/>
    <col min="4342" max="4342" width="7.5" style="2" customWidth="1"/>
    <col min="4343" max="4343" width="4.625" style="2" customWidth="1"/>
    <col min="4344" max="4344" width="9.125" style="2" customWidth="1"/>
    <col min="4345" max="4345" width="7.75" style="2" customWidth="1"/>
    <col min="4346" max="4346" width="6.125" style="2" customWidth="1"/>
    <col min="4347" max="4347" width="6.375" style="2" customWidth="1"/>
    <col min="4348" max="4348" width="15.875" style="2" customWidth="1"/>
    <col min="4349" max="4349" width="9.5" style="2" customWidth="1"/>
    <col min="4350" max="4350" width="13.125" style="2" customWidth="1"/>
    <col min="4351" max="4351" width="7.625" style="2" customWidth="1"/>
    <col min="4352" max="4352" width="7.875" style="2" customWidth="1"/>
    <col min="4353" max="4353" width="18.75" style="2" customWidth="1"/>
    <col min="4354" max="4354" width="11.75" style="2" customWidth="1"/>
    <col min="4355" max="4355" width="17.875" style="2" customWidth="1"/>
    <col min="4356" max="4356" width="7.125" style="2" customWidth="1"/>
    <col min="4357" max="4370" width="9" style="2" customWidth="1"/>
    <col min="4371" max="4594" width="8.625" style="2"/>
    <col min="4595" max="4595" width="5.25" style="2" customWidth="1"/>
    <col min="4596" max="4596" width="4.75" style="2" customWidth="1"/>
    <col min="4597" max="4597" width="11.5" style="2" customWidth="1"/>
    <col min="4598" max="4598" width="7.5" style="2" customWidth="1"/>
    <col min="4599" max="4599" width="4.625" style="2" customWidth="1"/>
    <col min="4600" max="4600" width="9.125" style="2" customWidth="1"/>
    <col min="4601" max="4601" width="7.75" style="2" customWidth="1"/>
    <col min="4602" max="4602" width="6.125" style="2" customWidth="1"/>
    <col min="4603" max="4603" width="6.375" style="2" customWidth="1"/>
    <col min="4604" max="4604" width="15.875" style="2" customWidth="1"/>
    <col min="4605" max="4605" width="9.5" style="2" customWidth="1"/>
    <col min="4606" max="4606" width="13.125" style="2" customWidth="1"/>
    <col min="4607" max="4607" width="7.625" style="2" customWidth="1"/>
    <col min="4608" max="4608" width="7.875" style="2" customWidth="1"/>
    <col min="4609" max="4609" width="18.75" style="2" customWidth="1"/>
    <col min="4610" max="4610" width="11.75" style="2" customWidth="1"/>
    <col min="4611" max="4611" width="17.875" style="2" customWidth="1"/>
    <col min="4612" max="4612" width="7.125" style="2" customWidth="1"/>
    <col min="4613" max="4626" width="9" style="2" customWidth="1"/>
    <col min="4627" max="4850" width="8.625" style="2"/>
    <col min="4851" max="4851" width="5.25" style="2" customWidth="1"/>
    <col min="4852" max="4852" width="4.75" style="2" customWidth="1"/>
    <col min="4853" max="4853" width="11.5" style="2" customWidth="1"/>
    <col min="4854" max="4854" width="7.5" style="2" customWidth="1"/>
    <col min="4855" max="4855" width="4.625" style="2" customWidth="1"/>
    <col min="4856" max="4856" width="9.125" style="2" customWidth="1"/>
    <col min="4857" max="4857" width="7.75" style="2" customWidth="1"/>
    <col min="4858" max="4858" width="6.125" style="2" customWidth="1"/>
    <col min="4859" max="4859" width="6.375" style="2" customWidth="1"/>
    <col min="4860" max="4860" width="15.875" style="2" customWidth="1"/>
    <col min="4861" max="4861" width="9.5" style="2" customWidth="1"/>
    <col min="4862" max="4862" width="13.125" style="2" customWidth="1"/>
    <col min="4863" max="4863" width="7.625" style="2" customWidth="1"/>
    <col min="4864" max="4864" width="7.875" style="2" customWidth="1"/>
    <col min="4865" max="4865" width="18.75" style="2" customWidth="1"/>
    <col min="4866" max="4866" width="11.75" style="2" customWidth="1"/>
    <col min="4867" max="4867" width="17.875" style="2" customWidth="1"/>
    <col min="4868" max="4868" width="7.125" style="2" customWidth="1"/>
    <col min="4869" max="4882" width="9" style="2" customWidth="1"/>
    <col min="4883" max="5106" width="8.625" style="2"/>
    <col min="5107" max="5107" width="5.25" style="2" customWidth="1"/>
    <col min="5108" max="5108" width="4.75" style="2" customWidth="1"/>
    <col min="5109" max="5109" width="11.5" style="2" customWidth="1"/>
    <col min="5110" max="5110" width="7.5" style="2" customWidth="1"/>
    <col min="5111" max="5111" width="4.625" style="2" customWidth="1"/>
    <col min="5112" max="5112" width="9.125" style="2" customWidth="1"/>
    <col min="5113" max="5113" width="7.75" style="2" customWidth="1"/>
    <col min="5114" max="5114" width="6.125" style="2" customWidth="1"/>
    <col min="5115" max="5115" width="6.375" style="2" customWidth="1"/>
    <col min="5116" max="5116" width="15.875" style="2" customWidth="1"/>
    <col min="5117" max="5117" width="9.5" style="2" customWidth="1"/>
    <col min="5118" max="5118" width="13.125" style="2" customWidth="1"/>
    <col min="5119" max="5119" width="7.625" style="2" customWidth="1"/>
    <col min="5120" max="5120" width="7.875" style="2" customWidth="1"/>
    <col min="5121" max="5121" width="18.75" style="2" customWidth="1"/>
    <col min="5122" max="5122" width="11.75" style="2" customWidth="1"/>
    <col min="5123" max="5123" width="17.875" style="2" customWidth="1"/>
    <col min="5124" max="5124" width="7.125" style="2" customWidth="1"/>
    <col min="5125" max="5138" width="9" style="2" customWidth="1"/>
    <col min="5139" max="5362" width="8.625" style="2"/>
    <col min="5363" max="5363" width="5.25" style="2" customWidth="1"/>
    <col min="5364" max="5364" width="4.75" style="2" customWidth="1"/>
    <col min="5365" max="5365" width="11.5" style="2" customWidth="1"/>
    <col min="5366" max="5366" width="7.5" style="2" customWidth="1"/>
    <col min="5367" max="5367" width="4.625" style="2" customWidth="1"/>
    <col min="5368" max="5368" width="9.125" style="2" customWidth="1"/>
    <col min="5369" max="5369" width="7.75" style="2" customWidth="1"/>
    <col min="5370" max="5370" width="6.125" style="2" customWidth="1"/>
    <col min="5371" max="5371" width="6.375" style="2" customWidth="1"/>
    <col min="5372" max="5372" width="15.875" style="2" customWidth="1"/>
    <col min="5373" max="5373" width="9.5" style="2" customWidth="1"/>
    <col min="5374" max="5374" width="13.125" style="2" customWidth="1"/>
    <col min="5375" max="5375" width="7.625" style="2" customWidth="1"/>
    <col min="5376" max="5376" width="7.875" style="2" customWidth="1"/>
    <col min="5377" max="5377" width="18.75" style="2" customWidth="1"/>
    <col min="5378" max="5378" width="11.75" style="2" customWidth="1"/>
    <col min="5379" max="5379" width="17.875" style="2" customWidth="1"/>
    <col min="5380" max="5380" width="7.125" style="2" customWidth="1"/>
    <col min="5381" max="5394" width="9" style="2" customWidth="1"/>
    <col min="5395" max="5618" width="8.625" style="2"/>
    <col min="5619" max="5619" width="5.25" style="2" customWidth="1"/>
    <col min="5620" max="5620" width="4.75" style="2" customWidth="1"/>
    <col min="5621" max="5621" width="11.5" style="2" customWidth="1"/>
    <col min="5622" max="5622" width="7.5" style="2" customWidth="1"/>
    <col min="5623" max="5623" width="4.625" style="2" customWidth="1"/>
    <col min="5624" max="5624" width="9.125" style="2" customWidth="1"/>
    <col min="5625" max="5625" width="7.75" style="2" customWidth="1"/>
    <col min="5626" max="5626" width="6.125" style="2" customWidth="1"/>
    <col min="5627" max="5627" width="6.375" style="2" customWidth="1"/>
    <col min="5628" max="5628" width="15.875" style="2" customWidth="1"/>
    <col min="5629" max="5629" width="9.5" style="2" customWidth="1"/>
    <col min="5630" max="5630" width="13.125" style="2" customWidth="1"/>
    <col min="5631" max="5631" width="7.625" style="2" customWidth="1"/>
    <col min="5632" max="5632" width="7.875" style="2" customWidth="1"/>
    <col min="5633" max="5633" width="18.75" style="2" customWidth="1"/>
    <col min="5634" max="5634" width="11.75" style="2" customWidth="1"/>
    <col min="5635" max="5635" width="17.875" style="2" customWidth="1"/>
    <col min="5636" max="5636" width="7.125" style="2" customWidth="1"/>
    <col min="5637" max="5650" width="9" style="2" customWidth="1"/>
    <col min="5651" max="5874" width="8.625" style="2"/>
    <col min="5875" max="5875" width="5.25" style="2" customWidth="1"/>
    <col min="5876" max="5876" width="4.75" style="2" customWidth="1"/>
    <col min="5877" max="5877" width="11.5" style="2" customWidth="1"/>
    <col min="5878" max="5878" width="7.5" style="2" customWidth="1"/>
    <col min="5879" max="5879" width="4.625" style="2" customWidth="1"/>
    <col min="5880" max="5880" width="9.125" style="2" customWidth="1"/>
    <col min="5881" max="5881" width="7.75" style="2" customWidth="1"/>
    <col min="5882" max="5882" width="6.125" style="2" customWidth="1"/>
    <col min="5883" max="5883" width="6.375" style="2" customWidth="1"/>
    <col min="5884" max="5884" width="15.875" style="2" customWidth="1"/>
    <col min="5885" max="5885" width="9.5" style="2" customWidth="1"/>
    <col min="5886" max="5886" width="13.125" style="2" customWidth="1"/>
    <col min="5887" max="5887" width="7.625" style="2" customWidth="1"/>
    <col min="5888" max="5888" width="7.875" style="2" customWidth="1"/>
    <col min="5889" max="5889" width="18.75" style="2" customWidth="1"/>
    <col min="5890" max="5890" width="11.75" style="2" customWidth="1"/>
    <col min="5891" max="5891" width="17.875" style="2" customWidth="1"/>
    <col min="5892" max="5892" width="7.125" style="2" customWidth="1"/>
    <col min="5893" max="5906" width="9" style="2" customWidth="1"/>
    <col min="5907" max="6130" width="8.625" style="2"/>
    <col min="6131" max="6131" width="5.25" style="2" customWidth="1"/>
    <col min="6132" max="6132" width="4.75" style="2" customWidth="1"/>
    <col min="6133" max="6133" width="11.5" style="2" customWidth="1"/>
    <col min="6134" max="6134" width="7.5" style="2" customWidth="1"/>
    <col min="6135" max="6135" width="4.625" style="2" customWidth="1"/>
    <col min="6136" max="6136" width="9.125" style="2" customWidth="1"/>
    <col min="6137" max="6137" width="7.75" style="2" customWidth="1"/>
    <col min="6138" max="6138" width="6.125" style="2" customWidth="1"/>
    <col min="6139" max="6139" width="6.375" style="2" customWidth="1"/>
    <col min="6140" max="6140" width="15.875" style="2" customWidth="1"/>
    <col min="6141" max="6141" width="9.5" style="2" customWidth="1"/>
    <col min="6142" max="6142" width="13.125" style="2" customWidth="1"/>
    <col min="6143" max="6143" width="7.625" style="2" customWidth="1"/>
    <col min="6144" max="6144" width="7.875" style="2" customWidth="1"/>
    <col min="6145" max="6145" width="18.75" style="2" customWidth="1"/>
    <col min="6146" max="6146" width="11.75" style="2" customWidth="1"/>
    <col min="6147" max="6147" width="17.875" style="2" customWidth="1"/>
    <col min="6148" max="6148" width="7.125" style="2" customWidth="1"/>
    <col min="6149" max="6162" width="9" style="2" customWidth="1"/>
    <col min="6163" max="6386" width="8.625" style="2"/>
    <col min="6387" max="6387" width="5.25" style="2" customWidth="1"/>
    <col min="6388" max="6388" width="4.75" style="2" customWidth="1"/>
    <col min="6389" max="6389" width="11.5" style="2" customWidth="1"/>
    <col min="6390" max="6390" width="7.5" style="2" customWidth="1"/>
    <col min="6391" max="6391" width="4.625" style="2" customWidth="1"/>
    <col min="6392" max="6392" width="9.125" style="2" customWidth="1"/>
    <col min="6393" max="6393" width="7.75" style="2" customWidth="1"/>
    <col min="6394" max="6394" width="6.125" style="2" customWidth="1"/>
    <col min="6395" max="6395" width="6.375" style="2" customWidth="1"/>
    <col min="6396" max="6396" width="15.875" style="2" customWidth="1"/>
    <col min="6397" max="6397" width="9.5" style="2" customWidth="1"/>
    <col min="6398" max="6398" width="13.125" style="2" customWidth="1"/>
    <col min="6399" max="6399" width="7.625" style="2" customWidth="1"/>
    <col min="6400" max="6400" width="7.875" style="2" customWidth="1"/>
    <col min="6401" max="6401" width="18.75" style="2" customWidth="1"/>
    <col min="6402" max="6402" width="11.75" style="2" customWidth="1"/>
    <col min="6403" max="6403" width="17.875" style="2" customWidth="1"/>
    <col min="6404" max="6404" width="7.125" style="2" customWidth="1"/>
    <col min="6405" max="6418" width="9" style="2" customWidth="1"/>
    <col min="6419" max="6642" width="8.625" style="2"/>
    <col min="6643" max="6643" width="5.25" style="2" customWidth="1"/>
    <col min="6644" max="6644" width="4.75" style="2" customWidth="1"/>
    <col min="6645" max="6645" width="11.5" style="2" customWidth="1"/>
    <col min="6646" max="6646" width="7.5" style="2" customWidth="1"/>
    <col min="6647" max="6647" width="4.625" style="2" customWidth="1"/>
    <col min="6648" max="6648" width="9.125" style="2" customWidth="1"/>
    <col min="6649" max="6649" width="7.75" style="2" customWidth="1"/>
    <col min="6650" max="6650" width="6.125" style="2" customWidth="1"/>
    <col min="6651" max="6651" width="6.375" style="2" customWidth="1"/>
    <col min="6652" max="6652" width="15.875" style="2" customWidth="1"/>
    <col min="6653" max="6653" width="9.5" style="2" customWidth="1"/>
    <col min="6654" max="6654" width="13.125" style="2" customWidth="1"/>
    <col min="6655" max="6655" width="7.625" style="2" customWidth="1"/>
    <col min="6656" max="6656" width="7.875" style="2" customWidth="1"/>
    <col min="6657" max="6657" width="18.75" style="2" customWidth="1"/>
    <col min="6658" max="6658" width="11.75" style="2" customWidth="1"/>
    <col min="6659" max="6659" width="17.875" style="2" customWidth="1"/>
    <col min="6660" max="6660" width="7.125" style="2" customWidth="1"/>
    <col min="6661" max="6674" width="9" style="2" customWidth="1"/>
    <col min="6675" max="6898" width="8.625" style="2"/>
    <col min="6899" max="6899" width="5.25" style="2" customWidth="1"/>
    <col min="6900" max="6900" width="4.75" style="2" customWidth="1"/>
    <col min="6901" max="6901" width="11.5" style="2" customWidth="1"/>
    <col min="6902" max="6902" width="7.5" style="2" customWidth="1"/>
    <col min="6903" max="6903" width="4.625" style="2" customWidth="1"/>
    <col min="6904" max="6904" width="9.125" style="2" customWidth="1"/>
    <col min="6905" max="6905" width="7.75" style="2" customWidth="1"/>
    <col min="6906" max="6906" width="6.125" style="2" customWidth="1"/>
    <col min="6907" max="6907" width="6.375" style="2" customWidth="1"/>
    <col min="6908" max="6908" width="15.875" style="2" customWidth="1"/>
    <col min="6909" max="6909" width="9.5" style="2" customWidth="1"/>
    <col min="6910" max="6910" width="13.125" style="2" customWidth="1"/>
    <col min="6911" max="6911" width="7.625" style="2" customWidth="1"/>
    <col min="6912" max="6912" width="7.875" style="2" customWidth="1"/>
    <col min="6913" max="6913" width="18.75" style="2" customWidth="1"/>
    <col min="6914" max="6914" width="11.75" style="2" customWidth="1"/>
    <col min="6915" max="6915" width="17.875" style="2" customWidth="1"/>
    <col min="6916" max="6916" width="7.125" style="2" customWidth="1"/>
    <col min="6917" max="6930" width="9" style="2" customWidth="1"/>
    <col min="6931" max="7154" width="8.625" style="2"/>
    <col min="7155" max="7155" width="5.25" style="2" customWidth="1"/>
    <col min="7156" max="7156" width="4.75" style="2" customWidth="1"/>
    <col min="7157" max="7157" width="11.5" style="2" customWidth="1"/>
    <col min="7158" max="7158" width="7.5" style="2" customWidth="1"/>
    <col min="7159" max="7159" width="4.625" style="2" customWidth="1"/>
    <col min="7160" max="7160" width="9.125" style="2" customWidth="1"/>
    <col min="7161" max="7161" width="7.75" style="2" customWidth="1"/>
    <col min="7162" max="7162" width="6.125" style="2" customWidth="1"/>
    <col min="7163" max="7163" width="6.375" style="2" customWidth="1"/>
    <col min="7164" max="7164" width="15.875" style="2" customWidth="1"/>
    <col min="7165" max="7165" width="9.5" style="2" customWidth="1"/>
    <col min="7166" max="7166" width="13.125" style="2" customWidth="1"/>
    <col min="7167" max="7167" width="7.625" style="2" customWidth="1"/>
    <col min="7168" max="7168" width="7.875" style="2" customWidth="1"/>
    <col min="7169" max="7169" width="18.75" style="2" customWidth="1"/>
    <col min="7170" max="7170" width="11.75" style="2" customWidth="1"/>
    <col min="7171" max="7171" width="17.875" style="2" customWidth="1"/>
    <col min="7172" max="7172" width="7.125" style="2" customWidth="1"/>
    <col min="7173" max="7186" width="9" style="2" customWidth="1"/>
    <col min="7187" max="7410" width="8.625" style="2"/>
    <col min="7411" max="7411" width="5.25" style="2" customWidth="1"/>
    <col min="7412" max="7412" width="4.75" style="2" customWidth="1"/>
    <col min="7413" max="7413" width="11.5" style="2" customWidth="1"/>
    <col min="7414" max="7414" width="7.5" style="2" customWidth="1"/>
    <col min="7415" max="7415" width="4.625" style="2" customWidth="1"/>
    <col min="7416" max="7416" width="9.125" style="2" customWidth="1"/>
    <col min="7417" max="7417" width="7.75" style="2" customWidth="1"/>
    <col min="7418" max="7418" width="6.125" style="2" customWidth="1"/>
    <col min="7419" max="7419" width="6.375" style="2" customWidth="1"/>
    <col min="7420" max="7420" width="15.875" style="2" customWidth="1"/>
    <col min="7421" max="7421" width="9.5" style="2" customWidth="1"/>
    <col min="7422" max="7422" width="13.125" style="2" customWidth="1"/>
    <col min="7423" max="7423" width="7.625" style="2" customWidth="1"/>
    <col min="7424" max="7424" width="7.875" style="2" customWidth="1"/>
    <col min="7425" max="7425" width="18.75" style="2" customWidth="1"/>
    <col min="7426" max="7426" width="11.75" style="2" customWidth="1"/>
    <col min="7427" max="7427" width="17.875" style="2" customWidth="1"/>
    <col min="7428" max="7428" width="7.125" style="2" customWidth="1"/>
    <col min="7429" max="7442" width="9" style="2" customWidth="1"/>
    <col min="7443" max="7666" width="8.625" style="2"/>
    <col min="7667" max="7667" width="5.25" style="2" customWidth="1"/>
    <col min="7668" max="7668" width="4.75" style="2" customWidth="1"/>
    <col min="7669" max="7669" width="11.5" style="2" customWidth="1"/>
    <col min="7670" max="7670" width="7.5" style="2" customWidth="1"/>
    <col min="7671" max="7671" width="4.625" style="2" customWidth="1"/>
    <col min="7672" max="7672" width="9.125" style="2" customWidth="1"/>
    <col min="7673" max="7673" width="7.75" style="2" customWidth="1"/>
    <col min="7674" max="7674" width="6.125" style="2" customWidth="1"/>
    <col min="7675" max="7675" width="6.375" style="2" customWidth="1"/>
    <col min="7676" max="7676" width="15.875" style="2" customWidth="1"/>
    <col min="7677" max="7677" width="9.5" style="2" customWidth="1"/>
    <col min="7678" max="7678" width="13.125" style="2" customWidth="1"/>
    <col min="7679" max="7679" width="7.625" style="2" customWidth="1"/>
    <col min="7680" max="7680" width="7.875" style="2" customWidth="1"/>
    <col min="7681" max="7681" width="18.75" style="2" customWidth="1"/>
    <col min="7682" max="7682" width="11.75" style="2" customWidth="1"/>
    <col min="7683" max="7683" width="17.875" style="2" customWidth="1"/>
    <col min="7684" max="7684" width="7.125" style="2" customWidth="1"/>
    <col min="7685" max="7698" width="9" style="2" customWidth="1"/>
    <col min="7699" max="7922" width="8.625" style="2"/>
    <col min="7923" max="7923" width="5.25" style="2" customWidth="1"/>
    <col min="7924" max="7924" width="4.75" style="2" customWidth="1"/>
    <col min="7925" max="7925" width="11.5" style="2" customWidth="1"/>
    <col min="7926" max="7926" width="7.5" style="2" customWidth="1"/>
    <col min="7927" max="7927" width="4.625" style="2" customWidth="1"/>
    <col min="7928" max="7928" width="9.125" style="2" customWidth="1"/>
    <col min="7929" max="7929" width="7.75" style="2" customWidth="1"/>
    <col min="7930" max="7930" width="6.125" style="2" customWidth="1"/>
    <col min="7931" max="7931" width="6.375" style="2" customWidth="1"/>
    <col min="7932" max="7932" width="15.875" style="2" customWidth="1"/>
    <col min="7933" max="7933" width="9.5" style="2" customWidth="1"/>
    <col min="7934" max="7934" width="13.125" style="2" customWidth="1"/>
    <col min="7935" max="7935" width="7.625" style="2" customWidth="1"/>
    <col min="7936" max="7936" width="7.875" style="2" customWidth="1"/>
    <col min="7937" max="7937" width="18.75" style="2" customWidth="1"/>
    <col min="7938" max="7938" width="11.75" style="2" customWidth="1"/>
    <col min="7939" max="7939" width="17.875" style="2" customWidth="1"/>
    <col min="7940" max="7940" width="7.125" style="2" customWidth="1"/>
    <col min="7941" max="7954" width="9" style="2" customWidth="1"/>
    <col min="7955" max="8178" width="8.625" style="2"/>
    <col min="8179" max="8179" width="5.25" style="2" customWidth="1"/>
    <col min="8180" max="8180" width="4.75" style="2" customWidth="1"/>
    <col min="8181" max="8181" width="11.5" style="2" customWidth="1"/>
    <col min="8182" max="8182" width="7.5" style="2" customWidth="1"/>
    <col min="8183" max="8183" width="4.625" style="2" customWidth="1"/>
    <col min="8184" max="8184" width="9.125" style="2" customWidth="1"/>
    <col min="8185" max="8185" width="7.75" style="2" customWidth="1"/>
    <col min="8186" max="8186" width="6.125" style="2" customWidth="1"/>
    <col min="8187" max="8187" width="6.375" style="2" customWidth="1"/>
    <col min="8188" max="8188" width="15.875" style="2" customWidth="1"/>
    <col min="8189" max="8189" width="9.5" style="2" customWidth="1"/>
    <col min="8190" max="8190" width="13.125" style="2" customWidth="1"/>
    <col min="8191" max="8191" width="7.625" style="2" customWidth="1"/>
    <col min="8192" max="8192" width="7.875" style="2" customWidth="1"/>
    <col min="8193" max="8193" width="18.75" style="2" customWidth="1"/>
    <col min="8194" max="8194" width="11.75" style="2" customWidth="1"/>
    <col min="8195" max="8195" width="17.875" style="2" customWidth="1"/>
    <col min="8196" max="8196" width="7.125" style="2" customWidth="1"/>
    <col min="8197" max="8210" width="9" style="2" customWidth="1"/>
    <col min="8211" max="8434" width="8.625" style="2"/>
    <col min="8435" max="8435" width="5.25" style="2" customWidth="1"/>
    <col min="8436" max="8436" width="4.75" style="2" customWidth="1"/>
    <col min="8437" max="8437" width="11.5" style="2" customWidth="1"/>
    <col min="8438" max="8438" width="7.5" style="2" customWidth="1"/>
    <col min="8439" max="8439" width="4.625" style="2" customWidth="1"/>
    <col min="8440" max="8440" width="9.125" style="2" customWidth="1"/>
    <col min="8441" max="8441" width="7.75" style="2" customWidth="1"/>
    <col min="8442" max="8442" width="6.125" style="2" customWidth="1"/>
    <col min="8443" max="8443" width="6.375" style="2" customWidth="1"/>
    <col min="8444" max="8444" width="15.875" style="2" customWidth="1"/>
    <col min="8445" max="8445" width="9.5" style="2" customWidth="1"/>
    <col min="8446" max="8446" width="13.125" style="2" customWidth="1"/>
    <col min="8447" max="8447" width="7.625" style="2" customWidth="1"/>
    <col min="8448" max="8448" width="7.875" style="2" customWidth="1"/>
    <col min="8449" max="8449" width="18.75" style="2" customWidth="1"/>
    <col min="8450" max="8450" width="11.75" style="2" customWidth="1"/>
    <col min="8451" max="8451" width="17.875" style="2" customWidth="1"/>
    <col min="8452" max="8452" width="7.125" style="2" customWidth="1"/>
    <col min="8453" max="8466" width="9" style="2" customWidth="1"/>
    <col min="8467" max="8690" width="8.625" style="2"/>
    <col min="8691" max="8691" width="5.25" style="2" customWidth="1"/>
    <col min="8692" max="8692" width="4.75" style="2" customWidth="1"/>
    <col min="8693" max="8693" width="11.5" style="2" customWidth="1"/>
    <col min="8694" max="8694" width="7.5" style="2" customWidth="1"/>
    <col min="8695" max="8695" width="4.625" style="2" customWidth="1"/>
    <col min="8696" max="8696" width="9.125" style="2" customWidth="1"/>
    <col min="8697" max="8697" width="7.75" style="2" customWidth="1"/>
    <col min="8698" max="8698" width="6.125" style="2" customWidth="1"/>
    <col min="8699" max="8699" width="6.375" style="2" customWidth="1"/>
    <col min="8700" max="8700" width="15.875" style="2" customWidth="1"/>
    <col min="8701" max="8701" width="9.5" style="2" customWidth="1"/>
    <col min="8702" max="8702" width="13.125" style="2" customWidth="1"/>
    <col min="8703" max="8703" width="7.625" style="2" customWidth="1"/>
    <col min="8704" max="8704" width="7.875" style="2" customWidth="1"/>
    <col min="8705" max="8705" width="18.75" style="2" customWidth="1"/>
    <col min="8706" max="8706" width="11.75" style="2" customWidth="1"/>
    <col min="8707" max="8707" width="17.875" style="2" customWidth="1"/>
    <col min="8708" max="8708" width="7.125" style="2" customWidth="1"/>
    <col min="8709" max="8722" width="9" style="2" customWidth="1"/>
    <col min="8723" max="8946" width="8.625" style="2"/>
    <col min="8947" max="8947" width="5.25" style="2" customWidth="1"/>
    <col min="8948" max="8948" width="4.75" style="2" customWidth="1"/>
    <col min="8949" max="8949" width="11.5" style="2" customWidth="1"/>
    <col min="8950" max="8950" width="7.5" style="2" customWidth="1"/>
    <col min="8951" max="8951" width="4.625" style="2" customWidth="1"/>
    <col min="8952" max="8952" width="9.125" style="2" customWidth="1"/>
    <col min="8953" max="8953" width="7.75" style="2" customWidth="1"/>
    <col min="8954" max="8954" width="6.125" style="2" customWidth="1"/>
    <col min="8955" max="8955" width="6.375" style="2" customWidth="1"/>
    <col min="8956" max="8956" width="15.875" style="2" customWidth="1"/>
    <col min="8957" max="8957" width="9.5" style="2" customWidth="1"/>
    <col min="8958" max="8958" width="13.125" style="2" customWidth="1"/>
    <col min="8959" max="8959" width="7.625" style="2" customWidth="1"/>
    <col min="8960" max="8960" width="7.875" style="2" customWidth="1"/>
    <col min="8961" max="8961" width="18.75" style="2" customWidth="1"/>
    <col min="8962" max="8962" width="11.75" style="2" customWidth="1"/>
    <col min="8963" max="8963" width="17.875" style="2" customWidth="1"/>
    <col min="8964" max="8964" width="7.125" style="2" customWidth="1"/>
    <col min="8965" max="8978" width="9" style="2" customWidth="1"/>
    <col min="8979" max="9202" width="8.625" style="2"/>
    <col min="9203" max="9203" width="5.25" style="2" customWidth="1"/>
    <col min="9204" max="9204" width="4.75" style="2" customWidth="1"/>
    <col min="9205" max="9205" width="11.5" style="2" customWidth="1"/>
    <col min="9206" max="9206" width="7.5" style="2" customWidth="1"/>
    <col min="9207" max="9207" width="4.625" style="2" customWidth="1"/>
    <col min="9208" max="9208" width="9.125" style="2" customWidth="1"/>
    <col min="9209" max="9209" width="7.75" style="2" customWidth="1"/>
    <col min="9210" max="9210" width="6.125" style="2" customWidth="1"/>
    <col min="9211" max="9211" width="6.375" style="2" customWidth="1"/>
    <col min="9212" max="9212" width="15.875" style="2" customWidth="1"/>
    <col min="9213" max="9213" width="9.5" style="2" customWidth="1"/>
    <col min="9214" max="9214" width="13.125" style="2" customWidth="1"/>
    <col min="9215" max="9215" width="7.625" style="2" customWidth="1"/>
    <col min="9216" max="9216" width="7.875" style="2" customWidth="1"/>
    <col min="9217" max="9217" width="18.75" style="2" customWidth="1"/>
    <col min="9218" max="9218" width="11.75" style="2" customWidth="1"/>
    <col min="9219" max="9219" width="17.875" style="2" customWidth="1"/>
    <col min="9220" max="9220" width="7.125" style="2" customWidth="1"/>
    <col min="9221" max="9234" width="9" style="2" customWidth="1"/>
    <col min="9235" max="9458" width="8.625" style="2"/>
    <col min="9459" max="9459" width="5.25" style="2" customWidth="1"/>
    <col min="9460" max="9460" width="4.75" style="2" customWidth="1"/>
    <col min="9461" max="9461" width="11.5" style="2" customWidth="1"/>
    <col min="9462" max="9462" width="7.5" style="2" customWidth="1"/>
    <col min="9463" max="9463" width="4.625" style="2" customWidth="1"/>
    <col min="9464" max="9464" width="9.125" style="2" customWidth="1"/>
    <col min="9465" max="9465" width="7.75" style="2" customWidth="1"/>
    <col min="9466" max="9466" width="6.125" style="2" customWidth="1"/>
    <col min="9467" max="9467" width="6.375" style="2" customWidth="1"/>
    <col min="9468" max="9468" width="15.875" style="2" customWidth="1"/>
    <col min="9469" max="9469" width="9.5" style="2" customWidth="1"/>
    <col min="9470" max="9470" width="13.125" style="2" customWidth="1"/>
    <col min="9471" max="9471" width="7.625" style="2" customWidth="1"/>
    <col min="9472" max="9472" width="7.875" style="2" customWidth="1"/>
    <col min="9473" max="9473" width="18.75" style="2" customWidth="1"/>
    <col min="9474" max="9474" width="11.75" style="2" customWidth="1"/>
    <col min="9475" max="9475" width="17.875" style="2" customWidth="1"/>
    <col min="9476" max="9476" width="7.125" style="2" customWidth="1"/>
    <col min="9477" max="9490" width="9" style="2" customWidth="1"/>
    <col min="9491" max="9714" width="8.625" style="2"/>
    <col min="9715" max="9715" width="5.25" style="2" customWidth="1"/>
    <col min="9716" max="9716" width="4.75" style="2" customWidth="1"/>
    <col min="9717" max="9717" width="11.5" style="2" customWidth="1"/>
    <col min="9718" max="9718" width="7.5" style="2" customWidth="1"/>
    <col min="9719" max="9719" width="4.625" style="2" customWidth="1"/>
    <col min="9720" max="9720" width="9.125" style="2" customWidth="1"/>
    <col min="9721" max="9721" width="7.75" style="2" customWidth="1"/>
    <col min="9722" max="9722" width="6.125" style="2" customWidth="1"/>
    <col min="9723" max="9723" width="6.375" style="2" customWidth="1"/>
    <col min="9724" max="9724" width="15.875" style="2" customWidth="1"/>
    <col min="9725" max="9725" width="9.5" style="2" customWidth="1"/>
    <col min="9726" max="9726" width="13.125" style="2" customWidth="1"/>
    <col min="9727" max="9727" width="7.625" style="2" customWidth="1"/>
    <col min="9728" max="9728" width="7.875" style="2" customWidth="1"/>
    <col min="9729" max="9729" width="18.75" style="2" customWidth="1"/>
    <col min="9730" max="9730" width="11.75" style="2" customWidth="1"/>
    <col min="9731" max="9731" width="17.875" style="2" customWidth="1"/>
    <col min="9732" max="9732" width="7.125" style="2" customWidth="1"/>
    <col min="9733" max="9746" width="9" style="2" customWidth="1"/>
    <col min="9747" max="9970" width="8.625" style="2"/>
    <col min="9971" max="9971" width="5.25" style="2" customWidth="1"/>
    <col min="9972" max="9972" width="4.75" style="2" customWidth="1"/>
    <col min="9973" max="9973" width="11.5" style="2" customWidth="1"/>
    <col min="9974" max="9974" width="7.5" style="2" customWidth="1"/>
    <col min="9975" max="9975" width="4.625" style="2" customWidth="1"/>
    <col min="9976" max="9976" width="9.125" style="2" customWidth="1"/>
    <col min="9977" max="9977" width="7.75" style="2" customWidth="1"/>
    <col min="9978" max="9978" width="6.125" style="2" customWidth="1"/>
    <col min="9979" max="9979" width="6.375" style="2" customWidth="1"/>
    <col min="9980" max="9980" width="15.875" style="2" customWidth="1"/>
    <col min="9981" max="9981" width="9.5" style="2" customWidth="1"/>
    <col min="9982" max="9982" width="13.125" style="2" customWidth="1"/>
    <col min="9983" max="9983" width="7.625" style="2" customWidth="1"/>
    <col min="9984" max="9984" width="7.875" style="2" customWidth="1"/>
    <col min="9985" max="9985" width="18.75" style="2" customWidth="1"/>
    <col min="9986" max="9986" width="11.75" style="2" customWidth="1"/>
    <col min="9987" max="9987" width="17.875" style="2" customWidth="1"/>
    <col min="9988" max="9988" width="7.125" style="2" customWidth="1"/>
    <col min="9989" max="10002" width="9" style="2" customWidth="1"/>
    <col min="10003" max="10226" width="8.625" style="2"/>
    <col min="10227" max="10227" width="5.25" style="2" customWidth="1"/>
    <col min="10228" max="10228" width="4.75" style="2" customWidth="1"/>
    <col min="10229" max="10229" width="11.5" style="2" customWidth="1"/>
    <col min="10230" max="10230" width="7.5" style="2" customWidth="1"/>
    <col min="10231" max="10231" width="4.625" style="2" customWidth="1"/>
    <col min="10232" max="10232" width="9.125" style="2" customWidth="1"/>
    <col min="10233" max="10233" width="7.75" style="2" customWidth="1"/>
    <col min="10234" max="10234" width="6.125" style="2" customWidth="1"/>
    <col min="10235" max="10235" width="6.375" style="2" customWidth="1"/>
    <col min="10236" max="10236" width="15.875" style="2" customWidth="1"/>
    <col min="10237" max="10237" width="9.5" style="2" customWidth="1"/>
    <col min="10238" max="10238" width="13.125" style="2" customWidth="1"/>
    <col min="10239" max="10239" width="7.625" style="2" customWidth="1"/>
    <col min="10240" max="10240" width="7.875" style="2" customWidth="1"/>
    <col min="10241" max="10241" width="18.75" style="2" customWidth="1"/>
    <col min="10242" max="10242" width="11.75" style="2" customWidth="1"/>
    <col min="10243" max="10243" width="17.875" style="2" customWidth="1"/>
    <col min="10244" max="10244" width="7.125" style="2" customWidth="1"/>
    <col min="10245" max="10258" width="9" style="2" customWidth="1"/>
    <col min="10259" max="10482" width="8.625" style="2"/>
    <col min="10483" max="10483" width="5.25" style="2" customWidth="1"/>
    <col min="10484" max="10484" width="4.75" style="2" customWidth="1"/>
    <col min="10485" max="10485" width="11.5" style="2" customWidth="1"/>
    <col min="10486" max="10486" width="7.5" style="2" customWidth="1"/>
    <col min="10487" max="10487" width="4.625" style="2" customWidth="1"/>
    <col min="10488" max="10488" width="9.125" style="2" customWidth="1"/>
    <col min="10489" max="10489" width="7.75" style="2" customWidth="1"/>
    <col min="10490" max="10490" width="6.125" style="2" customWidth="1"/>
    <col min="10491" max="10491" width="6.375" style="2" customWidth="1"/>
    <col min="10492" max="10492" width="15.875" style="2" customWidth="1"/>
    <col min="10493" max="10493" width="9.5" style="2" customWidth="1"/>
    <col min="10494" max="10494" width="13.125" style="2" customWidth="1"/>
    <col min="10495" max="10495" width="7.625" style="2" customWidth="1"/>
    <col min="10496" max="10496" width="7.875" style="2" customWidth="1"/>
    <col min="10497" max="10497" width="18.75" style="2" customWidth="1"/>
    <col min="10498" max="10498" width="11.75" style="2" customWidth="1"/>
    <col min="10499" max="10499" width="17.875" style="2" customWidth="1"/>
    <col min="10500" max="10500" width="7.125" style="2" customWidth="1"/>
    <col min="10501" max="10514" width="9" style="2" customWidth="1"/>
    <col min="10515" max="10738" width="8.625" style="2"/>
    <col min="10739" max="10739" width="5.25" style="2" customWidth="1"/>
    <col min="10740" max="10740" width="4.75" style="2" customWidth="1"/>
    <col min="10741" max="10741" width="11.5" style="2" customWidth="1"/>
    <col min="10742" max="10742" width="7.5" style="2" customWidth="1"/>
    <col min="10743" max="10743" width="4.625" style="2" customWidth="1"/>
    <col min="10744" max="10744" width="9.125" style="2" customWidth="1"/>
    <col min="10745" max="10745" width="7.75" style="2" customWidth="1"/>
    <col min="10746" max="10746" width="6.125" style="2" customWidth="1"/>
    <col min="10747" max="10747" width="6.375" style="2" customWidth="1"/>
    <col min="10748" max="10748" width="15.875" style="2" customWidth="1"/>
    <col min="10749" max="10749" width="9.5" style="2" customWidth="1"/>
    <col min="10750" max="10750" width="13.125" style="2" customWidth="1"/>
    <col min="10751" max="10751" width="7.625" style="2" customWidth="1"/>
    <col min="10752" max="10752" width="7.875" style="2" customWidth="1"/>
    <col min="10753" max="10753" width="18.75" style="2" customWidth="1"/>
    <col min="10754" max="10754" width="11.75" style="2" customWidth="1"/>
    <col min="10755" max="10755" width="17.875" style="2" customWidth="1"/>
    <col min="10756" max="10756" width="7.125" style="2" customWidth="1"/>
    <col min="10757" max="10770" width="9" style="2" customWidth="1"/>
    <col min="10771" max="10994" width="8.625" style="2"/>
    <col min="10995" max="10995" width="5.25" style="2" customWidth="1"/>
    <col min="10996" max="10996" width="4.75" style="2" customWidth="1"/>
    <col min="10997" max="10997" width="11.5" style="2" customWidth="1"/>
    <col min="10998" max="10998" width="7.5" style="2" customWidth="1"/>
    <col min="10999" max="10999" width="4.625" style="2" customWidth="1"/>
    <col min="11000" max="11000" width="9.125" style="2" customWidth="1"/>
    <col min="11001" max="11001" width="7.75" style="2" customWidth="1"/>
    <col min="11002" max="11002" width="6.125" style="2" customWidth="1"/>
    <col min="11003" max="11003" width="6.375" style="2" customWidth="1"/>
    <col min="11004" max="11004" width="15.875" style="2" customWidth="1"/>
    <col min="11005" max="11005" width="9.5" style="2" customWidth="1"/>
    <col min="11006" max="11006" width="13.125" style="2" customWidth="1"/>
    <col min="11007" max="11007" width="7.625" style="2" customWidth="1"/>
    <col min="11008" max="11008" width="7.875" style="2" customWidth="1"/>
    <col min="11009" max="11009" width="18.75" style="2" customWidth="1"/>
    <col min="11010" max="11010" width="11.75" style="2" customWidth="1"/>
    <col min="11011" max="11011" width="17.875" style="2" customWidth="1"/>
    <col min="11012" max="11012" width="7.125" style="2" customWidth="1"/>
    <col min="11013" max="11026" width="9" style="2" customWidth="1"/>
    <col min="11027" max="11250" width="8.625" style="2"/>
    <col min="11251" max="11251" width="5.25" style="2" customWidth="1"/>
    <col min="11252" max="11252" width="4.75" style="2" customWidth="1"/>
    <col min="11253" max="11253" width="11.5" style="2" customWidth="1"/>
    <col min="11254" max="11254" width="7.5" style="2" customWidth="1"/>
    <col min="11255" max="11255" width="4.625" style="2" customWidth="1"/>
    <col min="11256" max="11256" width="9.125" style="2" customWidth="1"/>
    <col min="11257" max="11257" width="7.75" style="2" customWidth="1"/>
    <col min="11258" max="11258" width="6.125" style="2" customWidth="1"/>
    <col min="11259" max="11259" width="6.375" style="2" customWidth="1"/>
    <col min="11260" max="11260" width="15.875" style="2" customWidth="1"/>
    <col min="11261" max="11261" width="9.5" style="2" customWidth="1"/>
    <col min="11262" max="11262" width="13.125" style="2" customWidth="1"/>
    <col min="11263" max="11263" width="7.625" style="2" customWidth="1"/>
    <col min="11264" max="11264" width="7.875" style="2" customWidth="1"/>
    <col min="11265" max="11265" width="18.75" style="2" customWidth="1"/>
    <col min="11266" max="11266" width="11.75" style="2" customWidth="1"/>
    <col min="11267" max="11267" width="17.875" style="2" customWidth="1"/>
    <col min="11268" max="11268" width="7.125" style="2" customWidth="1"/>
    <col min="11269" max="11282" width="9" style="2" customWidth="1"/>
    <col min="11283" max="11506" width="8.625" style="2"/>
    <col min="11507" max="11507" width="5.25" style="2" customWidth="1"/>
    <col min="11508" max="11508" width="4.75" style="2" customWidth="1"/>
    <col min="11509" max="11509" width="11.5" style="2" customWidth="1"/>
    <col min="11510" max="11510" width="7.5" style="2" customWidth="1"/>
    <col min="11511" max="11511" width="4.625" style="2" customWidth="1"/>
    <col min="11512" max="11512" width="9.125" style="2" customWidth="1"/>
    <col min="11513" max="11513" width="7.75" style="2" customWidth="1"/>
    <col min="11514" max="11514" width="6.125" style="2" customWidth="1"/>
    <col min="11515" max="11515" width="6.375" style="2" customWidth="1"/>
    <col min="11516" max="11516" width="15.875" style="2" customWidth="1"/>
    <col min="11517" max="11517" width="9.5" style="2" customWidth="1"/>
    <col min="11518" max="11518" width="13.125" style="2" customWidth="1"/>
    <col min="11519" max="11519" width="7.625" style="2" customWidth="1"/>
    <col min="11520" max="11520" width="7.875" style="2" customWidth="1"/>
    <col min="11521" max="11521" width="18.75" style="2" customWidth="1"/>
    <col min="11522" max="11522" width="11.75" style="2" customWidth="1"/>
    <col min="11523" max="11523" width="17.875" style="2" customWidth="1"/>
    <col min="11524" max="11524" width="7.125" style="2" customWidth="1"/>
    <col min="11525" max="11538" width="9" style="2" customWidth="1"/>
    <col min="11539" max="11762" width="8.625" style="2"/>
    <col min="11763" max="11763" width="5.25" style="2" customWidth="1"/>
    <col min="11764" max="11764" width="4.75" style="2" customWidth="1"/>
    <col min="11765" max="11765" width="11.5" style="2" customWidth="1"/>
    <col min="11766" max="11766" width="7.5" style="2" customWidth="1"/>
    <col min="11767" max="11767" width="4.625" style="2" customWidth="1"/>
    <col min="11768" max="11768" width="9.125" style="2" customWidth="1"/>
    <col min="11769" max="11769" width="7.75" style="2" customWidth="1"/>
    <col min="11770" max="11770" width="6.125" style="2" customWidth="1"/>
    <col min="11771" max="11771" width="6.375" style="2" customWidth="1"/>
    <col min="11772" max="11772" width="15.875" style="2" customWidth="1"/>
    <col min="11773" max="11773" width="9.5" style="2" customWidth="1"/>
    <col min="11774" max="11774" width="13.125" style="2" customWidth="1"/>
    <col min="11775" max="11775" width="7.625" style="2" customWidth="1"/>
    <col min="11776" max="11776" width="7.875" style="2" customWidth="1"/>
    <col min="11777" max="11777" width="18.75" style="2" customWidth="1"/>
    <col min="11778" max="11778" width="11.75" style="2" customWidth="1"/>
    <col min="11779" max="11779" width="17.875" style="2" customWidth="1"/>
    <col min="11780" max="11780" width="7.125" style="2" customWidth="1"/>
    <col min="11781" max="11794" width="9" style="2" customWidth="1"/>
    <col min="11795" max="12018" width="8.625" style="2"/>
    <col min="12019" max="12019" width="5.25" style="2" customWidth="1"/>
    <col min="12020" max="12020" width="4.75" style="2" customWidth="1"/>
    <col min="12021" max="12021" width="11.5" style="2" customWidth="1"/>
    <col min="12022" max="12022" width="7.5" style="2" customWidth="1"/>
    <col min="12023" max="12023" width="4.625" style="2" customWidth="1"/>
    <col min="12024" max="12024" width="9.125" style="2" customWidth="1"/>
    <col min="12025" max="12025" width="7.75" style="2" customWidth="1"/>
    <col min="12026" max="12026" width="6.125" style="2" customWidth="1"/>
    <col min="12027" max="12027" width="6.375" style="2" customWidth="1"/>
    <col min="12028" max="12028" width="15.875" style="2" customWidth="1"/>
    <col min="12029" max="12029" width="9.5" style="2" customWidth="1"/>
    <col min="12030" max="12030" width="13.125" style="2" customWidth="1"/>
    <col min="12031" max="12031" width="7.625" style="2" customWidth="1"/>
    <col min="12032" max="12032" width="7.875" style="2" customWidth="1"/>
    <col min="12033" max="12033" width="18.75" style="2" customWidth="1"/>
    <col min="12034" max="12034" width="11.75" style="2" customWidth="1"/>
    <col min="12035" max="12035" width="17.875" style="2" customWidth="1"/>
    <col min="12036" max="12036" width="7.125" style="2" customWidth="1"/>
    <col min="12037" max="12050" width="9" style="2" customWidth="1"/>
    <col min="12051" max="12274" width="8.625" style="2"/>
    <col min="12275" max="12275" width="5.25" style="2" customWidth="1"/>
    <col min="12276" max="12276" width="4.75" style="2" customWidth="1"/>
    <col min="12277" max="12277" width="11.5" style="2" customWidth="1"/>
    <col min="12278" max="12278" width="7.5" style="2" customWidth="1"/>
    <col min="12279" max="12279" width="4.625" style="2" customWidth="1"/>
    <col min="12280" max="12280" width="9.125" style="2" customWidth="1"/>
    <col min="12281" max="12281" width="7.75" style="2" customWidth="1"/>
    <col min="12282" max="12282" width="6.125" style="2" customWidth="1"/>
    <col min="12283" max="12283" width="6.375" style="2" customWidth="1"/>
    <col min="12284" max="12284" width="15.875" style="2" customWidth="1"/>
    <col min="12285" max="12285" width="9.5" style="2" customWidth="1"/>
    <col min="12286" max="12286" width="13.125" style="2" customWidth="1"/>
    <col min="12287" max="12287" width="7.625" style="2" customWidth="1"/>
    <col min="12288" max="12288" width="7.875" style="2" customWidth="1"/>
    <col min="12289" max="12289" width="18.75" style="2" customWidth="1"/>
    <col min="12290" max="12290" width="11.75" style="2" customWidth="1"/>
    <col min="12291" max="12291" width="17.875" style="2" customWidth="1"/>
    <col min="12292" max="12292" width="7.125" style="2" customWidth="1"/>
    <col min="12293" max="12306" width="9" style="2" customWidth="1"/>
    <col min="12307" max="12530" width="8.625" style="2"/>
    <col min="12531" max="12531" width="5.25" style="2" customWidth="1"/>
    <col min="12532" max="12532" width="4.75" style="2" customWidth="1"/>
    <col min="12533" max="12533" width="11.5" style="2" customWidth="1"/>
    <col min="12534" max="12534" width="7.5" style="2" customWidth="1"/>
    <col min="12535" max="12535" width="4.625" style="2" customWidth="1"/>
    <col min="12536" max="12536" width="9.125" style="2" customWidth="1"/>
    <col min="12537" max="12537" width="7.75" style="2" customWidth="1"/>
    <col min="12538" max="12538" width="6.125" style="2" customWidth="1"/>
    <col min="12539" max="12539" width="6.375" style="2" customWidth="1"/>
    <col min="12540" max="12540" width="15.875" style="2" customWidth="1"/>
    <col min="12541" max="12541" width="9.5" style="2" customWidth="1"/>
    <col min="12542" max="12542" width="13.125" style="2" customWidth="1"/>
    <col min="12543" max="12543" width="7.625" style="2" customWidth="1"/>
    <col min="12544" max="12544" width="7.875" style="2" customWidth="1"/>
    <col min="12545" max="12545" width="18.75" style="2" customWidth="1"/>
    <col min="12546" max="12546" width="11.75" style="2" customWidth="1"/>
    <col min="12547" max="12547" width="17.875" style="2" customWidth="1"/>
    <col min="12548" max="12548" width="7.125" style="2" customWidth="1"/>
    <col min="12549" max="12562" width="9" style="2" customWidth="1"/>
    <col min="12563" max="12786" width="8.625" style="2"/>
    <col min="12787" max="12787" width="5.25" style="2" customWidth="1"/>
    <col min="12788" max="12788" width="4.75" style="2" customWidth="1"/>
    <col min="12789" max="12789" width="11.5" style="2" customWidth="1"/>
    <col min="12790" max="12790" width="7.5" style="2" customWidth="1"/>
    <col min="12791" max="12791" width="4.625" style="2" customWidth="1"/>
    <col min="12792" max="12792" width="9.125" style="2" customWidth="1"/>
    <col min="12793" max="12793" width="7.75" style="2" customWidth="1"/>
    <col min="12794" max="12794" width="6.125" style="2" customWidth="1"/>
    <col min="12795" max="12795" width="6.375" style="2" customWidth="1"/>
    <col min="12796" max="12796" width="15.875" style="2" customWidth="1"/>
    <col min="12797" max="12797" width="9.5" style="2" customWidth="1"/>
    <col min="12798" max="12798" width="13.125" style="2" customWidth="1"/>
    <col min="12799" max="12799" width="7.625" style="2" customWidth="1"/>
    <col min="12800" max="12800" width="7.875" style="2" customWidth="1"/>
    <col min="12801" max="12801" width="18.75" style="2" customWidth="1"/>
    <col min="12802" max="12802" width="11.75" style="2" customWidth="1"/>
    <col min="12803" max="12803" width="17.875" style="2" customWidth="1"/>
    <col min="12804" max="12804" width="7.125" style="2" customWidth="1"/>
    <col min="12805" max="12818" width="9" style="2" customWidth="1"/>
    <col min="12819" max="13042" width="8.625" style="2"/>
    <col min="13043" max="13043" width="5.25" style="2" customWidth="1"/>
    <col min="13044" max="13044" width="4.75" style="2" customWidth="1"/>
    <col min="13045" max="13045" width="11.5" style="2" customWidth="1"/>
    <col min="13046" max="13046" width="7.5" style="2" customWidth="1"/>
    <col min="13047" max="13047" width="4.625" style="2" customWidth="1"/>
    <col min="13048" max="13048" width="9.125" style="2" customWidth="1"/>
    <col min="13049" max="13049" width="7.75" style="2" customWidth="1"/>
    <col min="13050" max="13050" width="6.125" style="2" customWidth="1"/>
    <col min="13051" max="13051" width="6.375" style="2" customWidth="1"/>
    <col min="13052" max="13052" width="15.875" style="2" customWidth="1"/>
    <col min="13053" max="13053" width="9.5" style="2" customWidth="1"/>
    <col min="13054" max="13054" width="13.125" style="2" customWidth="1"/>
    <col min="13055" max="13055" width="7.625" style="2" customWidth="1"/>
    <col min="13056" max="13056" width="7.875" style="2" customWidth="1"/>
    <col min="13057" max="13057" width="18.75" style="2" customWidth="1"/>
    <col min="13058" max="13058" width="11.75" style="2" customWidth="1"/>
    <col min="13059" max="13059" width="17.875" style="2" customWidth="1"/>
    <col min="13060" max="13060" width="7.125" style="2" customWidth="1"/>
    <col min="13061" max="13074" width="9" style="2" customWidth="1"/>
    <col min="13075" max="13298" width="8.625" style="2"/>
    <col min="13299" max="13299" width="5.25" style="2" customWidth="1"/>
    <col min="13300" max="13300" width="4.75" style="2" customWidth="1"/>
    <col min="13301" max="13301" width="11.5" style="2" customWidth="1"/>
    <col min="13302" max="13302" width="7.5" style="2" customWidth="1"/>
    <col min="13303" max="13303" width="4.625" style="2" customWidth="1"/>
    <col min="13304" max="13304" width="9.125" style="2" customWidth="1"/>
    <col min="13305" max="13305" width="7.75" style="2" customWidth="1"/>
    <col min="13306" max="13306" width="6.125" style="2" customWidth="1"/>
    <col min="13307" max="13307" width="6.375" style="2" customWidth="1"/>
    <col min="13308" max="13308" width="15.875" style="2" customWidth="1"/>
    <col min="13309" max="13309" width="9.5" style="2" customWidth="1"/>
    <col min="13310" max="13310" width="13.125" style="2" customWidth="1"/>
    <col min="13311" max="13311" width="7.625" style="2" customWidth="1"/>
    <col min="13312" max="13312" width="7.875" style="2" customWidth="1"/>
    <col min="13313" max="13313" width="18.75" style="2" customWidth="1"/>
    <col min="13314" max="13314" width="11.75" style="2" customWidth="1"/>
    <col min="13315" max="13315" width="17.875" style="2" customWidth="1"/>
    <col min="13316" max="13316" width="7.125" style="2" customWidth="1"/>
    <col min="13317" max="13330" width="9" style="2" customWidth="1"/>
    <col min="13331" max="13554" width="8.625" style="2"/>
    <col min="13555" max="13555" width="5.25" style="2" customWidth="1"/>
    <col min="13556" max="13556" width="4.75" style="2" customWidth="1"/>
    <col min="13557" max="13557" width="11.5" style="2" customWidth="1"/>
    <col min="13558" max="13558" width="7.5" style="2" customWidth="1"/>
    <col min="13559" max="13559" width="4.625" style="2" customWidth="1"/>
    <col min="13560" max="13560" width="9.125" style="2" customWidth="1"/>
    <col min="13561" max="13561" width="7.75" style="2" customWidth="1"/>
    <col min="13562" max="13562" width="6.125" style="2" customWidth="1"/>
    <col min="13563" max="13563" width="6.375" style="2" customWidth="1"/>
    <col min="13564" max="13564" width="15.875" style="2" customWidth="1"/>
    <col min="13565" max="13565" width="9.5" style="2" customWidth="1"/>
    <col min="13566" max="13566" width="13.125" style="2" customWidth="1"/>
    <col min="13567" max="13567" width="7.625" style="2" customWidth="1"/>
    <col min="13568" max="13568" width="7.875" style="2" customWidth="1"/>
    <col min="13569" max="13569" width="18.75" style="2" customWidth="1"/>
    <col min="13570" max="13570" width="11.75" style="2" customWidth="1"/>
    <col min="13571" max="13571" width="17.875" style="2" customWidth="1"/>
    <col min="13572" max="13572" width="7.125" style="2" customWidth="1"/>
    <col min="13573" max="13586" width="9" style="2" customWidth="1"/>
    <col min="13587" max="13810" width="8.625" style="2"/>
    <col min="13811" max="13811" width="5.25" style="2" customWidth="1"/>
    <col min="13812" max="13812" width="4.75" style="2" customWidth="1"/>
    <col min="13813" max="13813" width="11.5" style="2" customWidth="1"/>
    <col min="13814" max="13814" width="7.5" style="2" customWidth="1"/>
    <col min="13815" max="13815" width="4.625" style="2" customWidth="1"/>
    <col min="13816" max="13816" width="9.125" style="2" customWidth="1"/>
    <col min="13817" max="13817" width="7.75" style="2" customWidth="1"/>
    <col min="13818" max="13818" width="6.125" style="2" customWidth="1"/>
    <col min="13819" max="13819" width="6.375" style="2" customWidth="1"/>
    <col min="13820" max="13820" width="15.875" style="2" customWidth="1"/>
    <col min="13821" max="13821" width="9.5" style="2" customWidth="1"/>
    <col min="13822" max="13822" width="13.125" style="2" customWidth="1"/>
    <col min="13823" max="13823" width="7.625" style="2" customWidth="1"/>
    <col min="13824" max="13824" width="7.875" style="2" customWidth="1"/>
    <col min="13825" max="13825" width="18.75" style="2" customWidth="1"/>
    <col min="13826" max="13826" width="11.75" style="2" customWidth="1"/>
    <col min="13827" max="13827" width="17.875" style="2" customWidth="1"/>
    <col min="13828" max="13828" width="7.125" style="2" customWidth="1"/>
    <col min="13829" max="13842" width="9" style="2" customWidth="1"/>
    <col min="13843" max="14066" width="8.625" style="2"/>
    <col min="14067" max="14067" width="5.25" style="2" customWidth="1"/>
    <col min="14068" max="14068" width="4.75" style="2" customWidth="1"/>
    <col min="14069" max="14069" width="11.5" style="2" customWidth="1"/>
    <col min="14070" max="14070" width="7.5" style="2" customWidth="1"/>
    <col min="14071" max="14071" width="4.625" style="2" customWidth="1"/>
    <col min="14072" max="14072" width="9.125" style="2" customWidth="1"/>
    <col min="14073" max="14073" width="7.75" style="2" customWidth="1"/>
    <col min="14074" max="14074" width="6.125" style="2" customWidth="1"/>
    <col min="14075" max="14075" width="6.375" style="2" customWidth="1"/>
    <col min="14076" max="14076" width="15.875" style="2" customWidth="1"/>
    <col min="14077" max="14077" width="9.5" style="2" customWidth="1"/>
    <col min="14078" max="14078" width="13.125" style="2" customWidth="1"/>
    <col min="14079" max="14079" width="7.625" style="2" customWidth="1"/>
    <col min="14080" max="14080" width="7.875" style="2" customWidth="1"/>
    <col min="14081" max="14081" width="18.75" style="2" customWidth="1"/>
    <col min="14082" max="14082" width="11.75" style="2" customWidth="1"/>
    <col min="14083" max="14083" width="17.875" style="2" customWidth="1"/>
    <col min="14084" max="14084" width="7.125" style="2" customWidth="1"/>
    <col min="14085" max="14098" width="9" style="2" customWidth="1"/>
    <col min="14099" max="14322" width="8.625" style="2"/>
    <col min="14323" max="14323" width="5.25" style="2" customWidth="1"/>
    <col min="14324" max="14324" width="4.75" style="2" customWidth="1"/>
    <col min="14325" max="14325" width="11.5" style="2" customWidth="1"/>
    <col min="14326" max="14326" width="7.5" style="2" customWidth="1"/>
    <col min="14327" max="14327" width="4.625" style="2" customWidth="1"/>
    <col min="14328" max="14328" width="9.125" style="2" customWidth="1"/>
    <col min="14329" max="14329" width="7.75" style="2" customWidth="1"/>
    <col min="14330" max="14330" width="6.125" style="2" customWidth="1"/>
    <col min="14331" max="14331" width="6.375" style="2" customWidth="1"/>
    <col min="14332" max="14332" width="15.875" style="2" customWidth="1"/>
    <col min="14333" max="14333" width="9.5" style="2" customWidth="1"/>
    <col min="14334" max="14334" width="13.125" style="2" customWidth="1"/>
    <col min="14335" max="14335" width="7.625" style="2" customWidth="1"/>
    <col min="14336" max="14336" width="7.875" style="2" customWidth="1"/>
    <col min="14337" max="14337" width="18.75" style="2" customWidth="1"/>
    <col min="14338" max="14338" width="11.75" style="2" customWidth="1"/>
    <col min="14339" max="14339" width="17.875" style="2" customWidth="1"/>
    <col min="14340" max="14340" width="7.125" style="2" customWidth="1"/>
    <col min="14341" max="14354" width="9" style="2" customWidth="1"/>
    <col min="14355" max="14578" width="8.625" style="2"/>
    <col min="14579" max="14579" width="5.25" style="2" customWidth="1"/>
    <col min="14580" max="14580" width="4.75" style="2" customWidth="1"/>
    <col min="14581" max="14581" width="11.5" style="2" customWidth="1"/>
    <col min="14582" max="14582" width="7.5" style="2" customWidth="1"/>
    <col min="14583" max="14583" width="4.625" style="2" customWidth="1"/>
    <col min="14584" max="14584" width="9.125" style="2" customWidth="1"/>
    <col min="14585" max="14585" width="7.75" style="2" customWidth="1"/>
    <col min="14586" max="14586" width="6.125" style="2" customWidth="1"/>
    <col min="14587" max="14587" width="6.375" style="2" customWidth="1"/>
    <col min="14588" max="14588" width="15.875" style="2" customWidth="1"/>
    <col min="14589" max="14589" width="9.5" style="2" customWidth="1"/>
    <col min="14590" max="14590" width="13.125" style="2" customWidth="1"/>
    <col min="14591" max="14591" width="7.625" style="2" customWidth="1"/>
    <col min="14592" max="14592" width="7.875" style="2" customWidth="1"/>
    <col min="14593" max="14593" width="18.75" style="2" customWidth="1"/>
    <col min="14594" max="14594" width="11.75" style="2" customWidth="1"/>
    <col min="14595" max="14595" width="17.875" style="2" customWidth="1"/>
    <col min="14596" max="14596" width="7.125" style="2" customWidth="1"/>
    <col min="14597" max="14610" width="9" style="2" customWidth="1"/>
    <col min="14611" max="14834" width="8.625" style="2"/>
    <col min="14835" max="14835" width="5.25" style="2" customWidth="1"/>
    <col min="14836" max="14836" width="4.75" style="2" customWidth="1"/>
    <col min="14837" max="14837" width="11.5" style="2" customWidth="1"/>
    <col min="14838" max="14838" width="7.5" style="2" customWidth="1"/>
    <col min="14839" max="14839" width="4.625" style="2" customWidth="1"/>
    <col min="14840" max="14840" width="9.125" style="2" customWidth="1"/>
    <col min="14841" max="14841" width="7.75" style="2" customWidth="1"/>
    <col min="14842" max="14842" width="6.125" style="2" customWidth="1"/>
    <col min="14843" max="14843" width="6.375" style="2" customWidth="1"/>
    <col min="14844" max="14844" width="15.875" style="2" customWidth="1"/>
    <col min="14845" max="14845" width="9.5" style="2" customWidth="1"/>
    <col min="14846" max="14846" width="13.125" style="2" customWidth="1"/>
    <col min="14847" max="14847" width="7.625" style="2" customWidth="1"/>
    <col min="14848" max="14848" width="7.875" style="2" customWidth="1"/>
    <col min="14849" max="14849" width="18.75" style="2" customWidth="1"/>
    <col min="14850" max="14850" width="11.75" style="2" customWidth="1"/>
    <col min="14851" max="14851" width="17.875" style="2" customWidth="1"/>
    <col min="14852" max="14852" width="7.125" style="2" customWidth="1"/>
    <col min="14853" max="14866" width="9" style="2" customWidth="1"/>
    <col min="14867" max="15090" width="8.625" style="2"/>
    <col min="15091" max="15091" width="5.25" style="2" customWidth="1"/>
    <col min="15092" max="15092" width="4.75" style="2" customWidth="1"/>
    <col min="15093" max="15093" width="11.5" style="2" customWidth="1"/>
    <col min="15094" max="15094" width="7.5" style="2" customWidth="1"/>
    <col min="15095" max="15095" width="4.625" style="2" customWidth="1"/>
    <col min="15096" max="15096" width="9.125" style="2" customWidth="1"/>
    <col min="15097" max="15097" width="7.75" style="2" customWidth="1"/>
    <col min="15098" max="15098" width="6.125" style="2" customWidth="1"/>
    <col min="15099" max="15099" width="6.375" style="2" customWidth="1"/>
    <col min="15100" max="15100" width="15.875" style="2" customWidth="1"/>
    <col min="15101" max="15101" width="9.5" style="2" customWidth="1"/>
    <col min="15102" max="15102" width="13.125" style="2" customWidth="1"/>
    <col min="15103" max="15103" width="7.625" style="2" customWidth="1"/>
    <col min="15104" max="15104" width="7.875" style="2" customWidth="1"/>
    <col min="15105" max="15105" width="18.75" style="2" customWidth="1"/>
    <col min="15106" max="15106" width="11.75" style="2" customWidth="1"/>
    <col min="15107" max="15107" width="17.875" style="2" customWidth="1"/>
    <col min="15108" max="15108" width="7.125" style="2" customWidth="1"/>
    <col min="15109" max="15122" width="9" style="2" customWidth="1"/>
    <col min="15123" max="15346" width="8.625" style="2"/>
    <col min="15347" max="15347" width="5.25" style="2" customWidth="1"/>
    <col min="15348" max="15348" width="4.75" style="2" customWidth="1"/>
    <col min="15349" max="15349" width="11.5" style="2" customWidth="1"/>
    <col min="15350" max="15350" width="7.5" style="2" customWidth="1"/>
    <col min="15351" max="15351" width="4.625" style="2" customWidth="1"/>
    <col min="15352" max="15352" width="9.125" style="2" customWidth="1"/>
    <col min="15353" max="15353" width="7.75" style="2" customWidth="1"/>
    <col min="15354" max="15354" width="6.125" style="2" customWidth="1"/>
    <col min="15355" max="15355" width="6.375" style="2" customWidth="1"/>
    <col min="15356" max="15356" width="15.875" style="2" customWidth="1"/>
    <col min="15357" max="15357" width="9.5" style="2" customWidth="1"/>
    <col min="15358" max="15358" width="13.125" style="2" customWidth="1"/>
    <col min="15359" max="15359" width="7.625" style="2" customWidth="1"/>
    <col min="15360" max="15360" width="7.875" style="2" customWidth="1"/>
    <col min="15361" max="15361" width="18.75" style="2" customWidth="1"/>
    <col min="15362" max="15362" width="11.75" style="2" customWidth="1"/>
    <col min="15363" max="15363" width="17.875" style="2" customWidth="1"/>
    <col min="15364" max="15364" width="7.125" style="2" customWidth="1"/>
    <col min="15365" max="15378" width="9" style="2" customWidth="1"/>
    <col min="15379" max="15602" width="8.625" style="2"/>
    <col min="15603" max="15603" width="5.25" style="2" customWidth="1"/>
    <col min="15604" max="15604" width="4.75" style="2" customWidth="1"/>
    <col min="15605" max="15605" width="11.5" style="2" customWidth="1"/>
    <col min="15606" max="15606" width="7.5" style="2" customWidth="1"/>
    <col min="15607" max="15607" width="4.625" style="2" customWidth="1"/>
    <col min="15608" max="15608" width="9.125" style="2" customWidth="1"/>
    <col min="15609" max="15609" width="7.75" style="2" customWidth="1"/>
    <col min="15610" max="15610" width="6.125" style="2" customWidth="1"/>
    <col min="15611" max="15611" width="6.375" style="2" customWidth="1"/>
    <col min="15612" max="15612" width="15.875" style="2" customWidth="1"/>
    <col min="15613" max="15613" width="9.5" style="2" customWidth="1"/>
    <col min="15614" max="15614" width="13.125" style="2" customWidth="1"/>
    <col min="15615" max="15615" width="7.625" style="2" customWidth="1"/>
    <col min="15616" max="15616" width="7.875" style="2" customWidth="1"/>
    <col min="15617" max="15617" width="18.75" style="2" customWidth="1"/>
    <col min="15618" max="15618" width="11.75" style="2" customWidth="1"/>
    <col min="15619" max="15619" width="17.875" style="2" customWidth="1"/>
    <col min="15620" max="15620" width="7.125" style="2" customWidth="1"/>
    <col min="15621" max="15634" width="9" style="2" customWidth="1"/>
    <col min="15635" max="15858" width="8.625" style="2"/>
    <col min="15859" max="15859" width="5.25" style="2" customWidth="1"/>
    <col min="15860" max="15860" width="4.75" style="2" customWidth="1"/>
    <col min="15861" max="15861" width="11.5" style="2" customWidth="1"/>
    <col min="15862" max="15862" width="7.5" style="2" customWidth="1"/>
    <col min="15863" max="15863" width="4.625" style="2" customWidth="1"/>
    <col min="15864" max="15864" width="9.125" style="2" customWidth="1"/>
    <col min="15865" max="15865" width="7.75" style="2" customWidth="1"/>
    <col min="15866" max="15866" width="6.125" style="2" customWidth="1"/>
    <col min="15867" max="15867" width="6.375" style="2" customWidth="1"/>
    <col min="15868" max="15868" width="15.875" style="2" customWidth="1"/>
    <col min="15869" max="15869" width="9.5" style="2" customWidth="1"/>
    <col min="15870" max="15870" width="13.125" style="2" customWidth="1"/>
    <col min="15871" max="15871" width="7.625" style="2" customWidth="1"/>
    <col min="15872" max="15872" width="7.875" style="2" customWidth="1"/>
    <col min="15873" max="15873" width="18.75" style="2" customWidth="1"/>
    <col min="15874" max="15874" width="11.75" style="2" customWidth="1"/>
    <col min="15875" max="15875" width="17.875" style="2" customWidth="1"/>
    <col min="15876" max="15876" width="7.125" style="2" customWidth="1"/>
    <col min="15877" max="15890" width="9" style="2" customWidth="1"/>
    <col min="15891" max="16114" width="8.625" style="2"/>
    <col min="16115" max="16115" width="5.25" style="2" customWidth="1"/>
    <col min="16116" max="16116" width="4.75" style="2" customWidth="1"/>
    <col min="16117" max="16117" width="11.5" style="2" customWidth="1"/>
    <col min="16118" max="16118" width="7.5" style="2" customWidth="1"/>
    <col min="16119" max="16119" width="4.625" style="2" customWidth="1"/>
    <col min="16120" max="16120" width="9.125" style="2" customWidth="1"/>
    <col min="16121" max="16121" width="7.75" style="2" customWidth="1"/>
    <col min="16122" max="16122" width="6.125" style="2" customWidth="1"/>
    <col min="16123" max="16123" width="6.375" style="2" customWidth="1"/>
    <col min="16124" max="16124" width="15.875" style="2" customWidth="1"/>
    <col min="16125" max="16125" width="9.5" style="2" customWidth="1"/>
    <col min="16126" max="16126" width="13.125" style="2" customWidth="1"/>
    <col min="16127" max="16127" width="7.625" style="2" customWidth="1"/>
    <col min="16128" max="16128" width="7.875" style="2" customWidth="1"/>
    <col min="16129" max="16129" width="18.75" style="2" customWidth="1"/>
    <col min="16130" max="16130" width="11.75" style="2" customWidth="1"/>
    <col min="16131" max="16131" width="17.875" style="2" customWidth="1"/>
    <col min="16132" max="16132" width="7.125" style="2" customWidth="1"/>
    <col min="16133" max="16146" width="9" style="2" customWidth="1"/>
    <col min="16147" max="16384" width="8.625" style="2"/>
  </cols>
  <sheetData>
    <row r="1" spans="1:6" ht="45.75" customHeight="1" x14ac:dyDescent="0.2">
      <c r="A1" s="18" t="s">
        <v>49</v>
      </c>
      <c r="B1" s="18"/>
      <c r="C1" s="18"/>
      <c r="D1" s="18"/>
      <c r="E1" s="18"/>
      <c r="F1" s="18"/>
    </row>
    <row r="2" spans="1:6" s="1" customFormat="1" ht="33" customHeight="1" x14ac:dyDescent="0.2">
      <c r="A2" s="7" t="s">
        <v>0</v>
      </c>
      <c r="B2" s="9" t="s">
        <v>48</v>
      </c>
      <c r="C2" s="8" t="s">
        <v>46</v>
      </c>
      <c r="D2" s="8" t="s">
        <v>50</v>
      </c>
      <c r="E2" s="8" t="s">
        <v>124</v>
      </c>
      <c r="F2" s="8" t="s">
        <v>47</v>
      </c>
    </row>
    <row r="3" spans="1:6" s="1" customFormat="1" ht="29.1" customHeight="1" x14ac:dyDescent="0.2">
      <c r="A3" s="5" t="s">
        <v>1</v>
      </c>
      <c r="B3" s="6" t="s">
        <v>2</v>
      </c>
      <c r="C3" s="13" t="s">
        <v>61</v>
      </c>
      <c r="D3" s="13">
        <v>87</v>
      </c>
      <c r="E3" s="13" t="s">
        <v>125</v>
      </c>
      <c r="F3" s="13"/>
    </row>
    <row r="4" spans="1:6" s="1" customFormat="1" ht="29.1" customHeight="1" x14ac:dyDescent="0.2">
      <c r="A4" s="5" t="s">
        <v>1</v>
      </c>
      <c r="B4" s="6" t="s">
        <v>2</v>
      </c>
      <c r="C4" s="13" t="s">
        <v>62</v>
      </c>
      <c r="D4" s="13">
        <v>82.5</v>
      </c>
      <c r="E4" s="13" t="s">
        <v>125</v>
      </c>
      <c r="F4" s="13"/>
    </row>
    <row r="5" spans="1:6" s="1" customFormat="1" ht="29.1" customHeight="1" x14ac:dyDescent="0.2">
      <c r="A5" s="5" t="s">
        <v>1</v>
      </c>
      <c r="B5" s="6" t="s">
        <v>2</v>
      </c>
      <c r="C5" s="13" t="s">
        <v>63</v>
      </c>
      <c r="D5" s="13">
        <v>77</v>
      </c>
      <c r="E5" s="13" t="s">
        <v>125</v>
      </c>
      <c r="F5" s="13"/>
    </row>
    <row r="6" spans="1:6" s="1" customFormat="1" ht="29.1" customHeight="1" x14ac:dyDescent="0.2">
      <c r="A6" s="5" t="s">
        <v>1</v>
      </c>
      <c r="B6" s="6" t="s">
        <v>2</v>
      </c>
      <c r="C6" s="13" t="s">
        <v>64</v>
      </c>
      <c r="D6" s="13">
        <v>76</v>
      </c>
      <c r="E6" s="13" t="s">
        <v>125</v>
      </c>
      <c r="F6" s="13"/>
    </row>
    <row r="7" spans="1:6" s="1" customFormat="1" ht="29.1" customHeight="1" x14ac:dyDescent="0.2">
      <c r="A7" s="5" t="s">
        <v>1</v>
      </c>
      <c r="B7" s="6" t="s">
        <v>2</v>
      </c>
      <c r="C7" s="13" t="s">
        <v>65</v>
      </c>
      <c r="D7" s="13">
        <v>73.5</v>
      </c>
      <c r="E7" s="13" t="s">
        <v>125</v>
      </c>
      <c r="F7" s="13"/>
    </row>
    <row r="8" spans="1:6" s="1" customFormat="1" ht="29.1" customHeight="1" x14ac:dyDescent="0.2">
      <c r="A8" s="5" t="s">
        <v>1</v>
      </c>
      <c r="B8" s="6" t="s">
        <v>2</v>
      </c>
      <c r="C8" s="13" t="s">
        <v>66</v>
      </c>
      <c r="D8" s="13">
        <v>72.5</v>
      </c>
      <c r="E8" s="13" t="s">
        <v>125</v>
      </c>
      <c r="F8" s="13"/>
    </row>
    <row r="9" spans="1:6" s="1" customFormat="1" ht="29.1" customHeight="1" x14ac:dyDescent="0.2">
      <c r="A9" s="5" t="s">
        <v>1</v>
      </c>
      <c r="B9" s="6" t="s">
        <v>2</v>
      </c>
      <c r="C9" s="13" t="s">
        <v>67</v>
      </c>
      <c r="D9" s="13">
        <v>70.5</v>
      </c>
      <c r="E9" s="13" t="s">
        <v>125</v>
      </c>
      <c r="F9" s="13"/>
    </row>
    <row r="10" spans="1:6" s="1" customFormat="1" ht="29.1" customHeight="1" x14ac:dyDescent="0.2">
      <c r="A10" s="10" t="s">
        <v>45</v>
      </c>
      <c r="B10" s="11" t="s">
        <v>2</v>
      </c>
      <c r="C10" s="13" t="s">
        <v>68</v>
      </c>
      <c r="D10" s="15">
        <v>66</v>
      </c>
      <c r="E10" s="13" t="s">
        <v>125</v>
      </c>
      <c r="F10" s="15"/>
    </row>
    <row r="11" spans="1:6" s="1" customFormat="1" ht="29.1" customHeight="1" x14ac:dyDescent="0.2">
      <c r="A11" s="16" t="s">
        <v>3</v>
      </c>
      <c r="B11" s="14" t="s">
        <v>4</v>
      </c>
      <c r="C11" s="17" t="s">
        <v>69</v>
      </c>
      <c r="D11" s="17">
        <v>87</v>
      </c>
      <c r="E11" s="17" t="s">
        <v>125</v>
      </c>
      <c r="F11" s="17"/>
    </row>
    <row r="12" spans="1:6" s="1" customFormat="1" ht="29.1" customHeight="1" x14ac:dyDescent="0.2">
      <c r="A12" s="16" t="s">
        <v>3</v>
      </c>
      <c r="B12" s="14" t="s">
        <v>4</v>
      </c>
      <c r="C12" s="17" t="s">
        <v>70</v>
      </c>
      <c r="D12" s="17">
        <v>75</v>
      </c>
      <c r="E12" s="17" t="s">
        <v>125</v>
      </c>
      <c r="F12" s="17" t="s">
        <v>51</v>
      </c>
    </row>
    <row r="13" spans="1:6" s="1" customFormat="1" ht="29.1" customHeight="1" x14ac:dyDescent="0.2">
      <c r="A13" s="16" t="s">
        <v>3</v>
      </c>
      <c r="B13" s="14" t="s">
        <v>4</v>
      </c>
      <c r="C13" s="17" t="s">
        <v>71</v>
      </c>
      <c r="D13" s="17">
        <v>75</v>
      </c>
      <c r="E13" s="17" t="s">
        <v>125</v>
      </c>
      <c r="F13" s="17" t="s">
        <v>52</v>
      </c>
    </row>
    <row r="14" spans="1:6" s="1" customFormat="1" ht="29.1" customHeight="1" x14ac:dyDescent="0.2">
      <c r="A14" s="16" t="s">
        <v>3</v>
      </c>
      <c r="B14" s="14" t="s">
        <v>4</v>
      </c>
      <c r="C14" s="17" t="s">
        <v>73</v>
      </c>
      <c r="D14" s="17">
        <v>63</v>
      </c>
      <c r="E14" s="17" t="s">
        <v>125</v>
      </c>
      <c r="F14" s="17"/>
    </row>
    <row r="15" spans="1:6" s="1" customFormat="1" ht="29.1" customHeight="1" x14ac:dyDescent="0.2">
      <c r="A15" s="16" t="s">
        <v>3</v>
      </c>
      <c r="B15" s="14" t="s">
        <v>4</v>
      </c>
      <c r="C15" s="17" t="s">
        <v>72</v>
      </c>
      <c r="D15" s="17">
        <v>62</v>
      </c>
      <c r="E15" s="17" t="s">
        <v>125</v>
      </c>
      <c r="F15" s="17"/>
    </row>
    <row r="16" spans="1:6" s="1" customFormat="1" ht="29.1" customHeight="1" x14ac:dyDescent="0.2">
      <c r="A16" s="16" t="s">
        <v>3</v>
      </c>
      <c r="B16" s="14" t="s">
        <v>4</v>
      </c>
      <c r="C16" s="17" t="s">
        <v>74</v>
      </c>
      <c r="D16" s="17">
        <v>56</v>
      </c>
      <c r="E16" s="17"/>
      <c r="F16" s="17"/>
    </row>
    <row r="17" spans="1:6" s="1" customFormat="1" ht="29.1" customHeight="1" x14ac:dyDescent="0.2">
      <c r="A17" s="5" t="s">
        <v>35</v>
      </c>
      <c r="B17" s="6" t="s">
        <v>36</v>
      </c>
      <c r="C17" s="13" t="s">
        <v>75</v>
      </c>
      <c r="D17" s="13">
        <v>79</v>
      </c>
      <c r="E17" s="13" t="s">
        <v>125</v>
      </c>
      <c r="F17" s="13"/>
    </row>
    <row r="18" spans="1:6" s="1" customFormat="1" ht="29.1" customHeight="1" x14ac:dyDescent="0.2">
      <c r="A18" s="5" t="s">
        <v>5</v>
      </c>
      <c r="B18" s="6" t="s">
        <v>6</v>
      </c>
      <c r="C18" s="13" t="s">
        <v>76</v>
      </c>
      <c r="D18" s="13">
        <v>69</v>
      </c>
      <c r="E18" s="13" t="s">
        <v>125</v>
      </c>
      <c r="F18" s="13"/>
    </row>
    <row r="19" spans="1:6" s="1" customFormat="1" ht="29.1" customHeight="1" x14ac:dyDescent="0.2">
      <c r="A19" s="5" t="s">
        <v>5</v>
      </c>
      <c r="B19" s="6" t="s">
        <v>6</v>
      </c>
      <c r="C19" s="13" t="s">
        <v>77</v>
      </c>
      <c r="D19" s="13">
        <v>67</v>
      </c>
      <c r="E19" s="13" t="s">
        <v>125</v>
      </c>
      <c r="F19" s="13"/>
    </row>
    <row r="20" spans="1:6" s="1" customFormat="1" ht="29.1" customHeight="1" x14ac:dyDescent="0.2">
      <c r="A20" s="5" t="s">
        <v>5</v>
      </c>
      <c r="B20" s="6" t="s">
        <v>6</v>
      </c>
      <c r="C20" s="13" t="s">
        <v>78</v>
      </c>
      <c r="D20" s="13">
        <v>63</v>
      </c>
      <c r="E20" s="13" t="s">
        <v>125</v>
      </c>
      <c r="F20" s="13"/>
    </row>
    <row r="21" spans="1:6" s="1" customFormat="1" ht="29.1" customHeight="1" x14ac:dyDescent="0.2">
      <c r="A21" s="5" t="s">
        <v>43</v>
      </c>
      <c r="B21" s="6" t="s">
        <v>44</v>
      </c>
      <c r="C21" s="13" t="s">
        <v>79</v>
      </c>
      <c r="D21" s="13">
        <v>62</v>
      </c>
      <c r="E21" s="13" t="s">
        <v>125</v>
      </c>
      <c r="F21" s="13"/>
    </row>
    <row r="22" spans="1:6" s="1" customFormat="1" ht="29.1" customHeight="1" x14ac:dyDescent="0.2">
      <c r="A22" s="16" t="s">
        <v>7</v>
      </c>
      <c r="B22" s="14" t="s">
        <v>8</v>
      </c>
      <c r="C22" s="17" t="s">
        <v>80</v>
      </c>
      <c r="D22" s="17">
        <v>90</v>
      </c>
      <c r="E22" s="17" t="s">
        <v>125</v>
      </c>
      <c r="F22" s="17"/>
    </row>
    <row r="23" spans="1:6" s="1" customFormat="1" ht="29.1" customHeight="1" x14ac:dyDescent="0.2">
      <c r="A23" s="16" t="s">
        <v>37</v>
      </c>
      <c r="B23" s="14" t="s">
        <v>38</v>
      </c>
      <c r="C23" s="17" t="s">
        <v>81</v>
      </c>
      <c r="D23" s="17">
        <v>87</v>
      </c>
      <c r="E23" s="17" t="s">
        <v>125</v>
      </c>
      <c r="F23" s="17"/>
    </row>
    <row r="24" spans="1:6" s="1" customFormat="1" ht="29.1" customHeight="1" x14ac:dyDescent="0.2">
      <c r="A24" s="16" t="s">
        <v>7</v>
      </c>
      <c r="B24" s="14" t="s">
        <v>8</v>
      </c>
      <c r="C24" s="17" t="s">
        <v>82</v>
      </c>
      <c r="D24" s="17">
        <v>84</v>
      </c>
      <c r="E24" s="17" t="s">
        <v>125</v>
      </c>
      <c r="F24" s="17"/>
    </row>
    <row r="25" spans="1:6" s="1" customFormat="1" ht="29.1" customHeight="1" x14ac:dyDescent="0.2">
      <c r="A25" s="5" t="s">
        <v>10</v>
      </c>
      <c r="B25" s="6" t="s">
        <v>11</v>
      </c>
      <c r="C25" s="13" t="s">
        <v>83</v>
      </c>
      <c r="D25" s="13">
        <v>79</v>
      </c>
      <c r="E25" s="13" t="s">
        <v>125</v>
      </c>
      <c r="F25" s="13"/>
    </row>
    <row r="26" spans="1:6" s="1" customFormat="1" ht="29.1" customHeight="1" x14ac:dyDescent="0.2">
      <c r="A26" s="16" t="s">
        <v>30</v>
      </c>
      <c r="B26" s="14" t="s">
        <v>28</v>
      </c>
      <c r="C26" s="17" t="s">
        <v>84</v>
      </c>
      <c r="D26" s="17">
        <v>84</v>
      </c>
      <c r="E26" s="17" t="s">
        <v>125</v>
      </c>
      <c r="F26" s="17"/>
    </row>
    <row r="27" spans="1:6" s="1" customFormat="1" ht="29.1" customHeight="1" x14ac:dyDescent="0.2">
      <c r="A27" s="5" t="s">
        <v>9</v>
      </c>
      <c r="B27" s="6" t="s">
        <v>26</v>
      </c>
      <c r="C27" s="13" t="s">
        <v>85</v>
      </c>
      <c r="D27" s="13">
        <v>67</v>
      </c>
      <c r="E27" s="13" t="s">
        <v>125</v>
      </c>
      <c r="F27" s="13"/>
    </row>
    <row r="28" spans="1:6" s="1" customFormat="1" ht="29.1" customHeight="1" x14ac:dyDescent="0.2">
      <c r="A28" s="16" t="s">
        <v>39</v>
      </c>
      <c r="B28" s="14" t="s">
        <v>40</v>
      </c>
      <c r="C28" s="17" t="s">
        <v>86</v>
      </c>
      <c r="D28" s="17">
        <v>75</v>
      </c>
      <c r="E28" s="17" t="s">
        <v>125</v>
      </c>
      <c r="F28" s="17"/>
    </row>
    <row r="29" spans="1:6" s="1" customFormat="1" ht="29.1" customHeight="1" x14ac:dyDescent="0.2">
      <c r="A29" s="16" t="s">
        <v>39</v>
      </c>
      <c r="B29" s="14" t="s">
        <v>40</v>
      </c>
      <c r="C29" s="17" t="s">
        <v>87</v>
      </c>
      <c r="D29" s="17">
        <v>72</v>
      </c>
      <c r="E29" s="17" t="s">
        <v>125</v>
      </c>
      <c r="F29" s="17"/>
    </row>
    <row r="30" spans="1:6" s="1" customFormat="1" ht="29.1" customHeight="1" x14ac:dyDescent="0.2">
      <c r="A30" s="16" t="s">
        <v>12</v>
      </c>
      <c r="B30" s="14" t="s">
        <v>13</v>
      </c>
      <c r="C30" s="17" t="s">
        <v>88</v>
      </c>
      <c r="D30" s="17">
        <v>65</v>
      </c>
      <c r="E30" s="17"/>
      <c r="F30" s="17"/>
    </row>
    <row r="31" spans="1:6" s="1" customFormat="1" ht="29.1" customHeight="1" x14ac:dyDescent="0.2">
      <c r="A31" s="5" t="s">
        <v>14</v>
      </c>
      <c r="B31" s="6" t="s">
        <v>15</v>
      </c>
      <c r="C31" s="13" t="s">
        <v>89</v>
      </c>
      <c r="D31" s="13">
        <v>81</v>
      </c>
      <c r="E31" s="13" t="s">
        <v>125</v>
      </c>
      <c r="F31" s="13"/>
    </row>
    <row r="32" spans="1:6" s="1" customFormat="1" ht="29.1" customHeight="1" x14ac:dyDescent="0.2">
      <c r="A32" s="5" t="s">
        <v>14</v>
      </c>
      <c r="B32" s="6" t="s">
        <v>15</v>
      </c>
      <c r="C32" s="13" t="s">
        <v>90</v>
      </c>
      <c r="D32" s="13">
        <v>80</v>
      </c>
      <c r="E32" s="13" t="s">
        <v>125</v>
      </c>
      <c r="F32" s="13"/>
    </row>
    <row r="33" spans="1:6" s="1" customFormat="1" ht="29.1" customHeight="1" x14ac:dyDescent="0.2">
      <c r="A33" s="5" t="s">
        <v>14</v>
      </c>
      <c r="B33" s="6" t="s">
        <v>15</v>
      </c>
      <c r="C33" s="13" t="s">
        <v>91</v>
      </c>
      <c r="D33" s="13">
        <v>77</v>
      </c>
      <c r="E33" s="13" t="s">
        <v>125</v>
      </c>
      <c r="F33" s="13"/>
    </row>
    <row r="34" spans="1:6" s="1" customFormat="1" ht="29.1" customHeight="1" x14ac:dyDescent="0.2">
      <c r="A34" s="5" t="s">
        <v>14</v>
      </c>
      <c r="B34" s="6" t="s">
        <v>15</v>
      </c>
      <c r="C34" s="13" t="s">
        <v>92</v>
      </c>
      <c r="D34" s="13">
        <v>71</v>
      </c>
      <c r="E34" s="13" t="s">
        <v>125</v>
      </c>
      <c r="F34" s="13"/>
    </row>
    <row r="35" spans="1:6" s="1" customFormat="1" ht="29.1" customHeight="1" x14ac:dyDescent="0.2">
      <c r="A35" s="16" t="s">
        <v>16</v>
      </c>
      <c r="B35" s="14" t="s">
        <v>17</v>
      </c>
      <c r="C35" s="17" t="s">
        <v>93</v>
      </c>
      <c r="D35" s="17">
        <v>94</v>
      </c>
      <c r="E35" s="17" t="s">
        <v>125</v>
      </c>
      <c r="F35" s="17"/>
    </row>
    <row r="36" spans="1:6" s="1" customFormat="1" ht="29.1" customHeight="1" x14ac:dyDescent="0.2">
      <c r="A36" s="16" t="s">
        <v>16</v>
      </c>
      <c r="B36" s="14" t="s">
        <v>17</v>
      </c>
      <c r="C36" s="17" t="s">
        <v>94</v>
      </c>
      <c r="D36" s="17">
        <v>93</v>
      </c>
      <c r="E36" s="17" t="s">
        <v>125</v>
      </c>
      <c r="F36" s="17"/>
    </row>
    <row r="37" spans="1:6" s="1" customFormat="1" ht="29.1" customHeight="1" x14ac:dyDescent="0.2">
      <c r="A37" s="16" t="s">
        <v>16</v>
      </c>
      <c r="B37" s="14" t="s">
        <v>17</v>
      </c>
      <c r="C37" s="17" t="s">
        <v>95</v>
      </c>
      <c r="D37" s="17">
        <v>87</v>
      </c>
      <c r="E37" s="17" t="s">
        <v>125</v>
      </c>
      <c r="F37" s="17"/>
    </row>
    <row r="38" spans="1:6" s="1" customFormat="1" ht="29.1" customHeight="1" x14ac:dyDescent="0.2">
      <c r="A38" s="16" t="s">
        <v>16</v>
      </c>
      <c r="B38" s="14" t="s">
        <v>17</v>
      </c>
      <c r="C38" s="17" t="s">
        <v>96</v>
      </c>
      <c r="D38" s="17">
        <v>86</v>
      </c>
      <c r="E38" s="17" t="s">
        <v>125</v>
      </c>
      <c r="F38" s="17"/>
    </row>
    <row r="39" spans="1:6" s="1" customFormat="1" ht="29.1" customHeight="1" x14ac:dyDescent="0.2">
      <c r="A39" s="16" t="s">
        <v>16</v>
      </c>
      <c r="B39" s="14" t="s">
        <v>17</v>
      </c>
      <c r="C39" s="17" t="s">
        <v>97</v>
      </c>
      <c r="D39" s="17">
        <v>85</v>
      </c>
      <c r="E39" s="17" t="s">
        <v>125</v>
      </c>
      <c r="F39" s="17"/>
    </row>
    <row r="40" spans="1:6" s="1" customFormat="1" ht="29.1" customHeight="1" x14ac:dyDescent="0.2">
      <c r="A40" s="16" t="s">
        <v>16</v>
      </c>
      <c r="B40" s="14" t="s">
        <v>17</v>
      </c>
      <c r="C40" s="17" t="s">
        <v>98</v>
      </c>
      <c r="D40" s="17">
        <v>84</v>
      </c>
      <c r="E40" s="17" t="s">
        <v>125</v>
      </c>
      <c r="F40" s="17" t="s">
        <v>54</v>
      </c>
    </row>
    <row r="41" spans="1:6" s="1" customFormat="1" ht="29.1" customHeight="1" x14ac:dyDescent="0.2">
      <c r="A41" s="16" t="s">
        <v>16</v>
      </c>
      <c r="B41" s="14" t="s">
        <v>17</v>
      </c>
      <c r="C41" s="17" t="s">
        <v>99</v>
      </c>
      <c r="D41" s="17">
        <v>84</v>
      </c>
      <c r="E41" s="17" t="s">
        <v>125</v>
      </c>
      <c r="F41" s="17" t="s">
        <v>53</v>
      </c>
    </row>
    <row r="42" spans="1:6" s="1" customFormat="1" ht="29.1" customHeight="1" x14ac:dyDescent="0.2">
      <c r="A42" s="16" t="s">
        <v>16</v>
      </c>
      <c r="B42" s="14" t="s">
        <v>17</v>
      </c>
      <c r="C42" s="17" t="s">
        <v>100</v>
      </c>
      <c r="D42" s="17">
        <v>83</v>
      </c>
      <c r="E42" s="17" t="s">
        <v>125</v>
      </c>
      <c r="F42" s="17"/>
    </row>
    <row r="43" spans="1:6" s="1" customFormat="1" ht="29.1" customHeight="1" x14ac:dyDescent="0.2">
      <c r="A43" s="16" t="s">
        <v>16</v>
      </c>
      <c r="B43" s="14" t="s">
        <v>17</v>
      </c>
      <c r="C43" s="17" t="s">
        <v>101</v>
      </c>
      <c r="D43" s="17">
        <v>81</v>
      </c>
      <c r="E43" s="17" t="s">
        <v>125</v>
      </c>
      <c r="F43" s="17"/>
    </row>
    <row r="44" spans="1:6" s="1" customFormat="1" ht="29.1" customHeight="1" x14ac:dyDescent="0.2">
      <c r="A44" s="5" t="s">
        <v>18</v>
      </c>
      <c r="B44" s="6" t="s">
        <v>20</v>
      </c>
      <c r="C44" s="13" t="s">
        <v>102</v>
      </c>
      <c r="D44" s="13">
        <v>86</v>
      </c>
      <c r="E44" s="13" t="s">
        <v>125</v>
      </c>
      <c r="F44" s="13" t="s">
        <v>55</v>
      </c>
    </row>
    <row r="45" spans="1:6" s="1" customFormat="1" ht="29.1" customHeight="1" x14ac:dyDescent="0.2">
      <c r="A45" s="5" t="s">
        <v>18</v>
      </c>
      <c r="B45" s="6" t="s">
        <v>20</v>
      </c>
      <c r="C45" s="13" t="s">
        <v>103</v>
      </c>
      <c r="D45" s="13">
        <v>86</v>
      </c>
      <c r="E45" s="13" t="s">
        <v>125</v>
      </c>
      <c r="F45" s="13" t="s">
        <v>56</v>
      </c>
    </row>
    <row r="46" spans="1:6" s="12" customFormat="1" ht="29.1" customHeight="1" x14ac:dyDescent="0.2">
      <c r="A46" s="5" t="s">
        <v>18</v>
      </c>
      <c r="B46" s="6" t="s">
        <v>20</v>
      </c>
      <c r="C46" s="13" t="s">
        <v>104</v>
      </c>
      <c r="D46" s="13">
        <v>85</v>
      </c>
      <c r="E46" s="13" t="s">
        <v>125</v>
      </c>
      <c r="F46" s="13"/>
    </row>
    <row r="47" spans="1:6" s="1" customFormat="1" ht="29.1" customHeight="1" x14ac:dyDescent="0.2">
      <c r="A47" s="5" t="s">
        <v>18</v>
      </c>
      <c r="B47" s="6" t="s">
        <v>20</v>
      </c>
      <c r="C47" s="13" t="s">
        <v>105</v>
      </c>
      <c r="D47" s="13">
        <v>81</v>
      </c>
      <c r="E47" s="13" t="s">
        <v>125</v>
      </c>
      <c r="F47" s="13"/>
    </row>
    <row r="48" spans="1:6" s="1" customFormat="1" ht="29.1" customHeight="1" x14ac:dyDescent="0.2">
      <c r="A48" s="5" t="s">
        <v>18</v>
      </c>
      <c r="B48" s="6" t="s">
        <v>20</v>
      </c>
      <c r="C48" s="13" t="s">
        <v>106</v>
      </c>
      <c r="D48" s="13">
        <v>80</v>
      </c>
      <c r="E48" s="13" t="s">
        <v>125</v>
      </c>
      <c r="F48" s="13"/>
    </row>
    <row r="49" spans="1:6" s="1" customFormat="1" ht="29.1" customHeight="1" x14ac:dyDescent="0.2">
      <c r="A49" s="5" t="s">
        <v>18</v>
      </c>
      <c r="B49" s="6" t="s">
        <v>20</v>
      </c>
      <c r="C49" s="13" t="s">
        <v>108</v>
      </c>
      <c r="D49" s="13">
        <v>75</v>
      </c>
      <c r="E49" s="13"/>
      <c r="F49" s="13" t="s">
        <v>57</v>
      </c>
    </row>
    <row r="50" spans="1:6" s="1" customFormat="1" ht="29.1" customHeight="1" x14ac:dyDescent="0.2">
      <c r="A50" s="5" t="s">
        <v>18</v>
      </c>
      <c r="B50" s="6" t="s">
        <v>20</v>
      </c>
      <c r="C50" s="13" t="s">
        <v>107</v>
      </c>
      <c r="D50" s="13">
        <v>75</v>
      </c>
      <c r="E50" s="13"/>
      <c r="F50" s="13" t="s">
        <v>51</v>
      </c>
    </row>
    <row r="51" spans="1:6" s="1" customFormat="1" ht="29.1" customHeight="1" x14ac:dyDescent="0.2">
      <c r="A51" s="16" t="s">
        <v>41</v>
      </c>
      <c r="B51" s="14" t="s">
        <v>42</v>
      </c>
      <c r="C51" s="17" t="s">
        <v>109</v>
      </c>
      <c r="D51" s="17">
        <v>78</v>
      </c>
      <c r="E51" s="17" t="s">
        <v>125</v>
      </c>
      <c r="F51" s="17"/>
    </row>
    <row r="52" spans="1:6" s="1" customFormat="1" ht="29.1" customHeight="1" x14ac:dyDescent="0.2">
      <c r="A52" s="16" t="s">
        <v>33</v>
      </c>
      <c r="B52" s="14" t="s">
        <v>34</v>
      </c>
      <c r="C52" s="17" t="s">
        <v>110</v>
      </c>
      <c r="D52" s="17">
        <v>77</v>
      </c>
      <c r="E52" s="17" t="s">
        <v>125</v>
      </c>
      <c r="F52" s="17"/>
    </row>
    <row r="53" spans="1:6" s="1" customFormat="1" ht="29.1" customHeight="1" x14ac:dyDescent="0.2">
      <c r="A53" s="5" t="s">
        <v>19</v>
      </c>
      <c r="B53" s="6" t="s">
        <v>27</v>
      </c>
      <c r="C53" s="13" t="s">
        <v>111</v>
      </c>
      <c r="D53" s="13">
        <v>62</v>
      </c>
      <c r="E53" s="13" t="s">
        <v>125</v>
      </c>
      <c r="F53" s="13"/>
    </row>
    <row r="54" spans="1:6" s="1" customFormat="1" ht="29.1" customHeight="1" x14ac:dyDescent="0.2">
      <c r="A54" s="16" t="s">
        <v>21</v>
      </c>
      <c r="B54" s="14" t="s">
        <v>24</v>
      </c>
      <c r="C54" s="17" t="s">
        <v>112</v>
      </c>
      <c r="D54" s="17">
        <v>69</v>
      </c>
      <c r="E54" s="17" t="s">
        <v>125</v>
      </c>
      <c r="F54" s="17"/>
    </row>
    <row r="55" spans="1:6" s="1" customFormat="1" ht="29.1" customHeight="1" x14ac:dyDescent="0.2">
      <c r="A55" s="16" t="s">
        <v>21</v>
      </c>
      <c r="B55" s="14" t="s">
        <v>24</v>
      </c>
      <c r="C55" s="17" t="s">
        <v>113</v>
      </c>
      <c r="D55" s="17">
        <v>64</v>
      </c>
      <c r="E55" s="17" t="s">
        <v>125</v>
      </c>
      <c r="F55" s="17"/>
    </row>
    <row r="56" spans="1:6" s="1" customFormat="1" ht="29.1" customHeight="1" x14ac:dyDescent="0.2">
      <c r="A56" s="5" t="s">
        <v>22</v>
      </c>
      <c r="B56" s="6" t="s">
        <v>25</v>
      </c>
      <c r="C56" s="13" t="s">
        <v>114</v>
      </c>
      <c r="D56" s="13">
        <v>78.5</v>
      </c>
      <c r="E56" s="13" t="s">
        <v>125</v>
      </c>
      <c r="F56" s="13"/>
    </row>
    <row r="57" spans="1:6" s="1" customFormat="1" ht="29.1" customHeight="1" x14ac:dyDescent="0.2">
      <c r="A57" s="5" t="s">
        <v>31</v>
      </c>
      <c r="B57" s="6" t="s">
        <v>32</v>
      </c>
      <c r="C57" s="13" t="s">
        <v>115</v>
      </c>
      <c r="D57" s="13">
        <v>76</v>
      </c>
      <c r="E57" s="13" t="s">
        <v>125</v>
      </c>
      <c r="F57" s="13"/>
    </row>
    <row r="58" spans="1:6" s="1" customFormat="1" ht="29.1" customHeight="1" x14ac:dyDescent="0.2">
      <c r="A58" s="5" t="s">
        <v>22</v>
      </c>
      <c r="B58" s="6" t="s">
        <v>25</v>
      </c>
      <c r="C58" s="13" t="s">
        <v>116</v>
      </c>
      <c r="D58" s="13">
        <v>75</v>
      </c>
      <c r="E58" s="13" t="s">
        <v>125</v>
      </c>
      <c r="F58" s="13" t="s">
        <v>57</v>
      </c>
    </row>
    <row r="59" spans="1:6" s="1" customFormat="1" ht="29.1" customHeight="1" x14ac:dyDescent="0.2">
      <c r="A59" s="5" t="s">
        <v>22</v>
      </c>
      <c r="B59" s="6" t="s">
        <v>25</v>
      </c>
      <c r="C59" s="13" t="s">
        <v>117</v>
      </c>
      <c r="D59" s="13">
        <v>75</v>
      </c>
      <c r="E59" s="13" t="s">
        <v>125</v>
      </c>
      <c r="F59" s="13" t="s">
        <v>58</v>
      </c>
    </row>
    <row r="60" spans="1:6" s="1" customFormat="1" ht="29.1" customHeight="1" x14ac:dyDescent="0.2">
      <c r="A60" s="5" t="s">
        <v>22</v>
      </c>
      <c r="B60" s="6" t="s">
        <v>25</v>
      </c>
      <c r="C60" s="13" t="s">
        <v>118</v>
      </c>
      <c r="D60" s="13">
        <v>71</v>
      </c>
      <c r="E60" s="13"/>
      <c r="F60" s="13"/>
    </row>
    <row r="61" spans="1:6" s="1" customFormat="1" ht="29.1" customHeight="1" x14ac:dyDescent="0.2">
      <c r="A61" s="5" t="s">
        <v>22</v>
      </c>
      <c r="B61" s="6" t="s">
        <v>25</v>
      </c>
      <c r="C61" s="13" t="s">
        <v>119</v>
      </c>
      <c r="D61" s="13">
        <v>70</v>
      </c>
      <c r="E61" s="13"/>
      <c r="F61" s="13"/>
    </row>
    <row r="62" spans="1:6" s="1" customFormat="1" ht="29.1" customHeight="1" x14ac:dyDescent="0.2">
      <c r="A62" s="5" t="s">
        <v>22</v>
      </c>
      <c r="B62" s="6" t="s">
        <v>25</v>
      </c>
      <c r="C62" s="13" t="s">
        <v>120</v>
      </c>
      <c r="D62" s="13">
        <v>67</v>
      </c>
      <c r="E62" s="13"/>
      <c r="F62" s="13" t="s">
        <v>60</v>
      </c>
    </row>
    <row r="63" spans="1:6" s="1" customFormat="1" ht="29.1" customHeight="1" x14ac:dyDescent="0.2">
      <c r="A63" s="5" t="s">
        <v>22</v>
      </c>
      <c r="B63" s="6" t="s">
        <v>25</v>
      </c>
      <c r="C63" s="13" t="s">
        <v>121</v>
      </c>
      <c r="D63" s="13">
        <v>67</v>
      </c>
      <c r="E63" s="13"/>
      <c r="F63" s="13" t="s">
        <v>59</v>
      </c>
    </row>
    <row r="64" spans="1:6" s="1" customFormat="1" ht="29.1" customHeight="1" x14ac:dyDescent="0.2">
      <c r="A64" s="5" t="s">
        <v>22</v>
      </c>
      <c r="B64" s="6" t="s">
        <v>25</v>
      </c>
      <c r="C64" s="13" t="s">
        <v>122</v>
      </c>
      <c r="D64" s="13">
        <v>60</v>
      </c>
      <c r="E64" s="13"/>
      <c r="F64" s="13"/>
    </row>
    <row r="65" spans="1:6" s="1" customFormat="1" ht="29.1" customHeight="1" x14ac:dyDescent="0.2">
      <c r="A65" s="16" t="s">
        <v>23</v>
      </c>
      <c r="B65" s="14" t="s">
        <v>29</v>
      </c>
      <c r="C65" s="17" t="s">
        <v>123</v>
      </c>
      <c r="D65" s="17">
        <v>77</v>
      </c>
      <c r="E65" s="17" t="s">
        <v>125</v>
      </c>
      <c r="F65" s="17"/>
    </row>
  </sheetData>
  <sortState ref="A3:WWR65">
    <sortCondition ref="A3:A65"/>
    <sortCondition descending="1" ref="D3:D65"/>
  </sortState>
  <mergeCells count="1">
    <mergeCell ref="A1:F1"/>
  </mergeCells>
  <phoneticPr fontId="4" type="noConversion"/>
  <dataValidations count="4">
    <dataValidation type="list" allowBlank="1" showInputMessage="1" showErrorMessage="1" sqref="A65450:A65497 A130986:A131033 A196522:A196569 A262058:A262105 A327594:A327641 A393130:A393177 A458666:A458713 A524202:A524249 A589738:A589785 A655274:A655321 A720810:A720857 A786346:A786393 A851882:A851929 A917418:A917465 A982954:A983001 IJ65450:IJ65497 IJ130986:IJ131033 IJ196522:IJ196569 IJ262058:IJ262105 IJ327594:IJ327641 IJ393130:IJ393177 IJ458666:IJ458713 IJ524202:IJ524249 IJ589738:IJ589785 IJ655274:IJ655321 IJ720810:IJ720857 IJ786346:IJ786393 IJ851882:IJ851929 IJ917418:IJ917465 IJ982954:IJ983001 SF65450:SF65497 SF130986:SF131033 SF196522:SF196569 SF262058:SF262105 SF327594:SF327641 SF393130:SF393177 SF458666:SF458713 SF524202:SF524249 SF589738:SF589785 SF655274:SF655321 SF720810:SF720857 SF786346:SF786393 SF851882:SF851929 SF917418:SF917465 SF982954:SF983001 ACB65450:ACB65497 ACB130986:ACB131033 ACB196522:ACB196569 ACB262058:ACB262105 ACB327594:ACB327641 ACB393130:ACB393177 ACB458666:ACB458713 ACB524202:ACB524249 ACB589738:ACB589785 ACB655274:ACB655321 ACB720810:ACB720857 ACB786346:ACB786393 ACB851882:ACB851929 ACB917418:ACB917465 ACB982954:ACB983001 ALX65450:ALX65497 ALX130986:ALX131033 ALX196522:ALX196569 ALX262058:ALX262105 ALX327594:ALX327641 ALX393130:ALX393177 ALX458666:ALX458713 ALX524202:ALX524249 ALX589738:ALX589785 ALX655274:ALX655321 ALX720810:ALX720857 ALX786346:ALX786393 ALX851882:ALX851929 ALX917418:ALX917465 ALX982954:ALX983001 AVT65450:AVT65497 AVT130986:AVT131033 AVT196522:AVT196569 AVT262058:AVT262105 AVT327594:AVT327641 AVT393130:AVT393177 AVT458666:AVT458713 AVT524202:AVT524249 AVT589738:AVT589785 AVT655274:AVT655321 AVT720810:AVT720857 AVT786346:AVT786393 AVT851882:AVT851929 AVT917418:AVT917465 AVT982954:AVT983001 BFP65450:BFP65497 BFP130986:BFP131033 BFP196522:BFP196569 BFP262058:BFP262105 BFP327594:BFP327641 BFP393130:BFP393177 BFP458666:BFP458713 BFP524202:BFP524249 BFP589738:BFP589785 BFP655274:BFP655321 BFP720810:BFP720857 BFP786346:BFP786393 BFP851882:BFP851929 BFP917418:BFP917465 BFP982954:BFP983001 BPL65450:BPL65497 BPL130986:BPL131033 BPL196522:BPL196569 BPL262058:BPL262105 BPL327594:BPL327641 BPL393130:BPL393177 BPL458666:BPL458713 BPL524202:BPL524249 BPL589738:BPL589785 BPL655274:BPL655321 BPL720810:BPL720857 BPL786346:BPL786393 BPL851882:BPL851929 BPL917418:BPL917465 BPL982954:BPL983001 BZH65450:BZH65497 BZH130986:BZH131033 BZH196522:BZH196569 BZH262058:BZH262105 BZH327594:BZH327641 BZH393130:BZH393177 BZH458666:BZH458713 BZH524202:BZH524249 BZH589738:BZH589785 BZH655274:BZH655321 BZH720810:BZH720857 BZH786346:BZH786393 BZH851882:BZH851929 BZH917418:BZH917465 BZH982954:BZH983001 CJD65450:CJD65497 CJD130986:CJD131033 CJD196522:CJD196569 CJD262058:CJD262105 CJD327594:CJD327641 CJD393130:CJD393177 CJD458666:CJD458713 CJD524202:CJD524249 CJD589738:CJD589785 CJD655274:CJD655321 CJD720810:CJD720857 CJD786346:CJD786393 CJD851882:CJD851929 CJD917418:CJD917465 CJD982954:CJD983001 CSZ65450:CSZ65497 CSZ130986:CSZ131033 CSZ196522:CSZ196569 CSZ262058:CSZ262105 CSZ327594:CSZ327641 CSZ393130:CSZ393177 CSZ458666:CSZ458713 CSZ524202:CSZ524249 CSZ589738:CSZ589785 CSZ655274:CSZ655321 CSZ720810:CSZ720857 CSZ786346:CSZ786393 CSZ851882:CSZ851929 CSZ917418:CSZ917465 CSZ982954:CSZ983001 DCV65450:DCV65497 DCV130986:DCV131033 DCV196522:DCV196569 DCV262058:DCV262105 DCV327594:DCV327641 DCV393130:DCV393177 DCV458666:DCV458713 DCV524202:DCV524249 DCV589738:DCV589785 DCV655274:DCV655321 DCV720810:DCV720857 DCV786346:DCV786393 DCV851882:DCV851929 DCV917418:DCV917465 DCV982954:DCV983001 DMR65450:DMR65497 DMR130986:DMR131033 DMR196522:DMR196569 DMR262058:DMR262105 DMR327594:DMR327641 DMR393130:DMR393177 DMR458666:DMR458713 DMR524202:DMR524249 DMR589738:DMR589785 DMR655274:DMR655321 DMR720810:DMR720857 DMR786346:DMR786393 DMR851882:DMR851929 DMR917418:DMR917465 DMR982954:DMR983001 DWN65450:DWN65497 DWN130986:DWN131033 DWN196522:DWN196569 DWN262058:DWN262105 DWN327594:DWN327641 DWN393130:DWN393177 DWN458666:DWN458713 DWN524202:DWN524249 DWN589738:DWN589785 DWN655274:DWN655321 DWN720810:DWN720857 DWN786346:DWN786393 DWN851882:DWN851929 DWN917418:DWN917465 DWN982954:DWN983001 EGJ65450:EGJ65497 EGJ130986:EGJ131033 EGJ196522:EGJ196569 EGJ262058:EGJ262105 EGJ327594:EGJ327641 EGJ393130:EGJ393177 EGJ458666:EGJ458713 EGJ524202:EGJ524249 EGJ589738:EGJ589785 EGJ655274:EGJ655321 EGJ720810:EGJ720857 EGJ786346:EGJ786393 EGJ851882:EGJ851929 EGJ917418:EGJ917465 EGJ982954:EGJ983001 EQF65450:EQF65497 EQF130986:EQF131033 EQF196522:EQF196569 EQF262058:EQF262105 EQF327594:EQF327641 EQF393130:EQF393177 EQF458666:EQF458713 EQF524202:EQF524249 EQF589738:EQF589785 EQF655274:EQF655321 EQF720810:EQF720857 EQF786346:EQF786393 EQF851882:EQF851929 EQF917418:EQF917465 EQF982954:EQF983001 FAB65450:FAB65497 FAB130986:FAB131033 FAB196522:FAB196569 FAB262058:FAB262105 FAB327594:FAB327641 FAB393130:FAB393177 FAB458666:FAB458713 FAB524202:FAB524249 FAB589738:FAB589785 FAB655274:FAB655321 FAB720810:FAB720857 FAB786346:FAB786393 FAB851882:FAB851929 FAB917418:FAB917465 FAB982954:FAB983001 FJX65450:FJX65497 FJX130986:FJX131033 FJX196522:FJX196569 FJX262058:FJX262105 FJX327594:FJX327641 FJX393130:FJX393177 FJX458666:FJX458713 FJX524202:FJX524249 FJX589738:FJX589785 FJX655274:FJX655321 FJX720810:FJX720857 FJX786346:FJX786393 FJX851882:FJX851929 FJX917418:FJX917465 FJX982954:FJX983001 FTT65450:FTT65497 FTT130986:FTT131033 FTT196522:FTT196569 FTT262058:FTT262105 FTT327594:FTT327641 FTT393130:FTT393177 FTT458666:FTT458713 FTT524202:FTT524249 FTT589738:FTT589785 FTT655274:FTT655321 FTT720810:FTT720857 FTT786346:FTT786393 FTT851882:FTT851929 FTT917418:FTT917465 FTT982954:FTT983001 GDP65450:GDP65497 GDP130986:GDP131033 GDP196522:GDP196569 GDP262058:GDP262105 GDP327594:GDP327641 GDP393130:GDP393177 GDP458666:GDP458713 GDP524202:GDP524249 GDP589738:GDP589785 GDP655274:GDP655321 GDP720810:GDP720857 GDP786346:GDP786393 GDP851882:GDP851929 GDP917418:GDP917465 GDP982954:GDP983001 GNL65450:GNL65497 GNL130986:GNL131033 GNL196522:GNL196569 GNL262058:GNL262105 GNL327594:GNL327641 GNL393130:GNL393177 GNL458666:GNL458713 GNL524202:GNL524249 GNL589738:GNL589785 GNL655274:GNL655321 GNL720810:GNL720857 GNL786346:GNL786393 GNL851882:GNL851929 GNL917418:GNL917465 GNL982954:GNL983001 GXH65450:GXH65497 GXH130986:GXH131033 GXH196522:GXH196569 GXH262058:GXH262105 GXH327594:GXH327641 GXH393130:GXH393177 GXH458666:GXH458713 GXH524202:GXH524249 GXH589738:GXH589785 GXH655274:GXH655321 GXH720810:GXH720857 GXH786346:GXH786393 GXH851882:GXH851929 GXH917418:GXH917465 GXH982954:GXH983001 HHD65450:HHD65497 HHD130986:HHD131033 HHD196522:HHD196569 HHD262058:HHD262105 HHD327594:HHD327641 HHD393130:HHD393177 HHD458666:HHD458713 HHD524202:HHD524249 HHD589738:HHD589785 HHD655274:HHD655321 HHD720810:HHD720857 HHD786346:HHD786393 HHD851882:HHD851929 HHD917418:HHD917465 HHD982954:HHD983001 HQZ65450:HQZ65497 HQZ130986:HQZ131033 HQZ196522:HQZ196569 HQZ262058:HQZ262105 HQZ327594:HQZ327641 HQZ393130:HQZ393177 HQZ458666:HQZ458713 HQZ524202:HQZ524249 HQZ589738:HQZ589785 HQZ655274:HQZ655321 HQZ720810:HQZ720857 HQZ786346:HQZ786393 HQZ851882:HQZ851929 HQZ917418:HQZ917465 HQZ982954:HQZ983001 IAV65450:IAV65497 IAV130986:IAV131033 IAV196522:IAV196569 IAV262058:IAV262105 IAV327594:IAV327641 IAV393130:IAV393177 IAV458666:IAV458713 IAV524202:IAV524249 IAV589738:IAV589785 IAV655274:IAV655321 IAV720810:IAV720857 IAV786346:IAV786393 IAV851882:IAV851929 IAV917418:IAV917465 IAV982954:IAV983001 IKR65450:IKR65497 IKR130986:IKR131033 IKR196522:IKR196569 IKR262058:IKR262105 IKR327594:IKR327641 IKR393130:IKR393177 IKR458666:IKR458713 IKR524202:IKR524249 IKR589738:IKR589785 IKR655274:IKR655321 IKR720810:IKR720857 IKR786346:IKR786393 IKR851882:IKR851929 IKR917418:IKR917465 IKR982954:IKR983001 IUN65450:IUN65497 IUN130986:IUN131033 IUN196522:IUN196569 IUN262058:IUN262105 IUN327594:IUN327641 IUN393130:IUN393177 IUN458666:IUN458713 IUN524202:IUN524249 IUN589738:IUN589785 IUN655274:IUN655321 IUN720810:IUN720857 IUN786346:IUN786393 IUN851882:IUN851929 IUN917418:IUN917465 IUN982954:IUN983001 JEJ65450:JEJ65497 JEJ130986:JEJ131033 JEJ196522:JEJ196569 JEJ262058:JEJ262105 JEJ327594:JEJ327641 JEJ393130:JEJ393177 JEJ458666:JEJ458713 JEJ524202:JEJ524249 JEJ589738:JEJ589785 JEJ655274:JEJ655321 JEJ720810:JEJ720857 JEJ786346:JEJ786393 JEJ851882:JEJ851929 JEJ917418:JEJ917465 JEJ982954:JEJ983001 JOF65450:JOF65497 JOF130986:JOF131033 JOF196522:JOF196569 JOF262058:JOF262105 JOF327594:JOF327641 JOF393130:JOF393177 JOF458666:JOF458713 JOF524202:JOF524249 JOF589738:JOF589785 JOF655274:JOF655321 JOF720810:JOF720857 JOF786346:JOF786393 JOF851882:JOF851929 JOF917418:JOF917465 JOF982954:JOF983001 JYB65450:JYB65497 JYB130986:JYB131033 JYB196522:JYB196569 JYB262058:JYB262105 JYB327594:JYB327641 JYB393130:JYB393177 JYB458666:JYB458713 JYB524202:JYB524249 JYB589738:JYB589785 JYB655274:JYB655321 JYB720810:JYB720857 JYB786346:JYB786393 JYB851882:JYB851929 JYB917418:JYB917465 JYB982954:JYB983001 KHX65450:KHX65497 KHX130986:KHX131033 KHX196522:KHX196569 KHX262058:KHX262105 KHX327594:KHX327641 KHX393130:KHX393177 KHX458666:KHX458713 KHX524202:KHX524249 KHX589738:KHX589785 KHX655274:KHX655321 KHX720810:KHX720857 KHX786346:KHX786393 KHX851882:KHX851929 KHX917418:KHX917465 KHX982954:KHX983001 KRT65450:KRT65497 KRT130986:KRT131033 KRT196522:KRT196569 KRT262058:KRT262105 KRT327594:KRT327641 KRT393130:KRT393177 KRT458666:KRT458713 KRT524202:KRT524249 KRT589738:KRT589785 KRT655274:KRT655321 KRT720810:KRT720857 KRT786346:KRT786393 KRT851882:KRT851929 KRT917418:KRT917465 KRT982954:KRT983001 LBP65450:LBP65497 LBP130986:LBP131033 LBP196522:LBP196569 LBP262058:LBP262105 LBP327594:LBP327641 LBP393130:LBP393177 LBP458666:LBP458713 LBP524202:LBP524249 LBP589738:LBP589785 LBP655274:LBP655321 LBP720810:LBP720857 LBP786346:LBP786393 LBP851882:LBP851929 LBP917418:LBP917465 LBP982954:LBP983001 LLL65450:LLL65497 LLL130986:LLL131033 LLL196522:LLL196569 LLL262058:LLL262105 LLL327594:LLL327641 LLL393130:LLL393177 LLL458666:LLL458713 LLL524202:LLL524249 LLL589738:LLL589785 LLL655274:LLL655321 LLL720810:LLL720857 LLL786346:LLL786393 LLL851882:LLL851929 LLL917418:LLL917465 LLL982954:LLL983001 LVH65450:LVH65497 LVH130986:LVH131033 LVH196522:LVH196569 LVH262058:LVH262105 LVH327594:LVH327641 LVH393130:LVH393177 LVH458666:LVH458713 LVH524202:LVH524249 LVH589738:LVH589785 LVH655274:LVH655321 LVH720810:LVH720857 LVH786346:LVH786393 LVH851882:LVH851929 LVH917418:LVH917465 LVH982954:LVH983001 MFD65450:MFD65497 MFD130986:MFD131033 MFD196522:MFD196569 MFD262058:MFD262105 MFD327594:MFD327641 MFD393130:MFD393177 MFD458666:MFD458713 MFD524202:MFD524249 MFD589738:MFD589785 MFD655274:MFD655321 MFD720810:MFD720857 MFD786346:MFD786393 MFD851882:MFD851929 MFD917418:MFD917465 MFD982954:MFD983001 MOZ65450:MOZ65497 MOZ130986:MOZ131033 MOZ196522:MOZ196569 MOZ262058:MOZ262105 MOZ327594:MOZ327641 MOZ393130:MOZ393177 MOZ458666:MOZ458713 MOZ524202:MOZ524249 MOZ589738:MOZ589785 MOZ655274:MOZ655321 MOZ720810:MOZ720857 MOZ786346:MOZ786393 MOZ851882:MOZ851929 MOZ917418:MOZ917465 MOZ982954:MOZ983001 MYV65450:MYV65497 MYV130986:MYV131033 MYV196522:MYV196569 MYV262058:MYV262105 MYV327594:MYV327641 MYV393130:MYV393177 MYV458666:MYV458713 MYV524202:MYV524249 MYV589738:MYV589785 MYV655274:MYV655321 MYV720810:MYV720857 MYV786346:MYV786393 MYV851882:MYV851929 MYV917418:MYV917465 MYV982954:MYV983001 NIR65450:NIR65497 NIR130986:NIR131033 NIR196522:NIR196569 NIR262058:NIR262105 NIR327594:NIR327641 NIR393130:NIR393177 NIR458666:NIR458713 NIR524202:NIR524249 NIR589738:NIR589785 NIR655274:NIR655321 NIR720810:NIR720857 NIR786346:NIR786393 NIR851882:NIR851929 NIR917418:NIR917465 NIR982954:NIR983001 NSN65450:NSN65497 NSN130986:NSN131033 NSN196522:NSN196569 NSN262058:NSN262105 NSN327594:NSN327641 NSN393130:NSN393177 NSN458666:NSN458713 NSN524202:NSN524249 NSN589738:NSN589785 NSN655274:NSN655321 NSN720810:NSN720857 NSN786346:NSN786393 NSN851882:NSN851929 NSN917418:NSN917465 NSN982954:NSN983001 OCJ65450:OCJ65497 OCJ130986:OCJ131033 OCJ196522:OCJ196569 OCJ262058:OCJ262105 OCJ327594:OCJ327641 OCJ393130:OCJ393177 OCJ458666:OCJ458713 OCJ524202:OCJ524249 OCJ589738:OCJ589785 OCJ655274:OCJ655321 OCJ720810:OCJ720857 OCJ786346:OCJ786393 OCJ851882:OCJ851929 OCJ917418:OCJ917465 OCJ982954:OCJ983001 OMF65450:OMF65497 OMF130986:OMF131033 OMF196522:OMF196569 OMF262058:OMF262105 OMF327594:OMF327641 OMF393130:OMF393177 OMF458666:OMF458713 OMF524202:OMF524249 OMF589738:OMF589785 OMF655274:OMF655321 OMF720810:OMF720857 OMF786346:OMF786393 OMF851882:OMF851929 OMF917418:OMF917465 OMF982954:OMF983001 OWB65450:OWB65497 OWB130986:OWB131033 OWB196522:OWB196569 OWB262058:OWB262105 OWB327594:OWB327641 OWB393130:OWB393177 OWB458666:OWB458713 OWB524202:OWB524249 OWB589738:OWB589785 OWB655274:OWB655321 OWB720810:OWB720857 OWB786346:OWB786393 OWB851882:OWB851929 OWB917418:OWB917465 OWB982954:OWB983001 PFX65450:PFX65497 PFX130986:PFX131033 PFX196522:PFX196569 PFX262058:PFX262105 PFX327594:PFX327641 PFX393130:PFX393177 PFX458666:PFX458713 PFX524202:PFX524249 PFX589738:PFX589785 PFX655274:PFX655321 PFX720810:PFX720857 PFX786346:PFX786393 PFX851882:PFX851929 PFX917418:PFX917465 PFX982954:PFX983001 PPT65450:PPT65497 PPT130986:PPT131033 PPT196522:PPT196569 PPT262058:PPT262105 PPT327594:PPT327641 PPT393130:PPT393177 PPT458666:PPT458713 PPT524202:PPT524249 PPT589738:PPT589785 PPT655274:PPT655321 PPT720810:PPT720857 PPT786346:PPT786393 PPT851882:PPT851929 PPT917418:PPT917465 PPT982954:PPT983001 PZP65450:PZP65497 PZP130986:PZP131033 PZP196522:PZP196569 PZP262058:PZP262105 PZP327594:PZP327641 PZP393130:PZP393177 PZP458666:PZP458713 PZP524202:PZP524249 PZP589738:PZP589785 PZP655274:PZP655321 PZP720810:PZP720857 PZP786346:PZP786393 PZP851882:PZP851929 PZP917418:PZP917465 PZP982954:PZP983001 QJL65450:QJL65497 QJL130986:QJL131033 QJL196522:QJL196569 QJL262058:QJL262105 QJL327594:QJL327641 QJL393130:QJL393177 QJL458666:QJL458713 QJL524202:QJL524249 QJL589738:QJL589785 QJL655274:QJL655321 QJL720810:QJL720857 QJL786346:QJL786393 QJL851882:QJL851929 QJL917418:QJL917465 QJL982954:QJL983001 QTH65450:QTH65497 QTH130986:QTH131033 QTH196522:QTH196569 QTH262058:QTH262105 QTH327594:QTH327641 QTH393130:QTH393177 QTH458666:QTH458713 QTH524202:QTH524249 QTH589738:QTH589785 QTH655274:QTH655321 QTH720810:QTH720857 QTH786346:QTH786393 QTH851882:QTH851929 QTH917418:QTH917465 QTH982954:QTH983001 RDD65450:RDD65497 RDD130986:RDD131033 RDD196522:RDD196569 RDD262058:RDD262105 RDD327594:RDD327641 RDD393130:RDD393177 RDD458666:RDD458713 RDD524202:RDD524249 RDD589738:RDD589785 RDD655274:RDD655321 RDD720810:RDD720857 RDD786346:RDD786393 RDD851882:RDD851929 RDD917418:RDD917465 RDD982954:RDD983001 RMZ65450:RMZ65497 RMZ130986:RMZ131033 RMZ196522:RMZ196569 RMZ262058:RMZ262105 RMZ327594:RMZ327641 RMZ393130:RMZ393177 RMZ458666:RMZ458713 RMZ524202:RMZ524249 RMZ589738:RMZ589785 RMZ655274:RMZ655321 RMZ720810:RMZ720857 RMZ786346:RMZ786393 RMZ851882:RMZ851929 RMZ917418:RMZ917465 RMZ982954:RMZ983001 RWV65450:RWV65497 RWV130986:RWV131033 RWV196522:RWV196569 RWV262058:RWV262105 RWV327594:RWV327641 RWV393130:RWV393177 RWV458666:RWV458713 RWV524202:RWV524249 RWV589738:RWV589785 RWV655274:RWV655321 RWV720810:RWV720857 RWV786346:RWV786393 RWV851882:RWV851929 RWV917418:RWV917465 RWV982954:RWV983001 SGR65450:SGR65497 SGR130986:SGR131033 SGR196522:SGR196569 SGR262058:SGR262105 SGR327594:SGR327641 SGR393130:SGR393177 SGR458666:SGR458713 SGR524202:SGR524249 SGR589738:SGR589785 SGR655274:SGR655321 SGR720810:SGR720857 SGR786346:SGR786393 SGR851882:SGR851929 SGR917418:SGR917465 SGR982954:SGR983001 SQN65450:SQN65497 SQN130986:SQN131033 SQN196522:SQN196569 SQN262058:SQN262105 SQN327594:SQN327641 SQN393130:SQN393177 SQN458666:SQN458713 SQN524202:SQN524249 SQN589738:SQN589785 SQN655274:SQN655321 SQN720810:SQN720857 SQN786346:SQN786393 SQN851882:SQN851929 SQN917418:SQN917465 SQN982954:SQN983001 TAJ65450:TAJ65497 TAJ130986:TAJ131033 TAJ196522:TAJ196569 TAJ262058:TAJ262105 TAJ327594:TAJ327641 TAJ393130:TAJ393177 TAJ458666:TAJ458713 TAJ524202:TAJ524249 TAJ589738:TAJ589785 TAJ655274:TAJ655321 TAJ720810:TAJ720857 TAJ786346:TAJ786393 TAJ851882:TAJ851929 TAJ917418:TAJ917465 TAJ982954:TAJ983001 TKF65450:TKF65497 TKF130986:TKF131033 TKF196522:TKF196569 TKF262058:TKF262105 TKF327594:TKF327641 TKF393130:TKF393177 TKF458666:TKF458713 TKF524202:TKF524249 TKF589738:TKF589785 TKF655274:TKF655321 TKF720810:TKF720857 TKF786346:TKF786393 TKF851882:TKF851929 TKF917418:TKF917465 TKF982954:TKF983001 TUB65450:TUB65497 TUB130986:TUB131033 TUB196522:TUB196569 TUB262058:TUB262105 TUB327594:TUB327641 TUB393130:TUB393177 TUB458666:TUB458713 TUB524202:TUB524249 TUB589738:TUB589785 TUB655274:TUB655321 TUB720810:TUB720857 TUB786346:TUB786393 TUB851882:TUB851929 TUB917418:TUB917465 TUB982954:TUB983001 UDX65450:UDX65497 UDX130986:UDX131033 UDX196522:UDX196569 UDX262058:UDX262105 UDX327594:UDX327641 UDX393130:UDX393177 UDX458666:UDX458713 UDX524202:UDX524249 UDX589738:UDX589785 UDX655274:UDX655321 UDX720810:UDX720857 UDX786346:UDX786393 UDX851882:UDX851929 UDX917418:UDX917465 UDX982954:UDX983001 UNT65450:UNT65497 UNT130986:UNT131033 UNT196522:UNT196569 UNT262058:UNT262105 UNT327594:UNT327641 UNT393130:UNT393177 UNT458666:UNT458713 UNT524202:UNT524249 UNT589738:UNT589785 UNT655274:UNT655321 UNT720810:UNT720857 UNT786346:UNT786393 UNT851882:UNT851929 UNT917418:UNT917465 UNT982954:UNT983001 UXP65450:UXP65497 UXP130986:UXP131033 UXP196522:UXP196569 UXP262058:UXP262105 UXP327594:UXP327641 UXP393130:UXP393177 UXP458666:UXP458713 UXP524202:UXP524249 UXP589738:UXP589785 UXP655274:UXP655321 UXP720810:UXP720857 UXP786346:UXP786393 UXP851882:UXP851929 UXP917418:UXP917465 UXP982954:UXP983001 VHL65450:VHL65497 VHL130986:VHL131033 VHL196522:VHL196569 VHL262058:VHL262105 VHL327594:VHL327641 VHL393130:VHL393177 VHL458666:VHL458713 VHL524202:VHL524249 VHL589738:VHL589785 VHL655274:VHL655321 VHL720810:VHL720857 VHL786346:VHL786393 VHL851882:VHL851929 VHL917418:VHL917465 VHL982954:VHL983001 VRH65450:VRH65497 VRH130986:VRH131033 VRH196522:VRH196569 VRH262058:VRH262105 VRH327594:VRH327641 VRH393130:VRH393177 VRH458666:VRH458713 VRH524202:VRH524249 VRH589738:VRH589785 VRH655274:VRH655321 VRH720810:VRH720857 VRH786346:VRH786393 VRH851882:VRH851929 VRH917418:VRH917465 VRH982954:VRH983001 WBD65450:WBD65497 WBD130986:WBD131033 WBD196522:WBD196569 WBD262058:WBD262105 WBD327594:WBD327641 WBD393130:WBD393177 WBD458666:WBD458713 WBD524202:WBD524249 WBD589738:WBD589785 WBD655274:WBD655321 WBD720810:WBD720857 WBD786346:WBD786393 WBD851882:WBD851929 WBD917418:WBD917465 WBD982954:WBD983001 WKZ65450:WKZ65497 WKZ130986:WKZ131033 WKZ196522:WKZ196569 WKZ262058:WKZ262105 WKZ327594:WKZ327641 WKZ393130:WKZ393177 WKZ458666:WKZ458713 WKZ524202:WKZ524249 WKZ589738:WKZ589785 WKZ655274:WKZ655321 WKZ720810:WKZ720857 WKZ786346:WKZ786393 WKZ851882:WKZ851929 WKZ917418:WKZ917465 WKZ982954:WKZ983001 WUV65450:WUV65497 WUV130986:WUV131033 WUV196522:WUV196569 WUV262058:WUV262105 WUV327594:WUV327641 WUV393130:WUV393177 WUV458666:WUV458713 WUV524202:WUV524249 WUV589738:WUV589785 WUV655274:WUV655321 WUV720810:WUV720857 WUV786346:WUV786393 WUV851882:WUV851929 WUV917418:WUV917465 WUV982954:WUV983001">
      <formula1>"01,02,03,04,05,06,07,08,09,10,11"</formula1>
    </dataValidation>
    <dataValidation type="list" allowBlank="1" showInputMessage="1" showErrorMessage="1" sqref="IV65450:IV65469 IV65471:IV65488 IV65490:IV65497 IV130986:IV131005 IV131007:IV131024 IV131026:IV131033 IV196522:IV196541 IV196543:IV196560 IV196562:IV196569 IV262058:IV262077 IV262079:IV262096 IV262098:IV262105 IV327594:IV327613 IV327615:IV327632 IV327634:IV327641 IV393130:IV393149 IV393151:IV393168 IV393170:IV393177 IV458666:IV458685 IV458687:IV458704 IV458706:IV458713 IV524202:IV524221 IV524223:IV524240 IV524242:IV524249 IV589738:IV589757 IV589759:IV589776 IV589778:IV589785 IV655274:IV655293 IV655295:IV655312 IV655314:IV655321 IV720810:IV720829 IV720831:IV720848 IV720850:IV720857 IV786346:IV786365 IV786367:IV786384 IV786386:IV786393 IV851882:IV851901 IV851903:IV851920 IV851922:IV851929 IV917418:IV917437 IV917439:IV917456 IV917458:IV917465 IV982954:IV982973 IV982975:IV982992 IV982994:IV983001 SR65450:SR65469 SR65471:SR65488 SR65490:SR65497 SR130986:SR131005 SR131007:SR131024 SR131026:SR131033 SR196522:SR196541 SR196543:SR196560 SR196562:SR196569 SR262058:SR262077 SR262079:SR262096 SR262098:SR262105 SR327594:SR327613 SR327615:SR327632 SR327634:SR327641 SR393130:SR393149 SR393151:SR393168 SR393170:SR393177 SR458666:SR458685 SR458687:SR458704 SR458706:SR458713 SR524202:SR524221 SR524223:SR524240 SR524242:SR524249 SR589738:SR589757 SR589759:SR589776 SR589778:SR589785 SR655274:SR655293 SR655295:SR655312 SR655314:SR655321 SR720810:SR720829 SR720831:SR720848 SR720850:SR720857 SR786346:SR786365 SR786367:SR786384 SR786386:SR786393 SR851882:SR851901 SR851903:SR851920 SR851922:SR851929 SR917418:SR917437 SR917439:SR917456 SR917458:SR917465 SR982954:SR982973 SR982975:SR982992 SR982994:SR983001 ACN65450:ACN65469 ACN65471:ACN65488 ACN65490:ACN65497 ACN130986:ACN131005 ACN131007:ACN131024 ACN131026:ACN131033 ACN196522:ACN196541 ACN196543:ACN196560 ACN196562:ACN196569 ACN262058:ACN262077 ACN262079:ACN262096 ACN262098:ACN262105 ACN327594:ACN327613 ACN327615:ACN327632 ACN327634:ACN327641 ACN393130:ACN393149 ACN393151:ACN393168 ACN393170:ACN393177 ACN458666:ACN458685 ACN458687:ACN458704 ACN458706:ACN458713 ACN524202:ACN524221 ACN524223:ACN524240 ACN524242:ACN524249 ACN589738:ACN589757 ACN589759:ACN589776 ACN589778:ACN589785 ACN655274:ACN655293 ACN655295:ACN655312 ACN655314:ACN655321 ACN720810:ACN720829 ACN720831:ACN720848 ACN720850:ACN720857 ACN786346:ACN786365 ACN786367:ACN786384 ACN786386:ACN786393 ACN851882:ACN851901 ACN851903:ACN851920 ACN851922:ACN851929 ACN917418:ACN917437 ACN917439:ACN917456 ACN917458:ACN917465 ACN982954:ACN982973 ACN982975:ACN982992 ACN982994:ACN983001 AMJ65450:AMJ65469 AMJ65471:AMJ65488 AMJ65490:AMJ65497 AMJ130986:AMJ131005 AMJ131007:AMJ131024 AMJ131026:AMJ131033 AMJ196522:AMJ196541 AMJ196543:AMJ196560 AMJ196562:AMJ196569 AMJ262058:AMJ262077 AMJ262079:AMJ262096 AMJ262098:AMJ262105 AMJ327594:AMJ327613 AMJ327615:AMJ327632 AMJ327634:AMJ327641 AMJ393130:AMJ393149 AMJ393151:AMJ393168 AMJ393170:AMJ393177 AMJ458666:AMJ458685 AMJ458687:AMJ458704 AMJ458706:AMJ458713 AMJ524202:AMJ524221 AMJ524223:AMJ524240 AMJ524242:AMJ524249 AMJ589738:AMJ589757 AMJ589759:AMJ589776 AMJ589778:AMJ589785 AMJ655274:AMJ655293 AMJ655295:AMJ655312 AMJ655314:AMJ655321 AMJ720810:AMJ720829 AMJ720831:AMJ720848 AMJ720850:AMJ720857 AMJ786346:AMJ786365 AMJ786367:AMJ786384 AMJ786386:AMJ786393 AMJ851882:AMJ851901 AMJ851903:AMJ851920 AMJ851922:AMJ851929 AMJ917418:AMJ917437 AMJ917439:AMJ917456 AMJ917458:AMJ917465 AMJ982954:AMJ982973 AMJ982975:AMJ982992 AMJ982994:AMJ983001 AWF65450:AWF65469 AWF65471:AWF65488 AWF65490:AWF65497 AWF130986:AWF131005 AWF131007:AWF131024 AWF131026:AWF131033 AWF196522:AWF196541 AWF196543:AWF196560 AWF196562:AWF196569 AWF262058:AWF262077 AWF262079:AWF262096 AWF262098:AWF262105 AWF327594:AWF327613 AWF327615:AWF327632 AWF327634:AWF327641 AWF393130:AWF393149 AWF393151:AWF393168 AWF393170:AWF393177 AWF458666:AWF458685 AWF458687:AWF458704 AWF458706:AWF458713 AWF524202:AWF524221 AWF524223:AWF524240 AWF524242:AWF524249 AWF589738:AWF589757 AWF589759:AWF589776 AWF589778:AWF589785 AWF655274:AWF655293 AWF655295:AWF655312 AWF655314:AWF655321 AWF720810:AWF720829 AWF720831:AWF720848 AWF720850:AWF720857 AWF786346:AWF786365 AWF786367:AWF786384 AWF786386:AWF786393 AWF851882:AWF851901 AWF851903:AWF851920 AWF851922:AWF851929 AWF917418:AWF917437 AWF917439:AWF917456 AWF917458:AWF917465 AWF982954:AWF982973 AWF982975:AWF982992 AWF982994:AWF983001 BGB65450:BGB65469 BGB65471:BGB65488 BGB65490:BGB65497 BGB130986:BGB131005 BGB131007:BGB131024 BGB131026:BGB131033 BGB196522:BGB196541 BGB196543:BGB196560 BGB196562:BGB196569 BGB262058:BGB262077 BGB262079:BGB262096 BGB262098:BGB262105 BGB327594:BGB327613 BGB327615:BGB327632 BGB327634:BGB327641 BGB393130:BGB393149 BGB393151:BGB393168 BGB393170:BGB393177 BGB458666:BGB458685 BGB458687:BGB458704 BGB458706:BGB458713 BGB524202:BGB524221 BGB524223:BGB524240 BGB524242:BGB524249 BGB589738:BGB589757 BGB589759:BGB589776 BGB589778:BGB589785 BGB655274:BGB655293 BGB655295:BGB655312 BGB655314:BGB655321 BGB720810:BGB720829 BGB720831:BGB720848 BGB720850:BGB720857 BGB786346:BGB786365 BGB786367:BGB786384 BGB786386:BGB786393 BGB851882:BGB851901 BGB851903:BGB851920 BGB851922:BGB851929 BGB917418:BGB917437 BGB917439:BGB917456 BGB917458:BGB917465 BGB982954:BGB982973 BGB982975:BGB982992 BGB982994:BGB983001 BPX65450:BPX65469 BPX65471:BPX65488 BPX65490:BPX65497 BPX130986:BPX131005 BPX131007:BPX131024 BPX131026:BPX131033 BPX196522:BPX196541 BPX196543:BPX196560 BPX196562:BPX196569 BPX262058:BPX262077 BPX262079:BPX262096 BPX262098:BPX262105 BPX327594:BPX327613 BPX327615:BPX327632 BPX327634:BPX327641 BPX393130:BPX393149 BPX393151:BPX393168 BPX393170:BPX393177 BPX458666:BPX458685 BPX458687:BPX458704 BPX458706:BPX458713 BPX524202:BPX524221 BPX524223:BPX524240 BPX524242:BPX524249 BPX589738:BPX589757 BPX589759:BPX589776 BPX589778:BPX589785 BPX655274:BPX655293 BPX655295:BPX655312 BPX655314:BPX655321 BPX720810:BPX720829 BPX720831:BPX720848 BPX720850:BPX720857 BPX786346:BPX786365 BPX786367:BPX786384 BPX786386:BPX786393 BPX851882:BPX851901 BPX851903:BPX851920 BPX851922:BPX851929 BPX917418:BPX917437 BPX917439:BPX917456 BPX917458:BPX917465 BPX982954:BPX982973 BPX982975:BPX982992 BPX982994:BPX983001 BZT65450:BZT65469 BZT65471:BZT65488 BZT65490:BZT65497 BZT130986:BZT131005 BZT131007:BZT131024 BZT131026:BZT131033 BZT196522:BZT196541 BZT196543:BZT196560 BZT196562:BZT196569 BZT262058:BZT262077 BZT262079:BZT262096 BZT262098:BZT262105 BZT327594:BZT327613 BZT327615:BZT327632 BZT327634:BZT327641 BZT393130:BZT393149 BZT393151:BZT393168 BZT393170:BZT393177 BZT458666:BZT458685 BZT458687:BZT458704 BZT458706:BZT458713 BZT524202:BZT524221 BZT524223:BZT524240 BZT524242:BZT524249 BZT589738:BZT589757 BZT589759:BZT589776 BZT589778:BZT589785 BZT655274:BZT655293 BZT655295:BZT655312 BZT655314:BZT655321 BZT720810:BZT720829 BZT720831:BZT720848 BZT720850:BZT720857 BZT786346:BZT786365 BZT786367:BZT786384 BZT786386:BZT786393 BZT851882:BZT851901 BZT851903:BZT851920 BZT851922:BZT851929 BZT917418:BZT917437 BZT917439:BZT917456 BZT917458:BZT917465 BZT982954:BZT982973 BZT982975:BZT982992 BZT982994:BZT983001 CJP65450:CJP65469 CJP65471:CJP65488 CJP65490:CJP65497 CJP130986:CJP131005 CJP131007:CJP131024 CJP131026:CJP131033 CJP196522:CJP196541 CJP196543:CJP196560 CJP196562:CJP196569 CJP262058:CJP262077 CJP262079:CJP262096 CJP262098:CJP262105 CJP327594:CJP327613 CJP327615:CJP327632 CJP327634:CJP327641 CJP393130:CJP393149 CJP393151:CJP393168 CJP393170:CJP393177 CJP458666:CJP458685 CJP458687:CJP458704 CJP458706:CJP458713 CJP524202:CJP524221 CJP524223:CJP524240 CJP524242:CJP524249 CJP589738:CJP589757 CJP589759:CJP589776 CJP589778:CJP589785 CJP655274:CJP655293 CJP655295:CJP655312 CJP655314:CJP655321 CJP720810:CJP720829 CJP720831:CJP720848 CJP720850:CJP720857 CJP786346:CJP786365 CJP786367:CJP786384 CJP786386:CJP786393 CJP851882:CJP851901 CJP851903:CJP851920 CJP851922:CJP851929 CJP917418:CJP917437 CJP917439:CJP917456 CJP917458:CJP917465 CJP982954:CJP982973 CJP982975:CJP982992 CJP982994:CJP983001 CTL65450:CTL65469 CTL65471:CTL65488 CTL65490:CTL65497 CTL130986:CTL131005 CTL131007:CTL131024 CTL131026:CTL131033 CTL196522:CTL196541 CTL196543:CTL196560 CTL196562:CTL196569 CTL262058:CTL262077 CTL262079:CTL262096 CTL262098:CTL262105 CTL327594:CTL327613 CTL327615:CTL327632 CTL327634:CTL327641 CTL393130:CTL393149 CTL393151:CTL393168 CTL393170:CTL393177 CTL458666:CTL458685 CTL458687:CTL458704 CTL458706:CTL458713 CTL524202:CTL524221 CTL524223:CTL524240 CTL524242:CTL524249 CTL589738:CTL589757 CTL589759:CTL589776 CTL589778:CTL589785 CTL655274:CTL655293 CTL655295:CTL655312 CTL655314:CTL655321 CTL720810:CTL720829 CTL720831:CTL720848 CTL720850:CTL720857 CTL786346:CTL786365 CTL786367:CTL786384 CTL786386:CTL786393 CTL851882:CTL851901 CTL851903:CTL851920 CTL851922:CTL851929 CTL917418:CTL917437 CTL917439:CTL917456 CTL917458:CTL917465 CTL982954:CTL982973 CTL982975:CTL982992 CTL982994:CTL983001 DDH65450:DDH65469 DDH65471:DDH65488 DDH65490:DDH65497 DDH130986:DDH131005 DDH131007:DDH131024 DDH131026:DDH131033 DDH196522:DDH196541 DDH196543:DDH196560 DDH196562:DDH196569 DDH262058:DDH262077 DDH262079:DDH262096 DDH262098:DDH262105 DDH327594:DDH327613 DDH327615:DDH327632 DDH327634:DDH327641 DDH393130:DDH393149 DDH393151:DDH393168 DDH393170:DDH393177 DDH458666:DDH458685 DDH458687:DDH458704 DDH458706:DDH458713 DDH524202:DDH524221 DDH524223:DDH524240 DDH524242:DDH524249 DDH589738:DDH589757 DDH589759:DDH589776 DDH589778:DDH589785 DDH655274:DDH655293 DDH655295:DDH655312 DDH655314:DDH655321 DDH720810:DDH720829 DDH720831:DDH720848 DDH720850:DDH720857 DDH786346:DDH786365 DDH786367:DDH786384 DDH786386:DDH786393 DDH851882:DDH851901 DDH851903:DDH851920 DDH851922:DDH851929 DDH917418:DDH917437 DDH917439:DDH917456 DDH917458:DDH917465 DDH982954:DDH982973 DDH982975:DDH982992 DDH982994:DDH983001 DND65450:DND65469 DND65471:DND65488 DND65490:DND65497 DND130986:DND131005 DND131007:DND131024 DND131026:DND131033 DND196522:DND196541 DND196543:DND196560 DND196562:DND196569 DND262058:DND262077 DND262079:DND262096 DND262098:DND262105 DND327594:DND327613 DND327615:DND327632 DND327634:DND327641 DND393130:DND393149 DND393151:DND393168 DND393170:DND393177 DND458666:DND458685 DND458687:DND458704 DND458706:DND458713 DND524202:DND524221 DND524223:DND524240 DND524242:DND524249 DND589738:DND589757 DND589759:DND589776 DND589778:DND589785 DND655274:DND655293 DND655295:DND655312 DND655314:DND655321 DND720810:DND720829 DND720831:DND720848 DND720850:DND720857 DND786346:DND786365 DND786367:DND786384 DND786386:DND786393 DND851882:DND851901 DND851903:DND851920 DND851922:DND851929 DND917418:DND917437 DND917439:DND917456 DND917458:DND917465 DND982954:DND982973 DND982975:DND982992 DND982994:DND983001 DWZ65450:DWZ65469 DWZ65471:DWZ65488 DWZ65490:DWZ65497 DWZ130986:DWZ131005 DWZ131007:DWZ131024 DWZ131026:DWZ131033 DWZ196522:DWZ196541 DWZ196543:DWZ196560 DWZ196562:DWZ196569 DWZ262058:DWZ262077 DWZ262079:DWZ262096 DWZ262098:DWZ262105 DWZ327594:DWZ327613 DWZ327615:DWZ327632 DWZ327634:DWZ327641 DWZ393130:DWZ393149 DWZ393151:DWZ393168 DWZ393170:DWZ393177 DWZ458666:DWZ458685 DWZ458687:DWZ458704 DWZ458706:DWZ458713 DWZ524202:DWZ524221 DWZ524223:DWZ524240 DWZ524242:DWZ524249 DWZ589738:DWZ589757 DWZ589759:DWZ589776 DWZ589778:DWZ589785 DWZ655274:DWZ655293 DWZ655295:DWZ655312 DWZ655314:DWZ655321 DWZ720810:DWZ720829 DWZ720831:DWZ720848 DWZ720850:DWZ720857 DWZ786346:DWZ786365 DWZ786367:DWZ786384 DWZ786386:DWZ786393 DWZ851882:DWZ851901 DWZ851903:DWZ851920 DWZ851922:DWZ851929 DWZ917418:DWZ917437 DWZ917439:DWZ917456 DWZ917458:DWZ917465 DWZ982954:DWZ982973 DWZ982975:DWZ982992 DWZ982994:DWZ983001 EGV65450:EGV65469 EGV65471:EGV65488 EGV65490:EGV65497 EGV130986:EGV131005 EGV131007:EGV131024 EGV131026:EGV131033 EGV196522:EGV196541 EGV196543:EGV196560 EGV196562:EGV196569 EGV262058:EGV262077 EGV262079:EGV262096 EGV262098:EGV262105 EGV327594:EGV327613 EGV327615:EGV327632 EGV327634:EGV327641 EGV393130:EGV393149 EGV393151:EGV393168 EGV393170:EGV393177 EGV458666:EGV458685 EGV458687:EGV458704 EGV458706:EGV458713 EGV524202:EGV524221 EGV524223:EGV524240 EGV524242:EGV524249 EGV589738:EGV589757 EGV589759:EGV589776 EGV589778:EGV589785 EGV655274:EGV655293 EGV655295:EGV655312 EGV655314:EGV655321 EGV720810:EGV720829 EGV720831:EGV720848 EGV720850:EGV720857 EGV786346:EGV786365 EGV786367:EGV786384 EGV786386:EGV786393 EGV851882:EGV851901 EGV851903:EGV851920 EGV851922:EGV851929 EGV917418:EGV917437 EGV917439:EGV917456 EGV917458:EGV917465 EGV982954:EGV982973 EGV982975:EGV982992 EGV982994:EGV983001 EQR65450:EQR65469 EQR65471:EQR65488 EQR65490:EQR65497 EQR130986:EQR131005 EQR131007:EQR131024 EQR131026:EQR131033 EQR196522:EQR196541 EQR196543:EQR196560 EQR196562:EQR196569 EQR262058:EQR262077 EQR262079:EQR262096 EQR262098:EQR262105 EQR327594:EQR327613 EQR327615:EQR327632 EQR327634:EQR327641 EQR393130:EQR393149 EQR393151:EQR393168 EQR393170:EQR393177 EQR458666:EQR458685 EQR458687:EQR458704 EQR458706:EQR458713 EQR524202:EQR524221 EQR524223:EQR524240 EQR524242:EQR524249 EQR589738:EQR589757 EQR589759:EQR589776 EQR589778:EQR589785 EQR655274:EQR655293 EQR655295:EQR655312 EQR655314:EQR655321 EQR720810:EQR720829 EQR720831:EQR720848 EQR720850:EQR720857 EQR786346:EQR786365 EQR786367:EQR786384 EQR786386:EQR786393 EQR851882:EQR851901 EQR851903:EQR851920 EQR851922:EQR851929 EQR917418:EQR917437 EQR917439:EQR917456 EQR917458:EQR917465 EQR982954:EQR982973 EQR982975:EQR982992 EQR982994:EQR983001 FAN65450:FAN65469 FAN65471:FAN65488 FAN65490:FAN65497 FAN130986:FAN131005 FAN131007:FAN131024 FAN131026:FAN131033 FAN196522:FAN196541 FAN196543:FAN196560 FAN196562:FAN196569 FAN262058:FAN262077 FAN262079:FAN262096 FAN262098:FAN262105 FAN327594:FAN327613 FAN327615:FAN327632 FAN327634:FAN327641 FAN393130:FAN393149 FAN393151:FAN393168 FAN393170:FAN393177 FAN458666:FAN458685 FAN458687:FAN458704 FAN458706:FAN458713 FAN524202:FAN524221 FAN524223:FAN524240 FAN524242:FAN524249 FAN589738:FAN589757 FAN589759:FAN589776 FAN589778:FAN589785 FAN655274:FAN655293 FAN655295:FAN655312 FAN655314:FAN655321 FAN720810:FAN720829 FAN720831:FAN720848 FAN720850:FAN720857 FAN786346:FAN786365 FAN786367:FAN786384 FAN786386:FAN786393 FAN851882:FAN851901 FAN851903:FAN851920 FAN851922:FAN851929 FAN917418:FAN917437 FAN917439:FAN917456 FAN917458:FAN917465 FAN982954:FAN982973 FAN982975:FAN982992 FAN982994:FAN983001 FKJ65450:FKJ65469 FKJ65471:FKJ65488 FKJ65490:FKJ65497 FKJ130986:FKJ131005 FKJ131007:FKJ131024 FKJ131026:FKJ131033 FKJ196522:FKJ196541 FKJ196543:FKJ196560 FKJ196562:FKJ196569 FKJ262058:FKJ262077 FKJ262079:FKJ262096 FKJ262098:FKJ262105 FKJ327594:FKJ327613 FKJ327615:FKJ327632 FKJ327634:FKJ327641 FKJ393130:FKJ393149 FKJ393151:FKJ393168 FKJ393170:FKJ393177 FKJ458666:FKJ458685 FKJ458687:FKJ458704 FKJ458706:FKJ458713 FKJ524202:FKJ524221 FKJ524223:FKJ524240 FKJ524242:FKJ524249 FKJ589738:FKJ589757 FKJ589759:FKJ589776 FKJ589778:FKJ589785 FKJ655274:FKJ655293 FKJ655295:FKJ655312 FKJ655314:FKJ655321 FKJ720810:FKJ720829 FKJ720831:FKJ720848 FKJ720850:FKJ720857 FKJ786346:FKJ786365 FKJ786367:FKJ786384 FKJ786386:FKJ786393 FKJ851882:FKJ851901 FKJ851903:FKJ851920 FKJ851922:FKJ851929 FKJ917418:FKJ917437 FKJ917439:FKJ917456 FKJ917458:FKJ917465 FKJ982954:FKJ982973 FKJ982975:FKJ982992 FKJ982994:FKJ983001 FUF65450:FUF65469 FUF65471:FUF65488 FUF65490:FUF65497 FUF130986:FUF131005 FUF131007:FUF131024 FUF131026:FUF131033 FUF196522:FUF196541 FUF196543:FUF196560 FUF196562:FUF196569 FUF262058:FUF262077 FUF262079:FUF262096 FUF262098:FUF262105 FUF327594:FUF327613 FUF327615:FUF327632 FUF327634:FUF327641 FUF393130:FUF393149 FUF393151:FUF393168 FUF393170:FUF393177 FUF458666:FUF458685 FUF458687:FUF458704 FUF458706:FUF458713 FUF524202:FUF524221 FUF524223:FUF524240 FUF524242:FUF524249 FUF589738:FUF589757 FUF589759:FUF589776 FUF589778:FUF589785 FUF655274:FUF655293 FUF655295:FUF655312 FUF655314:FUF655321 FUF720810:FUF720829 FUF720831:FUF720848 FUF720850:FUF720857 FUF786346:FUF786365 FUF786367:FUF786384 FUF786386:FUF786393 FUF851882:FUF851901 FUF851903:FUF851920 FUF851922:FUF851929 FUF917418:FUF917437 FUF917439:FUF917456 FUF917458:FUF917465 FUF982954:FUF982973 FUF982975:FUF982992 FUF982994:FUF983001 GEB65450:GEB65469 GEB65471:GEB65488 GEB65490:GEB65497 GEB130986:GEB131005 GEB131007:GEB131024 GEB131026:GEB131033 GEB196522:GEB196541 GEB196543:GEB196560 GEB196562:GEB196569 GEB262058:GEB262077 GEB262079:GEB262096 GEB262098:GEB262105 GEB327594:GEB327613 GEB327615:GEB327632 GEB327634:GEB327641 GEB393130:GEB393149 GEB393151:GEB393168 GEB393170:GEB393177 GEB458666:GEB458685 GEB458687:GEB458704 GEB458706:GEB458713 GEB524202:GEB524221 GEB524223:GEB524240 GEB524242:GEB524249 GEB589738:GEB589757 GEB589759:GEB589776 GEB589778:GEB589785 GEB655274:GEB655293 GEB655295:GEB655312 GEB655314:GEB655321 GEB720810:GEB720829 GEB720831:GEB720848 GEB720850:GEB720857 GEB786346:GEB786365 GEB786367:GEB786384 GEB786386:GEB786393 GEB851882:GEB851901 GEB851903:GEB851920 GEB851922:GEB851929 GEB917418:GEB917437 GEB917439:GEB917456 GEB917458:GEB917465 GEB982954:GEB982973 GEB982975:GEB982992 GEB982994:GEB983001 GNX65450:GNX65469 GNX65471:GNX65488 GNX65490:GNX65497 GNX130986:GNX131005 GNX131007:GNX131024 GNX131026:GNX131033 GNX196522:GNX196541 GNX196543:GNX196560 GNX196562:GNX196569 GNX262058:GNX262077 GNX262079:GNX262096 GNX262098:GNX262105 GNX327594:GNX327613 GNX327615:GNX327632 GNX327634:GNX327641 GNX393130:GNX393149 GNX393151:GNX393168 GNX393170:GNX393177 GNX458666:GNX458685 GNX458687:GNX458704 GNX458706:GNX458713 GNX524202:GNX524221 GNX524223:GNX524240 GNX524242:GNX524249 GNX589738:GNX589757 GNX589759:GNX589776 GNX589778:GNX589785 GNX655274:GNX655293 GNX655295:GNX655312 GNX655314:GNX655321 GNX720810:GNX720829 GNX720831:GNX720848 GNX720850:GNX720857 GNX786346:GNX786365 GNX786367:GNX786384 GNX786386:GNX786393 GNX851882:GNX851901 GNX851903:GNX851920 GNX851922:GNX851929 GNX917418:GNX917437 GNX917439:GNX917456 GNX917458:GNX917465 GNX982954:GNX982973 GNX982975:GNX982992 GNX982994:GNX983001 GXT65450:GXT65469 GXT65471:GXT65488 GXT65490:GXT65497 GXT130986:GXT131005 GXT131007:GXT131024 GXT131026:GXT131033 GXT196522:GXT196541 GXT196543:GXT196560 GXT196562:GXT196569 GXT262058:GXT262077 GXT262079:GXT262096 GXT262098:GXT262105 GXT327594:GXT327613 GXT327615:GXT327632 GXT327634:GXT327641 GXT393130:GXT393149 GXT393151:GXT393168 GXT393170:GXT393177 GXT458666:GXT458685 GXT458687:GXT458704 GXT458706:GXT458713 GXT524202:GXT524221 GXT524223:GXT524240 GXT524242:GXT524249 GXT589738:GXT589757 GXT589759:GXT589776 GXT589778:GXT589785 GXT655274:GXT655293 GXT655295:GXT655312 GXT655314:GXT655321 GXT720810:GXT720829 GXT720831:GXT720848 GXT720850:GXT720857 GXT786346:GXT786365 GXT786367:GXT786384 GXT786386:GXT786393 GXT851882:GXT851901 GXT851903:GXT851920 GXT851922:GXT851929 GXT917418:GXT917437 GXT917439:GXT917456 GXT917458:GXT917465 GXT982954:GXT982973 GXT982975:GXT982992 GXT982994:GXT983001 HHP65450:HHP65469 HHP65471:HHP65488 HHP65490:HHP65497 HHP130986:HHP131005 HHP131007:HHP131024 HHP131026:HHP131033 HHP196522:HHP196541 HHP196543:HHP196560 HHP196562:HHP196569 HHP262058:HHP262077 HHP262079:HHP262096 HHP262098:HHP262105 HHP327594:HHP327613 HHP327615:HHP327632 HHP327634:HHP327641 HHP393130:HHP393149 HHP393151:HHP393168 HHP393170:HHP393177 HHP458666:HHP458685 HHP458687:HHP458704 HHP458706:HHP458713 HHP524202:HHP524221 HHP524223:HHP524240 HHP524242:HHP524249 HHP589738:HHP589757 HHP589759:HHP589776 HHP589778:HHP589785 HHP655274:HHP655293 HHP655295:HHP655312 HHP655314:HHP655321 HHP720810:HHP720829 HHP720831:HHP720848 HHP720850:HHP720857 HHP786346:HHP786365 HHP786367:HHP786384 HHP786386:HHP786393 HHP851882:HHP851901 HHP851903:HHP851920 HHP851922:HHP851929 HHP917418:HHP917437 HHP917439:HHP917456 HHP917458:HHP917465 HHP982954:HHP982973 HHP982975:HHP982992 HHP982994:HHP983001 HRL65450:HRL65469 HRL65471:HRL65488 HRL65490:HRL65497 HRL130986:HRL131005 HRL131007:HRL131024 HRL131026:HRL131033 HRL196522:HRL196541 HRL196543:HRL196560 HRL196562:HRL196569 HRL262058:HRL262077 HRL262079:HRL262096 HRL262098:HRL262105 HRL327594:HRL327613 HRL327615:HRL327632 HRL327634:HRL327641 HRL393130:HRL393149 HRL393151:HRL393168 HRL393170:HRL393177 HRL458666:HRL458685 HRL458687:HRL458704 HRL458706:HRL458713 HRL524202:HRL524221 HRL524223:HRL524240 HRL524242:HRL524249 HRL589738:HRL589757 HRL589759:HRL589776 HRL589778:HRL589785 HRL655274:HRL655293 HRL655295:HRL655312 HRL655314:HRL655321 HRL720810:HRL720829 HRL720831:HRL720848 HRL720850:HRL720857 HRL786346:HRL786365 HRL786367:HRL786384 HRL786386:HRL786393 HRL851882:HRL851901 HRL851903:HRL851920 HRL851922:HRL851929 HRL917418:HRL917437 HRL917439:HRL917456 HRL917458:HRL917465 HRL982954:HRL982973 HRL982975:HRL982992 HRL982994:HRL983001 IBH65450:IBH65469 IBH65471:IBH65488 IBH65490:IBH65497 IBH130986:IBH131005 IBH131007:IBH131024 IBH131026:IBH131033 IBH196522:IBH196541 IBH196543:IBH196560 IBH196562:IBH196569 IBH262058:IBH262077 IBH262079:IBH262096 IBH262098:IBH262105 IBH327594:IBH327613 IBH327615:IBH327632 IBH327634:IBH327641 IBH393130:IBH393149 IBH393151:IBH393168 IBH393170:IBH393177 IBH458666:IBH458685 IBH458687:IBH458704 IBH458706:IBH458713 IBH524202:IBH524221 IBH524223:IBH524240 IBH524242:IBH524249 IBH589738:IBH589757 IBH589759:IBH589776 IBH589778:IBH589785 IBH655274:IBH655293 IBH655295:IBH655312 IBH655314:IBH655321 IBH720810:IBH720829 IBH720831:IBH720848 IBH720850:IBH720857 IBH786346:IBH786365 IBH786367:IBH786384 IBH786386:IBH786393 IBH851882:IBH851901 IBH851903:IBH851920 IBH851922:IBH851929 IBH917418:IBH917437 IBH917439:IBH917456 IBH917458:IBH917465 IBH982954:IBH982973 IBH982975:IBH982992 IBH982994:IBH983001 ILD65450:ILD65469 ILD65471:ILD65488 ILD65490:ILD65497 ILD130986:ILD131005 ILD131007:ILD131024 ILD131026:ILD131033 ILD196522:ILD196541 ILD196543:ILD196560 ILD196562:ILD196569 ILD262058:ILD262077 ILD262079:ILD262096 ILD262098:ILD262105 ILD327594:ILD327613 ILD327615:ILD327632 ILD327634:ILD327641 ILD393130:ILD393149 ILD393151:ILD393168 ILD393170:ILD393177 ILD458666:ILD458685 ILD458687:ILD458704 ILD458706:ILD458713 ILD524202:ILD524221 ILD524223:ILD524240 ILD524242:ILD524249 ILD589738:ILD589757 ILD589759:ILD589776 ILD589778:ILD589785 ILD655274:ILD655293 ILD655295:ILD655312 ILD655314:ILD655321 ILD720810:ILD720829 ILD720831:ILD720848 ILD720850:ILD720857 ILD786346:ILD786365 ILD786367:ILD786384 ILD786386:ILD786393 ILD851882:ILD851901 ILD851903:ILD851920 ILD851922:ILD851929 ILD917418:ILD917437 ILD917439:ILD917456 ILD917458:ILD917465 ILD982954:ILD982973 ILD982975:ILD982992 ILD982994:ILD983001 IUZ65450:IUZ65469 IUZ65471:IUZ65488 IUZ65490:IUZ65497 IUZ130986:IUZ131005 IUZ131007:IUZ131024 IUZ131026:IUZ131033 IUZ196522:IUZ196541 IUZ196543:IUZ196560 IUZ196562:IUZ196569 IUZ262058:IUZ262077 IUZ262079:IUZ262096 IUZ262098:IUZ262105 IUZ327594:IUZ327613 IUZ327615:IUZ327632 IUZ327634:IUZ327641 IUZ393130:IUZ393149 IUZ393151:IUZ393168 IUZ393170:IUZ393177 IUZ458666:IUZ458685 IUZ458687:IUZ458704 IUZ458706:IUZ458713 IUZ524202:IUZ524221 IUZ524223:IUZ524240 IUZ524242:IUZ524249 IUZ589738:IUZ589757 IUZ589759:IUZ589776 IUZ589778:IUZ589785 IUZ655274:IUZ655293 IUZ655295:IUZ655312 IUZ655314:IUZ655321 IUZ720810:IUZ720829 IUZ720831:IUZ720848 IUZ720850:IUZ720857 IUZ786346:IUZ786365 IUZ786367:IUZ786384 IUZ786386:IUZ786393 IUZ851882:IUZ851901 IUZ851903:IUZ851920 IUZ851922:IUZ851929 IUZ917418:IUZ917437 IUZ917439:IUZ917456 IUZ917458:IUZ917465 IUZ982954:IUZ982973 IUZ982975:IUZ982992 IUZ982994:IUZ983001 JEV65450:JEV65469 JEV65471:JEV65488 JEV65490:JEV65497 JEV130986:JEV131005 JEV131007:JEV131024 JEV131026:JEV131033 JEV196522:JEV196541 JEV196543:JEV196560 JEV196562:JEV196569 JEV262058:JEV262077 JEV262079:JEV262096 JEV262098:JEV262105 JEV327594:JEV327613 JEV327615:JEV327632 JEV327634:JEV327641 JEV393130:JEV393149 JEV393151:JEV393168 JEV393170:JEV393177 JEV458666:JEV458685 JEV458687:JEV458704 JEV458706:JEV458713 JEV524202:JEV524221 JEV524223:JEV524240 JEV524242:JEV524249 JEV589738:JEV589757 JEV589759:JEV589776 JEV589778:JEV589785 JEV655274:JEV655293 JEV655295:JEV655312 JEV655314:JEV655321 JEV720810:JEV720829 JEV720831:JEV720848 JEV720850:JEV720857 JEV786346:JEV786365 JEV786367:JEV786384 JEV786386:JEV786393 JEV851882:JEV851901 JEV851903:JEV851920 JEV851922:JEV851929 JEV917418:JEV917437 JEV917439:JEV917456 JEV917458:JEV917465 JEV982954:JEV982973 JEV982975:JEV982992 JEV982994:JEV983001 JOR65450:JOR65469 JOR65471:JOR65488 JOR65490:JOR65497 JOR130986:JOR131005 JOR131007:JOR131024 JOR131026:JOR131033 JOR196522:JOR196541 JOR196543:JOR196560 JOR196562:JOR196569 JOR262058:JOR262077 JOR262079:JOR262096 JOR262098:JOR262105 JOR327594:JOR327613 JOR327615:JOR327632 JOR327634:JOR327641 JOR393130:JOR393149 JOR393151:JOR393168 JOR393170:JOR393177 JOR458666:JOR458685 JOR458687:JOR458704 JOR458706:JOR458713 JOR524202:JOR524221 JOR524223:JOR524240 JOR524242:JOR524249 JOR589738:JOR589757 JOR589759:JOR589776 JOR589778:JOR589785 JOR655274:JOR655293 JOR655295:JOR655312 JOR655314:JOR655321 JOR720810:JOR720829 JOR720831:JOR720848 JOR720850:JOR720857 JOR786346:JOR786365 JOR786367:JOR786384 JOR786386:JOR786393 JOR851882:JOR851901 JOR851903:JOR851920 JOR851922:JOR851929 JOR917418:JOR917437 JOR917439:JOR917456 JOR917458:JOR917465 JOR982954:JOR982973 JOR982975:JOR982992 JOR982994:JOR983001 JYN65450:JYN65469 JYN65471:JYN65488 JYN65490:JYN65497 JYN130986:JYN131005 JYN131007:JYN131024 JYN131026:JYN131033 JYN196522:JYN196541 JYN196543:JYN196560 JYN196562:JYN196569 JYN262058:JYN262077 JYN262079:JYN262096 JYN262098:JYN262105 JYN327594:JYN327613 JYN327615:JYN327632 JYN327634:JYN327641 JYN393130:JYN393149 JYN393151:JYN393168 JYN393170:JYN393177 JYN458666:JYN458685 JYN458687:JYN458704 JYN458706:JYN458713 JYN524202:JYN524221 JYN524223:JYN524240 JYN524242:JYN524249 JYN589738:JYN589757 JYN589759:JYN589776 JYN589778:JYN589785 JYN655274:JYN655293 JYN655295:JYN655312 JYN655314:JYN655321 JYN720810:JYN720829 JYN720831:JYN720848 JYN720850:JYN720857 JYN786346:JYN786365 JYN786367:JYN786384 JYN786386:JYN786393 JYN851882:JYN851901 JYN851903:JYN851920 JYN851922:JYN851929 JYN917418:JYN917437 JYN917439:JYN917456 JYN917458:JYN917465 JYN982954:JYN982973 JYN982975:JYN982992 JYN982994:JYN983001 KIJ65450:KIJ65469 KIJ65471:KIJ65488 KIJ65490:KIJ65497 KIJ130986:KIJ131005 KIJ131007:KIJ131024 KIJ131026:KIJ131033 KIJ196522:KIJ196541 KIJ196543:KIJ196560 KIJ196562:KIJ196569 KIJ262058:KIJ262077 KIJ262079:KIJ262096 KIJ262098:KIJ262105 KIJ327594:KIJ327613 KIJ327615:KIJ327632 KIJ327634:KIJ327641 KIJ393130:KIJ393149 KIJ393151:KIJ393168 KIJ393170:KIJ393177 KIJ458666:KIJ458685 KIJ458687:KIJ458704 KIJ458706:KIJ458713 KIJ524202:KIJ524221 KIJ524223:KIJ524240 KIJ524242:KIJ524249 KIJ589738:KIJ589757 KIJ589759:KIJ589776 KIJ589778:KIJ589785 KIJ655274:KIJ655293 KIJ655295:KIJ655312 KIJ655314:KIJ655321 KIJ720810:KIJ720829 KIJ720831:KIJ720848 KIJ720850:KIJ720857 KIJ786346:KIJ786365 KIJ786367:KIJ786384 KIJ786386:KIJ786393 KIJ851882:KIJ851901 KIJ851903:KIJ851920 KIJ851922:KIJ851929 KIJ917418:KIJ917437 KIJ917439:KIJ917456 KIJ917458:KIJ917465 KIJ982954:KIJ982973 KIJ982975:KIJ982992 KIJ982994:KIJ983001 KSF65450:KSF65469 KSF65471:KSF65488 KSF65490:KSF65497 KSF130986:KSF131005 KSF131007:KSF131024 KSF131026:KSF131033 KSF196522:KSF196541 KSF196543:KSF196560 KSF196562:KSF196569 KSF262058:KSF262077 KSF262079:KSF262096 KSF262098:KSF262105 KSF327594:KSF327613 KSF327615:KSF327632 KSF327634:KSF327641 KSF393130:KSF393149 KSF393151:KSF393168 KSF393170:KSF393177 KSF458666:KSF458685 KSF458687:KSF458704 KSF458706:KSF458713 KSF524202:KSF524221 KSF524223:KSF524240 KSF524242:KSF524249 KSF589738:KSF589757 KSF589759:KSF589776 KSF589778:KSF589785 KSF655274:KSF655293 KSF655295:KSF655312 KSF655314:KSF655321 KSF720810:KSF720829 KSF720831:KSF720848 KSF720850:KSF720857 KSF786346:KSF786365 KSF786367:KSF786384 KSF786386:KSF786393 KSF851882:KSF851901 KSF851903:KSF851920 KSF851922:KSF851929 KSF917418:KSF917437 KSF917439:KSF917456 KSF917458:KSF917465 KSF982954:KSF982973 KSF982975:KSF982992 KSF982994:KSF983001 LCB65450:LCB65469 LCB65471:LCB65488 LCB65490:LCB65497 LCB130986:LCB131005 LCB131007:LCB131024 LCB131026:LCB131033 LCB196522:LCB196541 LCB196543:LCB196560 LCB196562:LCB196569 LCB262058:LCB262077 LCB262079:LCB262096 LCB262098:LCB262105 LCB327594:LCB327613 LCB327615:LCB327632 LCB327634:LCB327641 LCB393130:LCB393149 LCB393151:LCB393168 LCB393170:LCB393177 LCB458666:LCB458685 LCB458687:LCB458704 LCB458706:LCB458713 LCB524202:LCB524221 LCB524223:LCB524240 LCB524242:LCB524249 LCB589738:LCB589757 LCB589759:LCB589776 LCB589778:LCB589785 LCB655274:LCB655293 LCB655295:LCB655312 LCB655314:LCB655321 LCB720810:LCB720829 LCB720831:LCB720848 LCB720850:LCB720857 LCB786346:LCB786365 LCB786367:LCB786384 LCB786386:LCB786393 LCB851882:LCB851901 LCB851903:LCB851920 LCB851922:LCB851929 LCB917418:LCB917437 LCB917439:LCB917456 LCB917458:LCB917465 LCB982954:LCB982973 LCB982975:LCB982992 LCB982994:LCB983001 LLX65450:LLX65469 LLX65471:LLX65488 LLX65490:LLX65497 LLX130986:LLX131005 LLX131007:LLX131024 LLX131026:LLX131033 LLX196522:LLX196541 LLX196543:LLX196560 LLX196562:LLX196569 LLX262058:LLX262077 LLX262079:LLX262096 LLX262098:LLX262105 LLX327594:LLX327613 LLX327615:LLX327632 LLX327634:LLX327641 LLX393130:LLX393149 LLX393151:LLX393168 LLX393170:LLX393177 LLX458666:LLX458685 LLX458687:LLX458704 LLX458706:LLX458713 LLX524202:LLX524221 LLX524223:LLX524240 LLX524242:LLX524249 LLX589738:LLX589757 LLX589759:LLX589776 LLX589778:LLX589785 LLX655274:LLX655293 LLX655295:LLX655312 LLX655314:LLX655321 LLX720810:LLX720829 LLX720831:LLX720848 LLX720850:LLX720857 LLX786346:LLX786365 LLX786367:LLX786384 LLX786386:LLX786393 LLX851882:LLX851901 LLX851903:LLX851920 LLX851922:LLX851929 LLX917418:LLX917437 LLX917439:LLX917456 LLX917458:LLX917465 LLX982954:LLX982973 LLX982975:LLX982992 LLX982994:LLX983001 LVT65450:LVT65469 LVT65471:LVT65488 LVT65490:LVT65497 LVT130986:LVT131005 LVT131007:LVT131024 LVT131026:LVT131033 LVT196522:LVT196541 LVT196543:LVT196560 LVT196562:LVT196569 LVT262058:LVT262077 LVT262079:LVT262096 LVT262098:LVT262105 LVT327594:LVT327613 LVT327615:LVT327632 LVT327634:LVT327641 LVT393130:LVT393149 LVT393151:LVT393168 LVT393170:LVT393177 LVT458666:LVT458685 LVT458687:LVT458704 LVT458706:LVT458713 LVT524202:LVT524221 LVT524223:LVT524240 LVT524242:LVT524249 LVT589738:LVT589757 LVT589759:LVT589776 LVT589778:LVT589785 LVT655274:LVT655293 LVT655295:LVT655312 LVT655314:LVT655321 LVT720810:LVT720829 LVT720831:LVT720848 LVT720850:LVT720857 LVT786346:LVT786365 LVT786367:LVT786384 LVT786386:LVT786393 LVT851882:LVT851901 LVT851903:LVT851920 LVT851922:LVT851929 LVT917418:LVT917437 LVT917439:LVT917456 LVT917458:LVT917465 LVT982954:LVT982973 LVT982975:LVT982992 LVT982994:LVT983001 MFP65450:MFP65469 MFP65471:MFP65488 MFP65490:MFP65497 MFP130986:MFP131005 MFP131007:MFP131024 MFP131026:MFP131033 MFP196522:MFP196541 MFP196543:MFP196560 MFP196562:MFP196569 MFP262058:MFP262077 MFP262079:MFP262096 MFP262098:MFP262105 MFP327594:MFP327613 MFP327615:MFP327632 MFP327634:MFP327641 MFP393130:MFP393149 MFP393151:MFP393168 MFP393170:MFP393177 MFP458666:MFP458685 MFP458687:MFP458704 MFP458706:MFP458713 MFP524202:MFP524221 MFP524223:MFP524240 MFP524242:MFP524249 MFP589738:MFP589757 MFP589759:MFP589776 MFP589778:MFP589785 MFP655274:MFP655293 MFP655295:MFP655312 MFP655314:MFP655321 MFP720810:MFP720829 MFP720831:MFP720848 MFP720850:MFP720857 MFP786346:MFP786365 MFP786367:MFP786384 MFP786386:MFP786393 MFP851882:MFP851901 MFP851903:MFP851920 MFP851922:MFP851929 MFP917418:MFP917437 MFP917439:MFP917456 MFP917458:MFP917465 MFP982954:MFP982973 MFP982975:MFP982992 MFP982994:MFP983001 MPL65450:MPL65469 MPL65471:MPL65488 MPL65490:MPL65497 MPL130986:MPL131005 MPL131007:MPL131024 MPL131026:MPL131033 MPL196522:MPL196541 MPL196543:MPL196560 MPL196562:MPL196569 MPL262058:MPL262077 MPL262079:MPL262096 MPL262098:MPL262105 MPL327594:MPL327613 MPL327615:MPL327632 MPL327634:MPL327641 MPL393130:MPL393149 MPL393151:MPL393168 MPL393170:MPL393177 MPL458666:MPL458685 MPL458687:MPL458704 MPL458706:MPL458713 MPL524202:MPL524221 MPL524223:MPL524240 MPL524242:MPL524249 MPL589738:MPL589757 MPL589759:MPL589776 MPL589778:MPL589785 MPL655274:MPL655293 MPL655295:MPL655312 MPL655314:MPL655321 MPL720810:MPL720829 MPL720831:MPL720848 MPL720850:MPL720857 MPL786346:MPL786365 MPL786367:MPL786384 MPL786386:MPL786393 MPL851882:MPL851901 MPL851903:MPL851920 MPL851922:MPL851929 MPL917418:MPL917437 MPL917439:MPL917456 MPL917458:MPL917465 MPL982954:MPL982973 MPL982975:MPL982992 MPL982994:MPL983001 MZH65450:MZH65469 MZH65471:MZH65488 MZH65490:MZH65497 MZH130986:MZH131005 MZH131007:MZH131024 MZH131026:MZH131033 MZH196522:MZH196541 MZH196543:MZH196560 MZH196562:MZH196569 MZH262058:MZH262077 MZH262079:MZH262096 MZH262098:MZH262105 MZH327594:MZH327613 MZH327615:MZH327632 MZH327634:MZH327641 MZH393130:MZH393149 MZH393151:MZH393168 MZH393170:MZH393177 MZH458666:MZH458685 MZH458687:MZH458704 MZH458706:MZH458713 MZH524202:MZH524221 MZH524223:MZH524240 MZH524242:MZH524249 MZH589738:MZH589757 MZH589759:MZH589776 MZH589778:MZH589785 MZH655274:MZH655293 MZH655295:MZH655312 MZH655314:MZH655321 MZH720810:MZH720829 MZH720831:MZH720848 MZH720850:MZH720857 MZH786346:MZH786365 MZH786367:MZH786384 MZH786386:MZH786393 MZH851882:MZH851901 MZH851903:MZH851920 MZH851922:MZH851929 MZH917418:MZH917437 MZH917439:MZH917456 MZH917458:MZH917465 MZH982954:MZH982973 MZH982975:MZH982992 MZH982994:MZH983001 NJD65450:NJD65469 NJD65471:NJD65488 NJD65490:NJD65497 NJD130986:NJD131005 NJD131007:NJD131024 NJD131026:NJD131033 NJD196522:NJD196541 NJD196543:NJD196560 NJD196562:NJD196569 NJD262058:NJD262077 NJD262079:NJD262096 NJD262098:NJD262105 NJD327594:NJD327613 NJD327615:NJD327632 NJD327634:NJD327641 NJD393130:NJD393149 NJD393151:NJD393168 NJD393170:NJD393177 NJD458666:NJD458685 NJD458687:NJD458704 NJD458706:NJD458713 NJD524202:NJD524221 NJD524223:NJD524240 NJD524242:NJD524249 NJD589738:NJD589757 NJD589759:NJD589776 NJD589778:NJD589785 NJD655274:NJD655293 NJD655295:NJD655312 NJD655314:NJD655321 NJD720810:NJD720829 NJD720831:NJD720848 NJD720850:NJD720857 NJD786346:NJD786365 NJD786367:NJD786384 NJD786386:NJD786393 NJD851882:NJD851901 NJD851903:NJD851920 NJD851922:NJD851929 NJD917418:NJD917437 NJD917439:NJD917456 NJD917458:NJD917465 NJD982954:NJD982973 NJD982975:NJD982992 NJD982994:NJD983001 NSZ65450:NSZ65469 NSZ65471:NSZ65488 NSZ65490:NSZ65497 NSZ130986:NSZ131005 NSZ131007:NSZ131024 NSZ131026:NSZ131033 NSZ196522:NSZ196541 NSZ196543:NSZ196560 NSZ196562:NSZ196569 NSZ262058:NSZ262077 NSZ262079:NSZ262096 NSZ262098:NSZ262105 NSZ327594:NSZ327613 NSZ327615:NSZ327632 NSZ327634:NSZ327641 NSZ393130:NSZ393149 NSZ393151:NSZ393168 NSZ393170:NSZ393177 NSZ458666:NSZ458685 NSZ458687:NSZ458704 NSZ458706:NSZ458713 NSZ524202:NSZ524221 NSZ524223:NSZ524240 NSZ524242:NSZ524249 NSZ589738:NSZ589757 NSZ589759:NSZ589776 NSZ589778:NSZ589785 NSZ655274:NSZ655293 NSZ655295:NSZ655312 NSZ655314:NSZ655321 NSZ720810:NSZ720829 NSZ720831:NSZ720848 NSZ720850:NSZ720857 NSZ786346:NSZ786365 NSZ786367:NSZ786384 NSZ786386:NSZ786393 NSZ851882:NSZ851901 NSZ851903:NSZ851920 NSZ851922:NSZ851929 NSZ917418:NSZ917437 NSZ917439:NSZ917456 NSZ917458:NSZ917465 NSZ982954:NSZ982973 NSZ982975:NSZ982992 NSZ982994:NSZ983001 OCV65450:OCV65469 OCV65471:OCV65488 OCV65490:OCV65497 OCV130986:OCV131005 OCV131007:OCV131024 OCV131026:OCV131033 OCV196522:OCV196541 OCV196543:OCV196560 OCV196562:OCV196569 OCV262058:OCV262077 OCV262079:OCV262096 OCV262098:OCV262105 OCV327594:OCV327613 OCV327615:OCV327632 OCV327634:OCV327641 OCV393130:OCV393149 OCV393151:OCV393168 OCV393170:OCV393177 OCV458666:OCV458685 OCV458687:OCV458704 OCV458706:OCV458713 OCV524202:OCV524221 OCV524223:OCV524240 OCV524242:OCV524249 OCV589738:OCV589757 OCV589759:OCV589776 OCV589778:OCV589785 OCV655274:OCV655293 OCV655295:OCV655312 OCV655314:OCV655321 OCV720810:OCV720829 OCV720831:OCV720848 OCV720850:OCV720857 OCV786346:OCV786365 OCV786367:OCV786384 OCV786386:OCV786393 OCV851882:OCV851901 OCV851903:OCV851920 OCV851922:OCV851929 OCV917418:OCV917437 OCV917439:OCV917456 OCV917458:OCV917465 OCV982954:OCV982973 OCV982975:OCV982992 OCV982994:OCV983001 OMR65450:OMR65469 OMR65471:OMR65488 OMR65490:OMR65497 OMR130986:OMR131005 OMR131007:OMR131024 OMR131026:OMR131033 OMR196522:OMR196541 OMR196543:OMR196560 OMR196562:OMR196569 OMR262058:OMR262077 OMR262079:OMR262096 OMR262098:OMR262105 OMR327594:OMR327613 OMR327615:OMR327632 OMR327634:OMR327641 OMR393130:OMR393149 OMR393151:OMR393168 OMR393170:OMR393177 OMR458666:OMR458685 OMR458687:OMR458704 OMR458706:OMR458713 OMR524202:OMR524221 OMR524223:OMR524240 OMR524242:OMR524249 OMR589738:OMR589757 OMR589759:OMR589776 OMR589778:OMR589785 OMR655274:OMR655293 OMR655295:OMR655312 OMR655314:OMR655321 OMR720810:OMR720829 OMR720831:OMR720848 OMR720850:OMR720857 OMR786346:OMR786365 OMR786367:OMR786384 OMR786386:OMR786393 OMR851882:OMR851901 OMR851903:OMR851920 OMR851922:OMR851929 OMR917418:OMR917437 OMR917439:OMR917456 OMR917458:OMR917465 OMR982954:OMR982973 OMR982975:OMR982992 OMR982994:OMR983001 OWN65450:OWN65469 OWN65471:OWN65488 OWN65490:OWN65497 OWN130986:OWN131005 OWN131007:OWN131024 OWN131026:OWN131033 OWN196522:OWN196541 OWN196543:OWN196560 OWN196562:OWN196569 OWN262058:OWN262077 OWN262079:OWN262096 OWN262098:OWN262105 OWN327594:OWN327613 OWN327615:OWN327632 OWN327634:OWN327641 OWN393130:OWN393149 OWN393151:OWN393168 OWN393170:OWN393177 OWN458666:OWN458685 OWN458687:OWN458704 OWN458706:OWN458713 OWN524202:OWN524221 OWN524223:OWN524240 OWN524242:OWN524249 OWN589738:OWN589757 OWN589759:OWN589776 OWN589778:OWN589785 OWN655274:OWN655293 OWN655295:OWN655312 OWN655314:OWN655321 OWN720810:OWN720829 OWN720831:OWN720848 OWN720850:OWN720857 OWN786346:OWN786365 OWN786367:OWN786384 OWN786386:OWN786393 OWN851882:OWN851901 OWN851903:OWN851920 OWN851922:OWN851929 OWN917418:OWN917437 OWN917439:OWN917456 OWN917458:OWN917465 OWN982954:OWN982973 OWN982975:OWN982992 OWN982994:OWN983001 PGJ65450:PGJ65469 PGJ65471:PGJ65488 PGJ65490:PGJ65497 PGJ130986:PGJ131005 PGJ131007:PGJ131024 PGJ131026:PGJ131033 PGJ196522:PGJ196541 PGJ196543:PGJ196560 PGJ196562:PGJ196569 PGJ262058:PGJ262077 PGJ262079:PGJ262096 PGJ262098:PGJ262105 PGJ327594:PGJ327613 PGJ327615:PGJ327632 PGJ327634:PGJ327641 PGJ393130:PGJ393149 PGJ393151:PGJ393168 PGJ393170:PGJ393177 PGJ458666:PGJ458685 PGJ458687:PGJ458704 PGJ458706:PGJ458713 PGJ524202:PGJ524221 PGJ524223:PGJ524240 PGJ524242:PGJ524249 PGJ589738:PGJ589757 PGJ589759:PGJ589776 PGJ589778:PGJ589785 PGJ655274:PGJ655293 PGJ655295:PGJ655312 PGJ655314:PGJ655321 PGJ720810:PGJ720829 PGJ720831:PGJ720848 PGJ720850:PGJ720857 PGJ786346:PGJ786365 PGJ786367:PGJ786384 PGJ786386:PGJ786393 PGJ851882:PGJ851901 PGJ851903:PGJ851920 PGJ851922:PGJ851929 PGJ917418:PGJ917437 PGJ917439:PGJ917456 PGJ917458:PGJ917465 PGJ982954:PGJ982973 PGJ982975:PGJ982992 PGJ982994:PGJ983001 PQF65450:PQF65469 PQF65471:PQF65488 PQF65490:PQF65497 PQF130986:PQF131005 PQF131007:PQF131024 PQF131026:PQF131033 PQF196522:PQF196541 PQF196543:PQF196560 PQF196562:PQF196569 PQF262058:PQF262077 PQF262079:PQF262096 PQF262098:PQF262105 PQF327594:PQF327613 PQF327615:PQF327632 PQF327634:PQF327641 PQF393130:PQF393149 PQF393151:PQF393168 PQF393170:PQF393177 PQF458666:PQF458685 PQF458687:PQF458704 PQF458706:PQF458713 PQF524202:PQF524221 PQF524223:PQF524240 PQF524242:PQF524249 PQF589738:PQF589757 PQF589759:PQF589776 PQF589778:PQF589785 PQF655274:PQF655293 PQF655295:PQF655312 PQF655314:PQF655321 PQF720810:PQF720829 PQF720831:PQF720848 PQF720850:PQF720857 PQF786346:PQF786365 PQF786367:PQF786384 PQF786386:PQF786393 PQF851882:PQF851901 PQF851903:PQF851920 PQF851922:PQF851929 PQF917418:PQF917437 PQF917439:PQF917456 PQF917458:PQF917465 PQF982954:PQF982973 PQF982975:PQF982992 PQF982994:PQF983001 QAB65450:QAB65469 QAB65471:QAB65488 QAB65490:QAB65497 QAB130986:QAB131005 QAB131007:QAB131024 QAB131026:QAB131033 QAB196522:QAB196541 QAB196543:QAB196560 QAB196562:QAB196569 QAB262058:QAB262077 QAB262079:QAB262096 QAB262098:QAB262105 QAB327594:QAB327613 QAB327615:QAB327632 QAB327634:QAB327641 QAB393130:QAB393149 QAB393151:QAB393168 QAB393170:QAB393177 QAB458666:QAB458685 QAB458687:QAB458704 QAB458706:QAB458713 QAB524202:QAB524221 QAB524223:QAB524240 QAB524242:QAB524249 QAB589738:QAB589757 QAB589759:QAB589776 QAB589778:QAB589785 QAB655274:QAB655293 QAB655295:QAB655312 QAB655314:QAB655321 QAB720810:QAB720829 QAB720831:QAB720848 QAB720850:QAB720857 QAB786346:QAB786365 QAB786367:QAB786384 QAB786386:QAB786393 QAB851882:QAB851901 QAB851903:QAB851920 QAB851922:QAB851929 QAB917418:QAB917437 QAB917439:QAB917456 QAB917458:QAB917465 QAB982954:QAB982973 QAB982975:QAB982992 QAB982994:QAB983001 QJX65450:QJX65469 QJX65471:QJX65488 QJX65490:QJX65497 QJX130986:QJX131005 QJX131007:QJX131024 QJX131026:QJX131033 QJX196522:QJX196541 QJX196543:QJX196560 QJX196562:QJX196569 QJX262058:QJX262077 QJX262079:QJX262096 QJX262098:QJX262105 QJX327594:QJX327613 QJX327615:QJX327632 QJX327634:QJX327641 QJX393130:QJX393149 QJX393151:QJX393168 QJX393170:QJX393177 QJX458666:QJX458685 QJX458687:QJX458704 QJX458706:QJX458713 QJX524202:QJX524221 QJX524223:QJX524240 QJX524242:QJX524249 QJX589738:QJX589757 QJX589759:QJX589776 QJX589778:QJX589785 QJX655274:QJX655293 QJX655295:QJX655312 QJX655314:QJX655321 QJX720810:QJX720829 QJX720831:QJX720848 QJX720850:QJX720857 QJX786346:QJX786365 QJX786367:QJX786384 QJX786386:QJX786393 QJX851882:QJX851901 QJX851903:QJX851920 QJX851922:QJX851929 QJX917418:QJX917437 QJX917439:QJX917456 QJX917458:QJX917465 QJX982954:QJX982973 QJX982975:QJX982992 QJX982994:QJX983001 QTT65450:QTT65469 QTT65471:QTT65488 QTT65490:QTT65497 QTT130986:QTT131005 QTT131007:QTT131024 QTT131026:QTT131033 QTT196522:QTT196541 QTT196543:QTT196560 QTT196562:QTT196569 QTT262058:QTT262077 QTT262079:QTT262096 QTT262098:QTT262105 QTT327594:QTT327613 QTT327615:QTT327632 QTT327634:QTT327641 QTT393130:QTT393149 QTT393151:QTT393168 QTT393170:QTT393177 QTT458666:QTT458685 QTT458687:QTT458704 QTT458706:QTT458713 QTT524202:QTT524221 QTT524223:QTT524240 QTT524242:QTT524249 QTT589738:QTT589757 QTT589759:QTT589776 QTT589778:QTT589785 QTT655274:QTT655293 QTT655295:QTT655312 QTT655314:QTT655321 QTT720810:QTT720829 QTT720831:QTT720848 QTT720850:QTT720857 QTT786346:QTT786365 QTT786367:QTT786384 QTT786386:QTT786393 QTT851882:QTT851901 QTT851903:QTT851920 QTT851922:QTT851929 QTT917418:QTT917437 QTT917439:QTT917456 QTT917458:QTT917465 QTT982954:QTT982973 QTT982975:QTT982992 QTT982994:QTT983001 RDP65450:RDP65469 RDP65471:RDP65488 RDP65490:RDP65497 RDP130986:RDP131005 RDP131007:RDP131024 RDP131026:RDP131033 RDP196522:RDP196541 RDP196543:RDP196560 RDP196562:RDP196569 RDP262058:RDP262077 RDP262079:RDP262096 RDP262098:RDP262105 RDP327594:RDP327613 RDP327615:RDP327632 RDP327634:RDP327641 RDP393130:RDP393149 RDP393151:RDP393168 RDP393170:RDP393177 RDP458666:RDP458685 RDP458687:RDP458704 RDP458706:RDP458713 RDP524202:RDP524221 RDP524223:RDP524240 RDP524242:RDP524249 RDP589738:RDP589757 RDP589759:RDP589776 RDP589778:RDP589785 RDP655274:RDP655293 RDP655295:RDP655312 RDP655314:RDP655321 RDP720810:RDP720829 RDP720831:RDP720848 RDP720850:RDP720857 RDP786346:RDP786365 RDP786367:RDP786384 RDP786386:RDP786393 RDP851882:RDP851901 RDP851903:RDP851920 RDP851922:RDP851929 RDP917418:RDP917437 RDP917439:RDP917456 RDP917458:RDP917465 RDP982954:RDP982973 RDP982975:RDP982992 RDP982994:RDP983001 RNL65450:RNL65469 RNL65471:RNL65488 RNL65490:RNL65497 RNL130986:RNL131005 RNL131007:RNL131024 RNL131026:RNL131033 RNL196522:RNL196541 RNL196543:RNL196560 RNL196562:RNL196569 RNL262058:RNL262077 RNL262079:RNL262096 RNL262098:RNL262105 RNL327594:RNL327613 RNL327615:RNL327632 RNL327634:RNL327641 RNL393130:RNL393149 RNL393151:RNL393168 RNL393170:RNL393177 RNL458666:RNL458685 RNL458687:RNL458704 RNL458706:RNL458713 RNL524202:RNL524221 RNL524223:RNL524240 RNL524242:RNL524249 RNL589738:RNL589757 RNL589759:RNL589776 RNL589778:RNL589785 RNL655274:RNL655293 RNL655295:RNL655312 RNL655314:RNL655321 RNL720810:RNL720829 RNL720831:RNL720848 RNL720850:RNL720857 RNL786346:RNL786365 RNL786367:RNL786384 RNL786386:RNL786393 RNL851882:RNL851901 RNL851903:RNL851920 RNL851922:RNL851929 RNL917418:RNL917437 RNL917439:RNL917456 RNL917458:RNL917465 RNL982954:RNL982973 RNL982975:RNL982992 RNL982994:RNL983001 RXH65450:RXH65469 RXH65471:RXH65488 RXH65490:RXH65497 RXH130986:RXH131005 RXH131007:RXH131024 RXH131026:RXH131033 RXH196522:RXH196541 RXH196543:RXH196560 RXH196562:RXH196569 RXH262058:RXH262077 RXH262079:RXH262096 RXH262098:RXH262105 RXH327594:RXH327613 RXH327615:RXH327632 RXH327634:RXH327641 RXH393130:RXH393149 RXH393151:RXH393168 RXH393170:RXH393177 RXH458666:RXH458685 RXH458687:RXH458704 RXH458706:RXH458713 RXH524202:RXH524221 RXH524223:RXH524240 RXH524242:RXH524249 RXH589738:RXH589757 RXH589759:RXH589776 RXH589778:RXH589785 RXH655274:RXH655293 RXH655295:RXH655312 RXH655314:RXH655321 RXH720810:RXH720829 RXH720831:RXH720848 RXH720850:RXH720857 RXH786346:RXH786365 RXH786367:RXH786384 RXH786386:RXH786393 RXH851882:RXH851901 RXH851903:RXH851920 RXH851922:RXH851929 RXH917418:RXH917437 RXH917439:RXH917456 RXH917458:RXH917465 RXH982954:RXH982973 RXH982975:RXH982992 RXH982994:RXH983001 SHD65450:SHD65469 SHD65471:SHD65488 SHD65490:SHD65497 SHD130986:SHD131005 SHD131007:SHD131024 SHD131026:SHD131033 SHD196522:SHD196541 SHD196543:SHD196560 SHD196562:SHD196569 SHD262058:SHD262077 SHD262079:SHD262096 SHD262098:SHD262105 SHD327594:SHD327613 SHD327615:SHD327632 SHD327634:SHD327641 SHD393130:SHD393149 SHD393151:SHD393168 SHD393170:SHD393177 SHD458666:SHD458685 SHD458687:SHD458704 SHD458706:SHD458713 SHD524202:SHD524221 SHD524223:SHD524240 SHD524242:SHD524249 SHD589738:SHD589757 SHD589759:SHD589776 SHD589778:SHD589785 SHD655274:SHD655293 SHD655295:SHD655312 SHD655314:SHD655321 SHD720810:SHD720829 SHD720831:SHD720848 SHD720850:SHD720857 SHD786346:SHD786365 SHD786367:SHD786384 SHD786386:SHD786393 SHD851882:SHD851901 SHD851903:SHD851920 SHD851922:SHD851929 SHD917418:SHD917437 SHD917439:SHD917456 SHD917458:SHD917465 SHD982954:SHD982973 SHD982975:SHD982992 SHD982994:SHD983001 SQZ65450:SQZ65469 SQZ65471:SQZ65488 SQZ65490:SQZ65497 SQZ130986:SQZ131005 SQZ131007:SQZ131024 SQZ131026:SQZ131033 SQZ196522:SQZ196541 SQZ196543:SQZ196560 SQZ196562:SQZ196569 SQZ262058:SQZ262077 SQZ262079:SQZ262096 SQZ262098:SQZ262105 SQZ327594:SQZ327613 SQZ327615:SQZ327632 SQZ327634:SQZ327641 SQZ393130:SQZ393149 SQZ393151:SQZ393168 SQZ393170:SQZ393177 SQZ458666:SQZ458685 SQZ458687:SQZ458704 SQZ458706:SQZ458713 SQZ524202:SQZ524221 SQZ524223:SQZ524240 SQZ524242:SQZ524249 SQZ589738:SQZ589757 SQZ589759:SQZ589776 SQZ589778:SQZ589785 SQZ655274:SQZ655293 SQZ655295:SQZ655312 SQZ655314:SQZ655321 SQZ720810:SQZ720829 SQZ720831:SQZ720848 SQZ720850:SQZ720857 SQZ786346:SQZ786365 SQZ786367:SQZ786384 SQZ786386:SQZ786393 SQZ851882:SQZ851901 SQZ851903:SQZ851920 SQZ851922:SQZ851929 SQZ917418:SQZ917437 SQZ917439:SQZ917456 SQZ917458:SQZ917465 SQZ982954:SQZ982973 SQZ982975:SQZ982992 SQZ982994:SQZ983001 TAV65450:TAV65469 TAV65471:TAV65488 TAV65490:TAV65497 TAV130986:TAV131005 TAV131007:TAV131024 TAV131026:TAV131033 TAV196522:TAV196541 TAV196543:TAV196560 TAV196562:TAV196569 TAV262058:TAV262077 TAV262079:TAV262096 TAV262098:TAV262105 TAV327594:TAV327613 TAV327615:TAV327632 TAV327634:TAV327641 TAV393130:TAV393149 TAV393151:TAV393168 TAV393170:TAV393177 TAV458666:TAV458685 TAV458687:TAV458704 TAV458706:TAV458713 TAV524202:TAV524221 TAV524223:TAV524240 TAV524242:TAV524249 TAV589738:TAV589757 TAV589759:TAV589776 TAV589778:TAV589785 TAV655274:TAV655293 TAV655295:TAV655312 TAV655314:TAV655321 TAV720810:TAV720829 TAV720831:TAV720848 TAV720850:TAV720857 TAV786346:TAV786365 TAV786367:TAV786384 TAV786386:TAV786393 TAV851882:TAV851901 TAV851903:TAV851920 TAV851922:TAV851929 TAV917418:TAV917437 TAV917439:TAV917456 TAV917458:TAV917465 TAV982954:TAV982973 TAV982975:TAV982992 TAV982994:TAV983001 TKR65450:TKR65469 TKR65471:TKR65488 TKR65490:TKR65497 TKR130986:TKR131005 TKR131007:TKR131024 TKR131026:TKR131033 TKR196522:TKR196541 TKR196543:TKR196560 TKR196562:TKR196569 TKR262058:TKR262077 TKR262079:TKR262096 TKR262098:TKR262105 TKR327594:TKR327613 TKR327615:TKR327632 TKR327634:TKR327641 TKR393130:TKR393149 TKR393151:TKR393168 TKR393170:TKR393177 TKR458666:TKR458685 TKR458687:TKR458704 TKR458706:TKR458713 TKR524202:TKR524221 TKR524223:TKR524240 TKR524242:TKR524249 TKR589738:TKR589757 TKR589759:TKR589776 TKR589778:TKR589785 TKR655274:TKR655293 TKR655295:TKR655312 TKR655314:TKR655321 TKR720810:TKR720829 TKR720831:TKR720848 TKR720850:TKR720857 TKR786346:TKR786365 TKR786367:TKR786384 TKR786386:TKR786393 TKR851882:TKR851901 TKR851903:TKR851920 TKR851922:TKR851929 TKR917418:TKR917437 TKR917439:TKR917456 TKR917458:TKR917465 TKR982954:TKR982973 TKR982975:TKR982992 TKR982994:TKR983001 TUN65450:TUN65469 TUN65471:TUN65488 TUN65490:TUN65497 TUN130986:TUN131005 TUN131007:TUN131024 TUN131026:TUN131033 TUN196522:TUN196541 TUN196543:TUN196560 TUN196562:TUN196569 TUN262058:TUN262077 TUN262079:TUN262096 TUN262098:TUN262105 TUN327594:TUN327613 TUN327615:TUN327632 TUN327634:TUN327641 TUN393130:TUN393149 TUN393151:TUN393168 TUN393170:TUN393177 TUN458666:TUN458685 TUN458687:TUN458704 TUN458706:TUN458713 TUN524202:TUN524221 TUN524223:TUN524240 TUN524242:TUN524249 TUN589738:TUN589757 TUN589759:TUN589776 TUN589778:TUN589785 TUN655274:TUN655293 TUN655295:TUN655312 TUN655314:TUN655321 TUN720810:TUN720829 TUN720831:TUN720848 TUN720850:TUN720857 TUN786346:TUN786365 TUN786367:TUN786384 TUN786386:TUN786393 TUN851882:TUN851901 TUN851903:TUN851920 TUN851922:TUN851929 TUN917418:TUN917437 TUN917439:TUN917456 TUN917458:TUN917465 TUN982954:TUN982973 TUN982975:TUN982992 TUN982994:TUN983001 UEJ65450:UEJ65469 UEJ65471:UEJ65488 UEJ65490:UEJ65497 UEJ130986:UEJ131005 UEJ131007:UEJ131024 UEJ131026:UEJ131033 UEJ196522:UEJ196541 UEJ196543:UEJ196560 UEJ196562:UEJ196569 UEJ262058:UEJ262077 UEJ262079:UEJ262096 UEJ262098:UEJ262105 UEJ327594:UEJ327613 UEJ327615:UEJ327632 UEJ327634:UEJ327641 UEJ393130:UEJ393149 UEJ393151:UEJ393168 UEJ393170:UEJ393177 UEJ458666:UEJ458685 UEJ458687:UEJ458704 UEJ458706:UEJ458713 UEJ524202:UEJ524221 UEJ524223:UEJ524240 UEJ524242:UEJ524249 UEJ589738:UEJ589757 UEJ589759:UEJ589776 UEJ589778:UEJ589785 UEJ655274:UEJ655293 UEJ655295:UEJ655312 UEJ655314:UEJ655321 UEJ720810:UEJ720829 UEJ720831:UEJ720848 UEJ720850:UEJ720857 UEJ786346:UEJ786365 UEJ786367:UEJ786384 UEJ786386:UEJ786393 UEJ851882:UEJ851901 UEJ851903:UEJ851920 UEJ851922:UEJ851929 UEJ917418:UEJ917437 UEJ917439:UEJ917456 UEJ917458:UEJ917465 UEJ982954:UEJ982973 UEJ982975:UEJ982992 UEJ982994:UEJ983001 UOF65450:UOF65469 UOF65471:UOF65488 UOF65490:UOF65497 UOF130986:UOF131005 UOF131007:UOF131024 UOF131026:UOF131033 UOF196522:UOF196541 UOF196543:UOF196560 UOF196562:UOF196569 UOF262058:UOF262077 UOF262079:UOF262096 UOF262098:UOF262105 UOF327594:UOF327613 UOF327615:UOF327632 UOF327634:UOF327641 UOF393130:UOF393149 UOF393151:UOF393168 UOF393170:UOF393177 UOF458666:UOF458685 UOF458687:UOF458704 UOF458706:UOF458713 UOF524202:UOF524221 UOF524223:UOF524240 UOF524242:UOF524249 UOF589738:UOF589757 UOF589759:UOF589776 UOF589778:UOF589785 UOF655274:UOF655293 UOF655295:UOF655312 UOF655314:UOF655321 UOF720810:UOF720829 UOF720831:UOF720848 UOF720850:UOF720857 UOF786346:UOF786365 UOF786367:UOF786384 UOF786386:UOF786393 UOF851882:UOF851901 UOF851903:UOF851920 UOF851922:UOF851929 UOF917418:UOF917437 UOF917439:UOF917456 UOF917458:UOF917465 UOF982954:UOF982973 UOF982975:UOF982992 UOF982994:UOF983001 UYB65450:UYB65469 UYB65471:UYB65488 UYB65490:UYB65497 UYB130986:UYB131005 UYB131007:UYB131024 UYB131026:UYB131033 UYB196522:UYB196541 UYB196543:UYB196560 UYB196562:UYB196569 UYB262058:UYB262077 UYB262079:UYB262096 UYB262098:UYB262105 UYB327594:UYB327613 UYB327615:UYB327632 UYB327634:UYB327641 UYB393130:UYB393149 UYB393151:UYB393168 UYB393170:UYB393177 UYB458666:UYB458685 UYB458687:UYB458704 UYB458706:UYB458713 UYB524202:UYB524221 UYB524223:UYB524240 UYB524242:UYB524249 UYB589738:UYB589757 UYB589759:UYB589776 UYB589778:UYB589785 UYB655274:UYB655293 UYB655295:UYB655312 UYB655314:UYB655321 UYB720810:UYB720829 UYB720831:UYB720848 UYB720850:UYB720857 UYB786346:UYB786365 UYB786367:UYB786384 UYB786386:UYB786393 UYB851882:UYB851901 UYB851903:UYB851920 UYB851922:UYB851929 UYB917418:UYB917437 UYB917439:UYB917456 UYB917458:UYB917465 UYB982954:UYB982973 UYB982975:UYB982992 UYB982994:UYB983001 VHX65450:VHX65469 VHX65471:VHX65488 VHX65490:VHX65497 VHX130986:VHX131005 VHX131007:VHX131024 VHX131026:VHX131033 VHX196522:VHX196541 VHX196543:VHX196560 VHX196562:VHX196569 VHX262058:VHX262077 VHX262079:VHX262096 VHX262098:VHX262105 VHX327594:VHX327613 VHX327615:VHX327632 VHX327634:VHX327641 VHX393130:VHX393149 VHX393151:VHX393168 VHX393170:VHX393177 VHX458666:VHX458685 VHX458687:VHX458704 VHX458706:VHX458713 VHX524202:VHX524221 VHX524223:VHX524240 VHX524242:VHX524249 VHX589738:VHX589757 VHX589759:VHX589776 VHX589778:VHX589785 VHX655274:VHX655293 VHX655295:VHX655312 VHX655314:VHX655321 VHX720810:VHX720829 VHX720831:VHX720848 VHX720850:VHX720857 VHX786346:VHX786365 VHX786367:VHX786384 VHX786386:VHX786393 VHX851882:VHX851901 VHX851903:VHX851920 VHX851922:VHX851929 VHX917418:VHX917437 VHX917439:VHX917456 VHX917458:VHX917465 VHX982954:VHX982973 VHX982975:VHX982992 VHX982994:VHX983001 VRT65450:VRT65469 VRT65471:VRT65488 VRT65490:VRT65497 VRT130986:VRT131005 VRT131007:VRT131024 VRT131026:VRT131033 VRT196522:VRT196541 VRT196543:VRT196560 VRT196562:VRT196569 VRT262058:VRT262077 VRT262079:VRT262096 VRT262098:VRT262105 VRT327594:VRT327613 VRT327615:VRT327632 VRT327634:VRT327641 VRT393130:VRT393149 VRT393151:VRT393168 VRT393170:VRT393177 VRT458666:VRT458685 VRT458687:VRT458704 VRT458706:VRT458713 VRT524202:VRT524221 VRT524223:VRT524240 VRT524242:VRT524249 VRT589738:VRT589757 VRT589759:VRT589776 VRT589778:VRT589785 VRT655274:VRT655293 VRT655295:VRT655312 VRT655314:VRT655321 VRT720810:VRT720829 VRT720831:VRT720848 VRT720850:VRT720857 VRT786346:VRT786365 VRT786367:VRT786384 VRT786386:VRT786393 VRT851882:VRT851901 VRT851903:VRT851920 VRT851922:VRT851929 VRT917418:VRT917437 VRT917439:VRT917456 VRT917458:VRT917465 VRT982954:VRT982973 VRT982975:VRT982992 VRT982994:VRT983001 WBP65450:WBP65469 WBP65471:WBP65488 WBP65490:WBP65497 WBP130986:WBP131005 WBP131007:WBP131024 WBP131026:WBP131033 WBP196522:WBP196541 WBP196543:WBP196560 WBP196562:WBP196569 WBP262058:WBP262077 WBP262079:WBP262096 WBP262098:WBP262105 WBP327594:WBP327613 WBP327615:WBP327632 WBP327634:WBP327641 WBP393130:WBP393149 WBP393151:WBP393168 WBP393170:WBP393177 WBP458666:WBP458685 WBP458687:WBP458704 WBP458706:WBP458713 WBP524202:WBP524221 WBP524223:WBP524240 WBP524242:WBP524249 WBP589738:WBP589757 WBP589759:WBP589776 WBP589778:WBP589785 WBP655274:WBP655293 WBP655295:WBP655312 WBP655314:WBP655321 WBP720810:WBP720829 WBP720831:WBP720848 WBP720850:WBP720857 WBP786346:WBP786365 WBP786367:WBP786384 WBP786386:WBP786393 WBP851882:WBP851901 WBP851903:WBP851920 WBP851922:WBP851929 WBP917418:WBP917437 WBP917439:WBP917456 WBP917458:WBP917465 WBP982954:WBP982973 WBP982975:WBP982992 WBP982994:WBP983001 WLL65450:WLL65469 WLL65471:WLL65488 WLL65490:WLL65497 WLL130986:WLL131005 WLL131007:WLL131024 WLL131026:WLL131033 WLL196522:WLL196541 WLL196543:WLL196560 WLL196562:WLL196569 WLL262058:WLL262077 WLL262079:WLL262096 WLL262098:WLL262105 WLL327594:WLL327613 WLL327615:WLL327632 WLL327634:WLL327641 WLL393130:WLL393149 WLL393151:WLL393168 WLL393170:WLL393177 WLL458666:WLL458685 WLL458687:WLL458704 WLL458706:WLL458713 WLL524202:WLL524221 WLL524223:WLL524240 WLL524242:WLL524249 WLL589738:WLL589757 WLL589759:WLL589776 WLL589778:WLL589785 WLL655274:WLL655293 WLL655295:WLL655312 WLL655314:WLL655321 WLL720810:WLL720829 WLL720831:WLL720848 WLL720850:WLL720857 WLL786346:WLL786365 WLL786367:WLL786384 WLL786386:WLL786393 WLL851882:WLL851901 WLL851903:WLL851920 WLL851922:WLL851929 WLL917418:WLL917437 WLL917439:WLL917456 WLL917458:WLL917465 WLL982954:WLL982973 WLL982975:WLL982992 WLL982994:WLL983001 WVH65450:WVH65469 WVH65471:WVH65488 WVH65490:WVH65497 WVH130986:WVH131005 WVH131007:WVH131024 WVH131026:WVH131033 WVH196522:WVH196541 WVH196543:WVH196560 WVH196562:WVH196569 WVH262058:WVH262077 WVH262079:WVH262096 WVH262098:WVH262105 WVH327594:WVH327613 WVH327615:WVH327632 WVH327634:WVH327641 WVH393130:WVH393149 WVH393151:WVH393168 WVH393170:WVH393177 WVH458666:WVH458685 WVH458687:WVH458704 WVH458706:WVH458713 WVH524202:WVH524221 WVH524223:WVH524240 WVH524242:WVH524249 WVH589738:WVH589757 WVH589759:WVH589776 WVH589778:WVH589785 WVH655274:WVH655293 WVH655295:WVH655312 WVH655314:WVH655321 WVH720810:WVH720829 WVH720831:WVH720848 WVH720850:WVH720857 WVH786346:WVH786365 WVH786367:WVH786384 WVH786386:WVH786393 WVH851882:WVH851901 WVH851903:WVH851920 WVH851922:WVH851929 WVH917418:WVH917437 WVH917439:WVH917456 WVH917458:WVH917465 WVH982954:WVH982973 WVH982975:WVH982992 WVH982994:WVH983001">
      <formula1>"角斜镇,李堡镇,大公镇,城东镇,高新区,曲塘镇,雅周镇,南莫镇,白甸镇,墩头镇"</formula1>
    </dataValidation>
    <dataValidation type="list" allowBlank="1" showInputMessage="1" showErrorMessage="1" sqref="B130986:B131033 B196522:B196569 B262058:B262105 B327594:B327641 B393130:B393177 B458666:B458713 B524202:B524249 B589738:B589785 B655274:B655321 B720810:B720857 B786346:B786393 B851882:B851929 B917418:B917465 B982954:B983001 WUW982954:WUW983001 IK65450:IK65497 IK130986:IK131033 IK196522:IK196569 IK262058:IK262105 IK327594:IK327641 IK393130:IK393177 IK458666:IK458713 IK524202:IK524249 IK589738:IK589785 IK655274:IK655321 IK720810:IK720857 IK786346:IK786393 IK851882:IK851929 IK917418:IK917465 IK982954:IK983001 SG65450:SG65497 SG130986:SG131033 SG196522:SG196569 SG262058:SG262105 SG327594:SG327641 SG393130:SG393177 SG458666:SG458713 SG524202:SG524249 SG589738:SG589785 SG655274:SG655321 SG720810:SG720857 SG786346:SG786393 SG851882:SG851929 SG917418:SG917465 SG982954:SG983001 ACC65450:ACC65497 ACC130986:ACC131033 ACC196522:ACC196569 ACC262058:ACC262105 ACC327594:ACC327641 ACC393130:ACC393177 ACC458666:ACC458713 ACC524202:ACC524249 ACC589738:ACC589785 ACC655274:ACC655321 ACC720810:ACC720857 ACC786346:ACC786393 ACC851882:ACC851929 ACC917418:ACC917465 ACC982954:ACC983001 ALY65450:ALY65497 ALY130986:ALY131033 ALY196522:ALY196569 ALY262058:ALY262105 ALY327594:ALY327641 ALY393130:ALY393177 ALY458666:ALY458713 ALY524202:ALY524249 ALY589738:ALY589785 ALY655274:ALY655321 ALY720810:ALY720857 ALY786346:ALY786393 ALY851882:ALY851929 ALY917418:ALY917465 ALY982954:ALY983001 AVU65450:AVU65497 AVU130986:AVU131033 AVU196522:AVU196569 AVU262058:AVU262105 AVU327594:AVU327641 AVU393130:AVU393177 AVU458666:AVU458713 AVU524202:AVU524249 AVU589738:AVU589785 AVU655274:AVU655321 AVU720810:AVU720857 AVU786346:AVU786393 AVU851882:AVU851929 AVU917418:AVU917465 AVU982954:AVU983001 BFQ65450:BFQ65497 BFQ130986:BFQ131033 BFQ196522:BFQ196569 BFQ262058:BFQ262105 BFQ327594:BFQ327641 BFQ393130:BFQ393177 BFQ458666:BFQ458713 BFQ524202:BFQ524249 BFQ589738:BFQ589785 BFQ655274:BFQ655321 BFQ720810:BFQ720857 BFQ786346:BFQ786393 BFQ851882:BFQ851929 BFQ917418:BFQ917465 BFQ982954:BFQ983001 BPM65450:BPM65497 BPM130986:BPM131033 BPM196522:BPM196569 BPM262058:BPM262105 BPM327594:BPM327641 BPM393130:BPM393177 BPM458666:BPM458713 BPM524202:BPM524249 BPM589738:BPM589785 BPM655274:BPM655321 BPM720810:BPM720857 BPM786346:BPM786393 BPM851882:BPM851929 BPM917418:BPM917465 BPM982954:BPM983001 BZI65450:BZI65497 BZI130986:BZI131033 BZI196522:BZI196569 BZI262058:BZI262105 BZI327594:BZI327641 BZI393130:BZI393177 BZI458666:BZI458713 BZI524202:BZI524249 BZI589738:BZI589785 BZI655274:BZI655321 BZI720810:BZI720857 BZI786346:BZI786393 BZI851882:BZI851929 BZI917418:BZI917465 BZI982954:BZI983001 CJE65450:CJE65497 CJE130986:CJE131033 CJE196522:CJE196569 CJE262058:CJE262105 CJE327594:CJE327641 CJE393130:CJE393177 CJE458666:CJE458713 CJE524202:CJE524249 CJE589738:CJE589785 CJE655274:CJE655321 CJE720810:CJE720857 CJE786346:CJE786393 CJE851882:CJE851929 CJE917418:CJE917465 CJE982954:CJE983001 CTA65450:CTA65497 CTA130986:CTA131033 CTA196522:CTA196569 CTA262058:CTA262105 CTA327594:CTA327641 CTA393130:CTA393177 CTA458666:CTA458713 CTA524202:CTA524249 CTA589738:CTA589785 CTA655274:CTA655321 CTA720810:CTA720857 CTA786346:CTA786393 CTA851882:CTA851929 CTA917418:CTA917465 CTA982954:CTA983001 DCW65450:DCW65497 DCW130986:DCW131033 DCW196522:DCW196569 DCW262058:DCW262105 DCW327594:DCW327641 DCW393130:DCW393177 DCW458666:DCW458713 DCW524202:DCW524249 DCW589738:DCW589785 DCW655274:DCW655321 DCW720810:DCW720857 DCW786346:DCW786393 DCW851882:DCW851929 DCW917418:DCW917465 DCW982954:DCW983001 DMS65450:DMS65497 DMS130986:DMS131033 DMS196522:DMS196569 DMS262058:DMS262105 DMS327594:DMS327641 DMS393130:DMS393177 DMS458666:DMS458713 DMS524202:DMS524249 DMS589738:DMS589785 DMS655274:DMS655321 DMS720810:DMS720857 DMS786346:DMS786393 DMS851882:DMS851929 DMS917418:DMS917465 DMS982954:DMS983001 DWO65450:DWO65497 DWO130986:DWO131033 DWO196522:DWO196569 DWO262058:DWO262105 DWO327594:DWO327641 DWO393130:DWO393177 DWO458666:DWO458713 DWO524202:DWO524249 DWO589738:DWO589785 DWO655274:DWO655321 DWO720810:DWO720857 DWO786346:DWO786393 DWO851882:DWO851929 DWO917418:DWO917465 DWO982954:DWO983001 EGK65450:EGK65497 EGK130986:EGK131033 EGK196522:EGK196569 EGK262058:EGK262105 EGK327594:EGK327641 EGK393130:EGK393177 EGK458666:EGK458713 EGK524202:EGK524249 EGK589738:EGK589785 EGK655274:EGK655321 EGK720810:EGK720857 EGK786346:EGK786393 EGK851882:EGK851929 EGK917418:EGK917465 EGK982954:EGK983001 EQG65450:EQG65497 EQG130986:EQG131033 EQG196522:EQG196569 EQG262058:EQG262105 EQG327594:EQG327641 EQG393130:EQG393177 EQG458666:EQG458713 EQG524202:EQG524249 EQG589738:EQG589785 EQG655274:EQG655321 EQG720810:EQG720857 EQG786346:EQG786393 EQG851882:EQG851929 EQG917418:EQG917465 EQG982954:EQG983001 FAC65450:FAC65497 FAC130986:FAC131033 FAC196522:FAC196569 FAC262058:FAC262105 FAC327594:FAC327641 FAC393130:FAC393177 FAC458666:FAC458713 FAC524202:FAC524249 FAC589738:FAC589785 FAC655274:FAC655321 FAC720810:FAC720857 FAC786346:FAC786393 FAC851882:FAC851929 FAC917418:FAC917465 FAC982954:FAC983001 FJY65450:FJY65497 FJY130986:FJY131033 FJY196522:FJY196569 FJY262058:FJY262105 FJY327594:FJY327641 FJY393130:FJY393177 FJY458666:FJY458713 FJY524202:FJY524249 FJY589738:FJY589785 FJY655274:FJY655321 FJY720810:FJY720857 FJY786346:FJY786393 FJY851882:FJY851929 FJY917418:FJY917465 FJY982954:FJY983001 FTU65450:FTU65497 FTU130986:FTU131033 FTU196522:FTU196569 FTU262058:FTU262105 FTU327594:FTU327641 FTU393130:FTU393177 FTU458666:FTU458713 FTU524202:FTU524249 FTU589738:FTU589785 FTU655274:FTU655321 FTU720810:FTU720857 FTU786346:FTU786393 FTU851882:FTU851929 FTU917418:FTU917465 FTU982954:FTU983001 GDQ65450:GDQ65497 GDQ130986:GDQ131033 GDQ196522:GDQ196569 GDQ262058:GDQ262105 GDQ327594:GDQ327641 GDQ393130:GDQ393177 GDQ458666:GDQ458713 GDQ524202:GDQ524249 GDQ589738:GDQ589785 GDQ655274:GDQ655321 GDQ720810:GDQ720857 GDQ786346:GDQ786393 GDQ851882:GDQ851929 GDQ917418:GDQ917465 GDQ982954:GDQ983001 GNM65450:GNM65497 GNM130986:GNM131033 GNM196522:GNM196569 GNM262058:GNM262105 GNM327594:GNM327641 GNM393130:GNM393177 GNM458666:GNM458713 GNM524202:GNM524249 GNM589738:GNM589785 GNM655274:GNM655321 GNM720810:GNM720857 GNM786346:GNM786393 GNM851882:GNM851929 GNM917418:GNM917465 GNM982954:GNM983001 GXI65450:GXI65497 GXI130986:GXI131033 GXI196522:GXI196569 GXI262058:GXI262105 GXI327594:GXI327641 GXI393130:GXI393177 GXI458666:GXI458713 GXI524202:GXI524249 GXI589738:GXI589785 GXI655274:GXI655321 GXI720810:GXI720857 GXI786346:GXI786393 GXI851882:GXI851929 GXI917418:GXI917465 GXI982954:GXI983001 HHE65450:HHE65497 HHE130986:HHE131033 HHE196522:HHE196569 HHE262058:HHE262105 HHE327594:HHE327641 HHE393130:HHE393177 HHE458666:HHE458713 HHE524202:HHE524249 HHE589738:HHE589785 HHE655274:HHE655321 HHE720810:HHE720857 HHE786346:HHE786393 HHE851882:HHE851929 HHE917418:HHE917465 HHE982954:HHE983001 HRA65450:HRA65497 HRA130986:HRA131033 HRA196522:HRA196569 HRA262058:HRA262105 HRA327594:HRA327641 HRA393130:HRA393177 HRA458666:HRA458713 HRA524202:HRA524249 HRA589738:HRA589785 HRA655274:HRA655321 HRA720810:HRA720857 HRA786346:HRA786393 HRA851882:HRA851929 HRA917418:HRA917465 HRA982954:HRA983001 IAW65450:IAW65497 IAW130986:IAW131033 IAW196522:IAW196569 IAW262058:IAW262105 IAW327594:IAW327641 IAW393130:IAW393177 IAW458666:IAW458713 IAW524202:IAW524249 IAW589738:IAW589785 IAW655274:IAW655321 IAW720810:IAW720857 IAW786346:IAW786393 IAW851882:IAW851929 IAW917418:IAW917465 IAW982954:IAW983001 IKS65450:IKS65497 IKS130986:IKS131033 IKS196522:IKS196569 IKS262058:IKS262105 IKS327594:IKS327641 IKS393130:IKS393177 IKS458666:IKS458713 IKS524202:IKS524249 IKS589738:IKS589785 IKS655274:IKS655321 IKS720810:IKS720857 IKS786346:IKS786393 IKS851882:IKS851929 IKS917418:IKS917465 IKS982954:IKS983001 IUO65450:IUO65497 IUO130986:IUO131033 IUO196522:IUO196569 IUO262058:IUO262105 IUO327594:IUO327641 IUO393130:IUO393177 IUO458666:IUO458713 IUO524202:IUO524249 IUO589738:IUO589785 IUO655274:IUO655321 IUO720810:IUO720857 IUO786346:IUO786393 IUO851882:IUO851929 IUO917418:IUO917465 IUO982954:IUO983001 JEK65450:JEK65497 JEK130986:JEK131033 JEK196522:JEK196569 JEK262058:JEK262105 JEK327594:JEK327641 JEK393130:JEK393177 JEK458666:JEK458713 JEK524202:JEK524249 JEK589738:JEK589785 JEK655274:JEK655321 JEK720810:JEK720857 JEK786346:JEK786393 JEK851882:JEK851929 JEK917418:JEK917465 JEK982954:JEK983001 JOG65450:JOG65497 JOG130986:JOG131033 JOG196522:JOG196569 JOG262058:JOG262105 JOG327594:JOG327641 JOG393130:JOG393177 JOG458666:JOG458713 JOG524202:JOG524249 JOG589738:JOG589785 JOG655274:JOG655321 JOG720810:JOG720857 JOG786346:JOG786393 JOG851882:JOG851929 JOG917418:JOG917465 JOG982954:JOG983001 JYC65450:JYC65497 JYC130986:JYC131033 JYC196522:JYC196569 JYC262058:JYC262105 JYC327594:JYC327641 JYC393130:JYC393177 JYC458666:JYC458713 JYC524202:JYC524249 JYC589738:JYC589785 JYC655274:JYC655321 JYC720810:JYC720857 JYC786346:JYC786393 JYC851882:JYC851929 JYC917418:JYC917465 JYC982954:JYC983001 KHY65450:KHY65497 KHY130986:KHY131033 KHY196522:KHY196569 KHY262058:KHY262105 KHY327594:KHY327641 KHY393130:KHY393177 KHY458666:KHY458713 KHY524202:KHY524249 KHY589738:KHY589785 KHY655274:KHY655321 KHY720810:KHY720857 KHY786346:KHY786393 KHY851882:KHY851929 KHY917418:KHY917465 KHY982954:KHY983001 KRU65450:KRU65497 KRU130986:KRU131033 KRU196522:KRU196569 KRU262058:KRU262105 KRU327594:KRU327641 KRU393130:KRU393177 KRU458666:KRU458713 KRU524202:KRU524249 KRU589738:KRU589785 KRU655274:KRU655321 KRU720810:KRU720857 KRU786346:KRU786393 KRU851882:KRU851929 KRU917418:KRU917465 KRU982954:KRU983001 LBQ65450:LBQ65497 LBQ130986:LBQ131033 LBQ196522:LBQ196569 LBQ262058:LBQ262105 LBQ327594:LBQ327641 LBQ393130:LBQ393177 LBQ458666:LBQ458713 LBQ524202:LBQ524249 LBQ589738:LBQ589785 LBQ655274:LBQ655321 LBQ720810:LBQ720857 LBQ786346:LBQ786393 LBQ851882:LBQ851929 LBQ917418:LBQ917465 LBQ982954:LBQ983001 LLM65450:LLM65497 LLM130986:LLM131033 LLM196522:LLM196569 LLM262058:LLM262105 LLM327594:LLM327641 LLM393130:LLM393177 LLM458666:LLM458713 LLM524202:LLM524249 LLM589738:LLM589785 LLM655274:LLM655321 LLM720810:LLM720857 LLM786346:LLM786393 LLM851882:LLM851929 LLM917418:LLM917465 LLM982954:LLM983001 LVI65450:LVI65497 LVI130986:LVI131033 LVI196522:LVI196569 LVI262058:LVI262105 LVI327594:LVI327641 LVI393130:LVI393177 LVI458666:LVI458713 LVI524202:LVI524249 LVI589738:LVI589785 LVI655274:LVI655321 LVI720810:LVI720857 LVI786346:LVI786393 LVI851882:LVI851929 LVI917418:LVI917465 LVI982954:LVI983001 MFE65450:MFE65497 MFE130986:MFE131033 MFE196522:MFE196569 MFE262058:MFE262105 MFE327594:MFE327641 MFE393130:MFE393177 MFE458666:MFE458713 MFE524202:MFE524249 MFE589738:MFE589785 MFE655274:MFE655321 MFE720810:MFE720857 MFE786346:MFE786393 MFE851882:MFE851929 MFE917418:MFE917465 MFE982954:MFE983001 MPA65450:MPA65497 MPA130986:MPA131033 MPA196522:MPA196569 MPA262058:MPA262105 MPA327594:MPA327641 MPA393130:MPA393177 MPA458666:MPA458713 MPA524202:MPA524249 MPA589738:MPA589785 MPA655274:MPA655321 MPA720810:MPA720857 MPA786346:MPA786393 MPA851882:MPA851929 MPA917418:MPA917465 MPA982954:MPA983001 MYW65450:MYW65497 MYW130986:MYW131033 MYW196522:MYW196569 MYW262058:MYW262105 MYW327594:MYW327641 MYW393130:MYW393177 MYW458666:MYW458713 MYW524202:MYW524249 MYW589738:MYW589785 MYW655274:MYW655321 MYW720810:MYW720857 MYW786346:MYW786393 MYW851882:MYW851929 MYW917418:MYW917465 MYW982954:MYW983001 NIS65450:NIS65497 NIS130986:NIS131033 NIS196522:NIS196569 NIS262058:NIS262105 NIS327594:NIS327641 NIS393130:NIS393177 NIS458666:NIS458713 NIS524202:NIS524249 NIS589738:NIS589785 NIS655274:NIS655321 NIS720810:NIS720857 NIS786346:NIS786393 NIS851882:NIS851929 NIS917418:NIS917465 NIS982954:NIS983001 NSO65450:NSO65497 NSO130986:NSO131033 NSO196522:NSO196569 NSO262058:NSO262105 NSO327594:NSO327641 NSO393130:NSO393177 NSO458666:NSO458713 NSO524202:NSO524249 NSO589738:NSO589785 NSO655274:NSO655321 NSO720810:NSO720857 NSO786346:NSO786393 NSO851882:NSO851929 NSO917418:NSO917465 NSO982954:NSO983001 OCK65450:OCK65497 OCK130986:OCK131033 OCK196522:OCK196569 OCK262058:OCK262105 OCK327594:OCK327641 OCK393130:OCK393177 OCK458666:OCK458713 OCK524202:OCK524249 OCK589738:OCK589785 OCK655274:OCK655321 OCK720810:OCK720857 OCK786346:OCK786393 OCK851882:OCK851929 OCK917418:OCK917465 OCK982954:OCK983001 OMG65450:OMG65497 OMG130986:OMG131033 OMG196522:OMG196569 OMG262058:OMG262105 OMG327594:OMG327641 OMG393130:OMG393177 OMG458666:OMG458713 OMG524202:OMG524249 OMG589738:OMG589785 OMG655274:OMG655321 OMG720810:OMG720857 OMG786346:OMG786393 OMG851882:OMG851929 OMG917418:OMG917465 OMG982954:OMG983001 OWC65450:OWC65497 OWC130986:OWC131033 OWC196522:OWC196569 OWC262058:OWC262105 OWC327594:OWC327641 OWC393130:OWC393177 OWC458666:OWC458713 OWC524202:OWC524249 OWC589738:OWC589785 OWC655274:OWC655321 OWC720810:OWC720857 OWC786346:OWC786393 OWC851882:OWC851929 OWC917418:OWC917465 OWC982954:OWC983001 PFY65450:PFY65497 PFY130986:PFY131033 PFY196522:PFY196569 PFY262058:PFY262105 PFY327594:PFY327641 PFY393130:PFY393177 PFY458666:PFY458713 PFY524202:PFY524249 PFY589738:PFY589785 PFY655274:PFY655321 PFY720810:PFY720857 PFY786346:PFY786393 PFY851882:PFY851929 PFY917418:PFY917465 PFY982954:PFY983001 PPU65450:PPU65497 PPU130986:PPU131033 PPU196522:PPU196569 PPU262058:PPU262105 PPU327594:PPU327641 PPU393130:PPU393177 PPU458666:PPU458713 PPU524202:PPU524249 PPU589738:PPU589785 PPU655274:PPU655321 PPU720810:PPU720857 PPU786346:PPU786393 PPU851882:PPU851929 PPU917418:PPU917465 PPU982954:PPU983001 PZQ65450:PZQ65497 PZQ130986:PZQ131033 PZQ196522:PZQ196569 PZQ262058:PZQ262105 PZQ327594:PZQ327641 PZQ393130:PZQ393177 PZQ458666:PZQ458713 PZQ524202:PZQ524249 PZQ589738:PZQ589785 PZQ655274:PZQ655321 PZQ720810:PZQ720857 PZQ786346:PZQ786393 PZQ851882:PZQ851929 PZQ917418:PZQ917465 PZQ982954:PZQ983001 QJM65450:QJM65497 QJM130986:QJM131033 QJM196522:QJM196569 QJM262058:QJM262105 QJM327594:QJM327641 QJM393130:QJM393177 QJM458666:QJM458713 QJM524202:QJM524249 QJM589738:QJM589785 QJM655274:QJM655321 QJM720810:QJM720857 QJM786346:QJM786393 QJM851882:QJM851929 QJM917418:QJM917465 QJM982954:QJM983001 QTI65450:QTI65497 QTI130986:QTI131033 QTI196522:QTI196569 QTI262058:QTI262105 QTI327594:QTI327641 QTI393130:QTI393177 QTI458666:QTI458713 QTI524202:QTI524249 QTI589738:QTI589785 QTI655274:QTI655321 QTI720810:QTI720857 QTI786346:QTI786393 QTI851882:QTI851929 QTI917418:QTI917465 QTI982954:QTI983001 RDE65450:RDE65497 RDE130986:RDE131033 RDE196522:RDE196569 RDE262058:RDE262105 RDE327594:RDE327641 RDE393130:RDE393177 RDE458666:RDE458713 RDE524202:RDE524249 RDE589738:RDE589785 RDE655274:RDE655321 RDE720810:RDE720857 RDE786346:RDE786393 RDE851882:RDE851929 RDE917418:RDE917465 RDE982954:RDE983001 RNA65450:RNA65497 RNA130986:RNA131033 RNA196522:RNA196569 RNA262058:RNA262105 RNA327594:RNA327641 RNA393130:RNA393177 RNA458666:RNA458713 RNA524202:RNA524249 RNA589738:RNA589785 RNA655274:RNA655321 RNA720810:RNA720857 RNA786346:RNA786393 RNA851882:RNA851929 RNA917418:RNA917465 RNA982954:RNA983001 RWW65450:RWW65497 RWW130986:RWW131033 RWW196522:RWW196569 RWW262058:RWW262105 RWW327594:RWW327641 RWW393130:RWW393177 RWW458666:RWW458713 RWW524202:RWW524249 RWW589738:RWW589785 RWW655274:RWW655321 RWW720810:RWW720857 RWW786346:RWW786393 RWW851882:RWW851929 RWW917418:RWW917465 RWW982954:RWW983001 SGS65450:SGS65497 SGS130986:SGS131033 SGS196522:SGS196569 SGS262058:SGS262105 SGS327594:SGS327641 SGS393130:SGS393177 SGS458666:SGS458713 SGS524202:SGS524249 SGS589738:SGS589785 SGS655274:SGS655321 SGS720810:SGS720857 SGS786346:SGS786393 SGS851882:SGS851929 SGS917418:SGS917465 SGS982954:SGS983001 SQO65450:SQO65497 SQO130986:SQO131033 SQO196522:SQO196569 SQO262058:SQO262105 SQO327594:SQO327641 SQO393130:SQO393177 SQO458666:SQO458713 SQO524202:SQO524249 SQO589738:SQO589785 SQO655274:SQO655321 SQO720810:SQO720857 SQO786346:SQO786393 SQO851882:SQO851929 SQO917418:SQO917465 SQO982954:SQO983001 TAK65450:TAK65497 TAK130986:TAK131033 TAK196522:TAK196569 TAK262058:TAK262105 TAK327594:TAK327641 TAK393130:TAK393177 TAK458666:TAK458713 TAK524202:TAK524249 TAK589738:TAK589785 TAK655274:TAK655321 TAK720810:TAK720857 TAK786346:TAK786393 TAK851882:TAK851929 TAK917418:TAK917465 TAK982954:TAK983001 TKG65450:TKG65497 TKG130986:TKG131033 TKG196522:TKG196569 TKG262058:TKG262105 TKG327594:TKG327641 TKG393130:TKG393177 TKG458666:TKG458713 TKG524202:TKG524249 TKG589738:TKG589785 TKG655274:TKG655321 TKG720810:TKG720857 TKG786346:TKG786393 TKG851882:TKG851929 TKG917418:TKG917465 TKG982954:TKG983001 TUC65450:TUC65497 TUC130986:TUC131033 TUC196522:TUC196569 TUC262058:TUC262105 TUC327594:TUC327641 TUC393130:TUC393177 TUC458666:TUC458713 TUC524202:TUC524249 TUC589738:TUC589785 TUC655274:TUC655321 TUC720810:TUC720857 TUC786346:TUC786393 TUC851882:TUC851929 TUC917418:TUC917465 TUC982954:TUC983001 UDY65450:UDY65497 UDY130986:UDY131033 UDY196522:UDY196569 UDY262058:UDY262105 UDY327594:UDY327641 UDY393130:UDY393177 UDY458666:UDY458713 UDY524202:UDY524249 UDY589738:UDY589785 UDY655274:UDY655321 UDY720810:UDY720857 UDY786346:UDY786393 UDY851882:UDY851929 UDY917418:UDY917465 UDY982954:UDY983001 UNU65450:UNU65497 UNU130986:UNU131033 UNU196522:UNU196569 UNU262058:UNU262105 UNU327594:UNU327641 UNU393130:UNU393177 UNU458666:UNU458713 UNU524202:UNU524249 UNU589738:UNU589785 UNU655274:UNU655321 UNU720810:UNU720857 UNU786346:UNU786393 UNU851882:UNU851929 UNU917418:UNU917465 UNU982954:UNU983001 UXQ65450:UXQ65497 UXQ130986:UXQ131033 UXQ196522:UXQ196569 UXQ262058:UXQ262105 UXQ327594:UXQ327641 UXQ393130:UXQ393177 UXQ458666:UXQ458713 UXQ524202:UXQ524249 UXQ589738:UXQ589785 UXQ655274:UXQ655321 UXQ720810:UXQ720857 UXQ786346:UXQ786393 UXQ851882:UXQ851929 UXQ917418:UXQ917465 UXQ982954:UXQ983001 VHM65450:VHM65497 VHM130986:VHM131033 VHM196522:VHM196569 VHM262058:VHM262105 VHM327594:VHM327641 VHM393130:VHM393177 VHM458666:VHM458713 VHM524202:VHM524249 VHM589738:VHM589785 VHM655274:VHM655321 VHM720810:VHM720857 VHM786346:VHM786393 VHM851882:VHM851929 VHM917418:VHM917465 VHM982954:VHM983001 VRI65450:VRI65497 VRI130986:VRI131033 VRI196522:VRI196569 VRI262058:VRI262105 VRI327594:VRI327641 VRI393130:VRI393177 VRI458666:VRI458713 VRI524202:VRI524249 VRI589738:VRI589785 VRI655274:VRI655321 VRI720810:VRI720857 VRI786346:VRI786393 VRI851882:VRI851929 VRI917418:VRI917465 VRI982954:VRI983001 WBE65450:WBE65497 WBE130986:WBE131033 WBE196522:WBE196569 WBE262058:WBE262105 WBE327594:WBE327641 WBE393130:WBE393177 WBE458666:WBE458713 WBE524202:WBE524249 WBE589738:WBE589785 WBE655274:WBE655321 WBE720810:WBE720857 WBE786346:WBE786393 WBE851882:WBE851929 WBE917418:WBE917465 WBE982954:WBE983001 WLA65450:WLA65497 WLA130986:WLA131033 WLA196522:WLA196569 WLA262058:WLA262105 WLA327594:WLA327641 WLA393130:WLA393177 WLA458666:WLA458713 WLA524202:WLA524249 WLA589738:WLA589785 WLA655274:WLA655321 WLA720810:WLA720857 WLA786346:WLA786393 WLA851882:WLA851929 WLA917418:WLA917465 WLA982954:WLA983001 WUW65450:WUW65497 WUW130986:WUW131033 WUW196522:WUW196569 WUW262058:WUW262105 WUW327594:WUW327641 WUW393130:WUW393177 WUW458666:WUW458713 WUW524202:WUW524249 WUW589738:WUW589785 WUW655274:WUW655321 WUW720810:WUW720857 WUW786346:WUW786393 WUW851882:WUW851929 WUW917418:WUW917465 B65450:B65497">
      <formula1>"初中语文,初中数学,初中英语,初中物理,初中化学,初中体育,小学语文,小学数学,小学英语,幼儿园学前教育"</formula1>
    </dataValidation>
    <dataValidation type="list" allowBlank="1" showInputMessage="1" showErrorMessage="1" sqref="B3:B52">
      <formula1>#REF!</formula1>
    </dataValidation>
  </dataValidations>
  <printOptions horizontalCentered="1"/>
  <pageMargins left="0.78740157480314965" right="0.39370078740157483" top="0.59055118110236227" bottom="0.59055118110236227" header="0.31496062992125984" footer="0.31496062992125984"/>
  <pageSetup paperSize="9" scale="85" orientation="portrait" r:id="rId1"/>
  <headerFooter>
    <oddFooter>第 &amp;P 页，共 &amp;N 页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'I:\01 教师招聘\2024招聘\06 部分学校选聘教师\02 报名\[2024选聘报名信息统计表.xlsx]岗位信息'!#REF!</xm:f>
          </x14:formula1>
          <xm:sqref>B60:B64 B53:B54</xm:sqref>
        </x14:dataValidation>
        <x14:dataValidation type="list" allowBlank="1" showInputMessage="1" showErrorMessage="1">
          <x14:formula1>
            <xm:f>'C:\Users\温鹤忠\Documents\WeChat Files\wxid_b8lndge0nkjr22\FileStorage\File\2024-01\[2024选聘报名信息统计表(4).xlsx]岗位信息'!#REF!</xm:f>
          </x14:formula1>
          <xm:sqref>B55:B59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笔试成绩</vt:lpstr>
      <vt:lpstr>笔试成绩!Print_Titles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温鹤忠</cp:lastModifiedBy>
  <cp:lastPrinted>2024-01-30T09:49:33Z</cp:lastPrinted>
  <dcterms:created xsi:type="dcterms:W3CDTF">2023-01-19T03:16:00Z</dcterms:created>
  <dcterms:modified xsi:type="dcterms:W3CDTF">2024-01-30T10:36:52Z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