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C级社会餐饮" sheetId="19" r:id="rId1"/>
  </sheets>
  <definedNames>
    <definedName name="_xlnm._FilterDatabase" localSheetId="0" hidden="1">C级社会餐饮!$A$3:$H$589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<sst xmlns="http://schemas.openxmlformats.org/spreadsheetml/2006/main" count="1768" uniqueCount="1183">
  <si>
    <t>附件3</t>
  </si>
  <si>
    <t>餐饮服务经营者食品安全监督量化分级C级单位名单</t>
  </si>
  <si>
    <t>序号</t>
  </si>
  <si>
    <t>单位名称</t>
  </si>
  <si>
    <t>业态类型</t>
  </si>
  <si>
    <t>食品经营许可证号</t>
  </si>
  <si>
    <t>杭州百匠餐饮管理有限公司</t>
  </si>
  <si>
    <t>大型餐饮</t>
  </si>
  <si>
    <t>JY23301810271591</t>
  </si>
  <si>
    <t>杭州萧山瓜沥镇川兵小吃店</t>
  </si>
  <si>
    <t>小型餐饮</t>
  </si>
  <si>
    <t>JY23301090221184</t>
  </si>
  <si>
    <t>杭州尚浦轩饭店有限公司</t>
  </si>
  <si>
    <t>JY23301810213447</t>
  </si>
  <si>
    <t>杭州萧山瓜沥渔家池农家饭店</t>
  </si>
  <si>
    <t>JY23301090214538</t>
  </si>
  <si>
    <t>杭州萧山五联桥头饭店</t>
  </si>
  <si>
    <t>JY23301810065136</t>
  </si>
  <si>
    <t>杭州萧山瓜沥彬彬饭店</t>
  </si>
  <si>
    <t>JY23301810247174</t>
  </si>
  <si>
    <t>杭州萧山鑫塘餐饮店</t>
  </si>
  <si>
    <t>JY23301810265275</t>
  </si>
  <si>
    <t>杭州萧山瓜沥华丰快餐店</t>
  </si>
  <si>
    <t>JY23301090193206</t>
  </si>
  <si>
    <t>杭州萧山银沙咖啡馆</t>
  </si>
  <si>
    <t>JY23301810172670</t>
  </si>
  <si>
    <t>杭州萧山瓜沥和悦饭店</t>
  </si>
  <si>
    <t>JY23301090170036</t>
  </si>
  <si>
    <t>杭州益杭府商业管理有限公司</t>
  </si>
  <si>
    <t>JY23301810222419</t>
  </si>
  <si>
    <t>杭州萧山瓜沥盈盛小吃店</t>
  </si>
  <si>
    <t>JY23301090159906</t>
  </si>
  <si>
    <t>杭州超凡娱乐管理有限公司</t>
  </si>
  <si>
    <t>中型餐饮</t>
  </si>
  <si>
    <t>JY23301090142474</t>
  </si>
  <si>
    <t>杭州萧山闻堰胡云小吃店</t>
  </si>
  <si>
    <t>JY23301810201112</t>
  </si>
  <si>
    <t>杭州金豆豆餐饮管理有限公司</t>
  </si>
  <si>
    <t>JY23301810091589</t>
  </si>
  <si>
    <t>杭州萧山靖江川鲜居川菜馆</t>
  </si>
  <si>
    <t>JY23301810035549</t>
  </si>
  <si>
    <t>杭州聚鑫餐饮有限公司</t>
  </si>
  <si>
    <t>JY23301090182529</t>
  </si>
  <si>
    <t>杭州萧山靖江方伟饭店</t>
  </si>
  <si>
    <t>JY23301810004463</t>
  </si>
  <si>
    <t>杭州尚鼎水府浴场有限公司</t>
  </si>
  <si>
    <t>JY23301090141640</t>
  </si>
  <si>
    <t>杭州萧山靖江街道柯涵拉面店</t>
  </si>
  <si>
    <t>JY23301090238840</t>
  </si>
  <si>
    <t>杭州顺味餐饮管理有限公司</t>
  </si>
  <si>
    <t>JY23301090229103</t>
  </si>
  <si>
    <t>杭州萧山南阳开发饭店</t>
  </si>
  <si>
    <t>JY23301810295321</t>
  </si>
  <si>
    <t>杭州恬逸酒店管理有限公司</t>
  </si>
  <si>
    <t>JY13301810139130</t>
  </si>
  <si>
    <t>杭州萧山靖江宏涛面包店</t>
  </si>
  <si>
    <t>JY23301090179986</t>
  </si>
  <si>
    <t>杭州萧山阿达土菜馆</t>
  </si>
  <si>
    <t>JY23301810222275</t>
  </si>
  <si>
    <t>杭州萧山南阳街道于雪梅火锅店</t>
  </si>
  <si>
    <t>JY23301090218927</t>
  </si>
  <si>
    <t>杭州萧山柴火地锅鸡馆</t>
  </si>
  <si>
    <t>JY23301810223920</t>
  </si>
  <si>
    <t>杭州萧山小木头餐饮店</t>
  </si>
  <si>
    <t>JY23301810267875</t>
  </si>
  <si>
    <t>杭州萧山川琼餐饮店</t>
  </si>
  <si>
    <t>JY23301090225854</t>
  </si>
  <si>
    <t>杭州萧山珍客餐饮店</t>
  </si>
  <si>
    <t>JY23301810267867</t>
  </si>
  <si>
    <t>杭州萧山春良餐饮店</t>
  </si>
  <si>
    <t>JY23301810236573</t>
  </si>
  <si>
    <t>杭州萧山红山农场双牛小吃店</t>
  </si>
  <si>
    <t>JY23301810267176</t>
  </si>
  <si>
    <t>杭州萧山大乐乐餐饮店</t>
  </si>
  <si>
    <t>JY23301810228612</t>
  </si>
  <si>
    <t>杭州萧山靖江街道吕刘畅餐饮店</t>
  </si>
  <si>
    <t>JY23301810265832</t>
  </si>
  <si>
    <t>杭州萧山鼎赞餐饮店</t>
  </si>
  <si>
    <t>JY23301810148854</t>
  </si>
  <si>
    <t>杭州萧山房鑫餐饮店</t>
  </si>
  <si>
    <t>JY23301810260425</t>
  </si>
  <si>
    <t>杭州萧山光平川菜馆</t>
  </si>
  <si>
    <t>JY23301810194690</t>
  </si>
  <si>
    <t>杭州萧山牧多牛餐饮店</t>
  </si>
  <si>
    <t>JY23301810254735</t>
  </si>
  <si>
    <t>杭州萧山豪乐餐饮娱乐有限公司</t>
  </si>
  <si>
    <t>JY23301810219360</t>
  </si>
  <si>
    <t>杭州萧山靖江街道熠辰小吃店</t>
  </si>
  <si>
    <t>JY23301810251870</t>
  </si>
  <si>
    <t>杭州萧山好旺兴快餐有限公司</t>
  </si>
  <si>
    <t>JY23301810320234</t>
  </si>
  <si>
    <t>杭州萧山靖江街道佳迪饭店</t>
  </si>
  <si>
    <t>JY23301810251861</t>
  </si>
  <si>
    <t>杭州萧山家简诚厨饭店</t>
  </si>
  <si>
    <t>JY23301810258297</t>
  </si>
  <si>
    <t>杭州萧山南阳欢欢饭店</t>
  </si>
  <si>
    <t>JY23301090193589</t>
  </si>
  <si>
    <t>杭州萧山聚园土菜馆</t>
  </si>
  <si>
    <t>JY23301810152738</t>
  </si>
  <si>
    <t>杭州萧山南阳街道爱情海餐饮店</t>
  </si>
  <si>
    <t>JY23301810241511</t>
  </si>
  <si>
    <t>杭州萧山龙哥烤鱼店</t>
  </si>
  <si>
    <t>JY23301810164233</t>
  </si>
  <si>
    <t>杭州萧山南阳街道刘红雪小吃店</t>
  </si>
  <si>
    <t>JY23301810240512</t>
  </si>
  <si>
    <t>杭州萧山蔓蜜甜品店</t>
  </si>
  <si>
    <t>JY23301810248525</t>
  </si>
  <si>
    <t>杭州萧山南阳阿牛小吃店</t>
  </si>
  <si>
    <t>JY23301090143928</t>
  </si>
  <si>
    <t>杭州萧山淼森餐饮店</t>
  </si>
  <si>
    <t>JY13301810096866</t>
  </si>
  <si>
    <t>杭州萧山靖江东隆土菜馆</t>
  </si>
  <si>
    <t>JY23301810228799</t>
  </si>
  <si>
    <t>杭州萧山衢源餐饮店</t>
  </si>
  <si>
    <t>JY23301810274155</t>
  </si>
  <si>
    <t>杭州萧山靖江顿顿香快餐店</t>
  </si>
  <si>
    <t>JY23301090146488</t>
  </si>
  <si>
    <t>杭州萧山天天鹅肉饭店</t>
  </si>
  <si>
    <t>JY23301090194975</t>
  </si>
  <si>
    <t>杭州萧山碗碗笑餐饮店</t>
  </si>
  <si>
    <t>JY23301810212229</t>
  </si>
  <si>
    <t>杭州萧山温欣饭店</t>
  </si>
  <si>
    <t>JY23301810137021</t>
  </si>
  <si>
    <t>杭州萧山迎号餐饮店</t>
  </si>
  <si>
    <t>JY23301810210194</t>
  </si>
  <si>
    <t>杭州萧山嘻涮涮黄牛肉火锅店</t>
  </si>
  <si>
    <t>JY23301810209875</t>
  </si>
  <si>
    <t>杭州萧山川香阁饭店</t>
  </si>
  <si>
    <t>JY23301810206535</t>
  </si>
  <si>
    <t>杭州萧山小杨汛饭店</t>
  </si>
  <si>
    <t>JY23301090230466</t>
  </si>
  <si>
    <t>杭州萧山靖江街道继锋餐饮店</t>
  </si>
  <si>
    <t>JY23301810194392</t>
  </si>
  <si>
    <t>杭州萧山心啡岛咖啡馆</t>
  </si>
  <si>
    <t>JY23301810269872</t>
  </si>
  <si>
    <t>杭州萧山合家欢饭店</t>
  </si>
  <si>
    <t>JY23301810193857</t>
  </si>
  <si>
    <t>杭州萧山新塘郭益平餐馆</t>
  </si>
  <si>
    <t>JY23301090133297</t>
  </si>
  <si>
    <t>杭州萧山汤林餐饮店</t>
  </si>
  <si>
    <t>JY23301810193832</t>
  </si>
  <si>
    <t>杭州萧山新塘宏芳矮子饭店</t>
  </si>
  <si>
    <t>JY23301090162809</t>
  </si>
  <si>
    <t>杭州萧山南阳来兴饭店</t>
  </si>
  <si>
    <t>JY23301090120172</t>
  </si>
  <si>
    <t>杭州萧山新塘华田假日酒店</t>
  </si>
  <si>
    <t>JY23301810224086</t>
  </si>
  <si>
    <t>杭州萧山靖江街道冬颖餐饮店</t>
  </si>
  <si>
    <t>JY23301810180652</t>
  </si>
  <si>
    <t>杭州萧山新塘街道彩枫餐饮店</t>
  </si>
  <si>
    <t>JY23301810279766</t>
  </si>
  <si>
    <t>杭州萧山钟记黄牛肉馆</t>
  </si>
  <si>
    <t>JY23301810177788</t>
  </si>
  <si>
    <t>杭州萧山新塘街道东许大院餐饮店</t>
  </si>
  <si>
    <t>JY23301810257139</t>
  </si>
  <si>
    <t>杭州萧山奋生餐饮店</t>
  </si>
  <si>
    <t>JY23301810174077</t>
  </si>
  <si>
    <t>杭州萧山新塘街道凯豪餐饮店</t>
  </si>
  <si>
    <t>JY23301810228135</t>
  </si>
  <si>
    <t>杭州萧山靖江街道占廷餐饮店</t>
  </si>
  <si>
    <t>JY23301810173252</t>
  </si>
  <si>
    <t>杭州萧山新塘街道李先生鹅肉馆</t>
  </si>
  <si>
    <t>JY23301810209891</t>
  </si>
  <si>
    <t>杭州萧山聚川园餐饮店</t>
  </si>
  <si>
    <t>JY23301810173130</t>
  </si>
  <si>
    <t>杭州萧山新塘街道啟青烤鱼馆</t>
  </si>
  <si>
    <t>JY23301810020070</t>
  </si>
  <si>
    <t>杭州萧山靖江街道唐艳小吃店</t>
  </si>
  <si>
    <t>JY23301810167668</t>
  </si>
  <si>
    <t>杭州萧山新塘街道渝签斤餐饮店</t>
  </si>
  <si>
    <t>JY23301810250161</t>
  </si>
  <si>
    <t>杭州萧山阿郎牛肉汤馆</t>
  </si>
  <si>
    <t>JY23301810164653</t>
  </si>
  <si>
    <t>杭州萧山新塘严坚强饭店</t>
  </si>
  <si>
    <t>JY23301090191101</t>
  </si>
  <si>
    <t>杭州萧山包笼记早餐店</t>
  </si>
  <si>
    <t>JY23301810164645</t>
  </si>
  <si>
    <t>杭州萧山新塘智丰饭店</t>
  </si>
  <si>
    <t>JY23301090196817</t>
  </si>
  <si>
    <t>杭州萧山靖江街道孟琴面馆</t>
  </si>
  <si>
    <t>JY23301810158583</t>
  </si>
  <si>
    <t>杭州萧山衙前川喜火锅店</t>
  </si>
  <si>
    <t>JY23301810067417</t>
  </si>
  <si>
    <t>杭州萧山靖江街道忠卫餐饮店</t>
  </si>
  <si>
    <t>JY23301810153835</t>
  </si>
  <si>
    <t>杭州萧山衙前优胜大酒店</t>
  </si>
  <si>
    <t>JY23301090228973</t>
  </si>
  <si>
    <t>杭州萧山云云小吃店</t>
  </si>
  <si>
    <t>JY23301810149349</t>
  </si>
  <si>
    <t>杭州萧山延东餐厅</t>
  </si>
  <si>
    <t>JY23301810253574</t>
  </si>
  <si>
    <t>杭州萧山何军餐饮店</t>
  </si>
  <si>
    <t>JY23301810139118</t>
  </si>
  <si>
    <t>杭州萧山夜猫仔美食坊</t>
  </si>
  <si>
    <t>JY23301810228047</t>
  </si>
  <si>
    <t>杭州萧山南阳街道意境小吃店</t>
  </si>
  <si>
    <t>JY23301810133439</t>
  </si>
  <si>
    <t>杭州萧山逸心园酒店</t>
  </si>
  <si>
    <t>JY23301810078462</t>
  </si>
  <si>
    <t>杭州萧山靖江街道马索非牙烤肉店</t>
  </si>
  <si>
    <t>JY23301810125132</t>
  </si>
  <si>
    <t>杭州衙前凤盛大酒店</t>
  </si>
  <si>
    <t>JY23301090236810</t>
  </si>
  <si>
    <t>杭州萧山南阳街道建尧土菜馆</t>
  </si>
  <si>
    <t>JY23301810081520</t>
  </si>
  <si>
    <t>杭州资欣餐饮有限公司</t>
  </si>
  <si>
    <t>JY23301810083564</t>
  </si>
  <si>
    <t>杭州萧山窦明皓饭店</t>
  </si>
  <si>
    <t>JY23301810051084</t>
  </si>
  <si>
    <t>杭州萧山西遇记餐饮店</t>
  </si>
  <si>
    <t>JY23301810210549</t>
  </si>
  <si>
    <t>杭州萧山南阳街道凤伟餐饮店</t>
  </si>
  <si>
    <t>JY23301810049369</t>
  </si>
  <si>
    <t>杭州萧山长沙小小饭店</t>
  </si>
  <si>
    <t>JY23301090207506</t>
  </si>
  <si>
    <t>杭州萧山南阳街道川金楼火锅店</t>
  </si>
  <si>
    <t>JY23301810030227</t>
  </si>
  <si>
    <t>杭州萧山瓜沥小爱饭店</t>
  </si>
  <si>
    <t>JY23301090163375</t>
  </si>
  <si>
    <t>杭州萧山靖江街道天赢小吃店</t>
  </si>
  <si>
    <t>JY23301810093210</t>
  </si>
  <si>
    <t>杭州萧山南阳海浪饭店</t>
  </si>
  <si>
    <t>JY23301810330570</t>
  </si>
  <si>
    <t>杭州萧山靖江街道高记鲜牛府餐饮馆</t>
  </si>
  <si>
    <t>JY23301810267682</t>
  </si>
  <si>
    <t>杭州萧山靖江新星大酒店</t>
  </si>
  <si>
    <t>JY23301810315072</t>
  </si>
  <si>
    <t>杭州萧山南阳街道留恋味餐饮店</t>
  </si>
  <si>
    <t>JY23301090231073</t>
  </si>
  <si>
    <t>杭州铭宣餐饮有限公司</t>
  </si>
  <si>
    <t>JY23301090240782</t>
  </si>
  <si>
    <t>杭州萧山聚啧阁餐饮馆</t>
  </si>
  <si>
    <t>JY23301810150568</t>
  </si>
  <si>
    <t>杭州萧山铱格餐饮店</t>
  </si>
  <si>
    <t>JY23301810194368</t>
  </si>
  <si>
    <t>杭州萧山义桥镇朱海波土菜馆</t>
  </si>
  <si>
    <t>JY23301810084782</t>
  </si>
  <si>
    <t>杭州萧山吴岩饭店</t>
  </si>
  <si>
    <t>JY23301810157365</t>
  </si>
  <si>
    <t>杭州萧山义桥镇琳佳饭店</t>
  </si>
  <si>
    <t>JY23301810078913</t>
  </si>
  <si>
    <t>杭州萧山肖南饭店</t>
  </si>
  <si>
    <t>JY23301810071448</t>
  </si>
  <si>
    <t>杭州萧山洪贺饭店</t>
  </si>
  <si>
    <t>JY23301810069935</t>
  </si>
  <si>
    <t>杭州萧山所前镇曹家小厨餐厅</t>
  </si>
  <si>
    <t>JY23301810094956</t>
  </si>
  <si>
    <t>杭州萧山董记小吃店</t>
  </si>
  <si>
    <t>JY23301810068670</t>
  </si>
  <si>
    <t>杭州萧山元浩饭店</t>
  </si>
  <si>
    <t>JY23301810078534</t>
  </si>
  <si>
    <t>杭州萧山义桥镇明岚饮品店</t>
  </si>
  <si>
    <t>JY23301810067958</t>
  </si>
  <si>
    <t>杭州立源餐饮管理有限公司</t>
  </si>
  <si>
    <t>JY23301810225722</t>
  </si>
  <si>
    <t>杭州萧山小航饭店</t>
  </si>
  <si>
    <t>JY23301810246518</t>
  </si>
  <si>
    <t>杭州萧山市兴饭店</t>
  </si>
  <si>
    <t>JY23301810232561</t>
  </si>
  <si>
    <t xml:space="preserve"> 杭州萧山义桥镇大胡子小吃店</t>
  </si>
  <si>
    <t>JY23301810266260</t>
  </si>
  <si>
    <t>杭州萧山杨长教火焱山烤肉店</t>
  </si>
  <si>
    <t>JY23301810244428</t>
  </si>
  <si>
    <t>杭州萧山徐浙锋餐饮店</t>
  </si>
  <si>
    <t>JY23301810062363</t>
  </si>
  <si>
    <t>杭州萧山周玲小吃店</t>
  </si>
  <si>
    <t>JY23301810182244</t>
  </si>
  <si>
    <t>杭州萧山河上镇园咚早餐店</t>
  </si>
  <si>
    <t>JY23301810061924</t>
  </si>
  <si>
    <t>杭州萧山张凡小吃店</t>
  </si>
  <si>
    <t>JY23301810223083</t>
  </si>
  <si>
    <t>杭州萧山河上镇楼升卤味店</t>
  </si>
  <si>
    <t>JY23301810258754</t>
  </si>
  <si>
    <t>杭州萧山优越餐饮店</t>
  </si>
  <si>
    <t>JY23301810171394</t>
  </si>
  <si>
    <t>杭州萧山庆弘奶茶店</t>
  </si>
  <si>
    <t>JY23301810231000</t>
  </si>
  <si>
    <t>杭州萧山效贤小吃店</t>
  </si>
  <si>
    <t>JY23301810198530</t>
  </si>
  <si>
    <t>杭州萧山祥敏餐饮店</t>
  </si>
  <si>
    <t>JY23301810240256</t>
  </si>
  <si>
    <t>杭州博旭餐饮有限公司</t>
  </si>
  <si>
    <t>JY23301810187631</t>
  </si>
  <si>
    <t>杭州萧山商业城傅爱珍快餐店</t>
  </si>
  <si>
    <t>JY23301090152601</t>
  </si>
  <si>
    <t>杭州萧山箫然餐厅</t>
  </si>
  <si>
    <t>JY23301810188431</t>
  </si>
  <si>
    <t>杭州萧山吴雪林小吃店</t>
  </si>
  <si>
    <t>JY23301810215260</t>
  </si>
  <si>
    <t>杭州萧山峡里风鲜餐馆</t>
  </si>
  <si>
    <t>JY23301810171804</t>
  </si>
  <si>
    <t>杭州萧山城厢丰盛餐馆</t>
  </si>
  <si>
    <t>JY23301090180785</t>
  </si>
  <si>
    <t>杭州萧山万佳门快餐厅</t>
  </si>
  <si>
    <t>JY23301810226418</t>
  </si>
  <si>
    <t>杭州萧山城厢锦秀菜馆</t>
  </si>
  <si>
    <t>JY23301090173690</t>
  </si>
  <si>
    <t>杭州萧山天伟餐饮店</t>
  </si>
  <si>
    <t>JY23301810246028</t>
  </si>
  <si>
    <t>杭州萧山城厢洄澜快餐店</t>
  </si>
  <si>
    <t>JY23301810220876</t>
  </si>
  <si>
    <t>杭州萧山拾酒烧餐饮店</t>
  </si>
  <si>
    <t>JY23301810181071</t>
  </si>
  <si>
    <t>杭州萧山城厢广武小吃店</t>
  </si>
  <si>
    <t>JY23301090169095</t>
  </si>
  <si>
    <t>杭州萧山山城火锅店</t>
  </si>
  <si>
    <t>JY23301810146750</t>
  </si>
  <si>
    <t>杭州萧山城厢月光小吃店</t>
  </si>
  <si>
    <t>JY23301090158536</t>
  </si>
  <si>
    <t>杭州萧山三回头私房菜馆</t>
  </si>
  <si>
    <t>JY23301810185996</t>
  </si>
  <si>
    <t>杭州萧山城厢焕平面馆</t>
  </si>
  <si>
    <t>JY23301810205149</t>
  </si>
  <si>
    <t>杭州萧山撒拉尔拉面馆</t>
  </si>
  <si>
    <t>JY23301810180100</t>
  </si>
  <si>
    <t>杭州萧山城厢知儿小吃店</t>
  </si>
  <si>
    <t>JY23301090172154</t>
  </si>
  <si>
    <t>杭州萧山润客佳购物超市</t>
  </si>
  <si>
    <t>JY13301810182061</t>
  </si>
  <si>
    <t>杭州萧山城厢迎南小吃店</t>
  </si>
  <si>
    <t>JY23301810204017</t>
  </si>
  <si>
    <t>杭州萧山乾来烧烤店</t>
  </si>
  <si>
    <t>JY23301810224658</t>
  </si>
  <si>
    <t>杭州萧山城厢炜炜美食园</t>
  </si>
  <si>
    <t>JY23301090161324</t>
  </si>
  <si>
    <t>杭州萧山钱龙超市</t>
  </si>
  <si>
    <t>JY23301810203766</t>
  </si>
  <si>
    <t>杭州萧山城厢新潮酒家</t>
  </si>
  <si>
    <t>JY23301090120814</t>
  </si>
  <si>
    <t>杭州萧山木宸餐饮店</t>
  </si>
  <si>
    <t>JY23301810188177</t>
  </si>
  <si>
    <t>杭州萧山小吉茶餐厅</t>
  </si>
  <si>
    <t>JY23301090118739</t>
  </si>
  <si>
    <t>杭州萧山梦超餐饮店</t>
  </si>
  <si>
    <t>JY23301810175300</t>
  </si>
  <si>
    <t>杭州萧山城厢旺旺卤味店</t>
  </si>
  <si>
    <t>JY23301090118595</t>
  </si>
  <si>
    <t>杭州萧山吕华菜馆</t>
  </si>
  <si>
    <t>JY23301810224184</t>
  </si>
  <si>
    <t>杭州萧山王楼小吃店</t>
  </si>
  <si>
    <t>JY23301090121972</t>
  </si>
  <si>
    <t>杭州萧山龙味面馆</t>
  </si>
  <si>
    <t>JY23301810193808</t>
  </si>
  <si>
    <t>杭州萧山启伟土菜馆</t>
  </si>
  <si>
    <t>JY23301810076160</t>
  </si>
  <si>
    <t>杭州萧山李奎餐饮店</t>
  </si>
  <si>
    <t>JY23301810181696</t>
  </si>
  <si>
    <t>杭州萧山挺捷小吃店</t>
  </si>
  <si>
    <t>JY23301810072385</t>
  </si>
  <si>
    <t xml:space="preserve">杭州萧山聚一聚餐饮店 </t>
  </si>
  <si>
    <t>JY23301810181707</t>
  </si>
  <si>
    <t>杭州萧山姐哥面馆</t>
  </si>
  <si>
    <t>JY23301810065193</t>
  </si>
  <si>
    <t>杭州萧山九道面馆</t>
  </si>
  <si>
    <t>JY23301810224666</t>
  </si>
  <si>
    <t>杭州萧山蜀山英英饭店</t>
  </si>
  <si>
    <t>JY23301090196399</t>
  </si>
  <si>
    <t>杭州萧山锦祥和饭店</t>
  </si>
  <si>
    <t>JY23301810194649</t>
  </si>
  <si>
    <t>杭州佳湘湾农业开发有限公司</t>
  </si>
  <si>
    <t>JY23301090157226</t>
  </si>
  <si>
    <t>杭州萧山俭让佬妈餐饮店</t>
  </si>
  <si>
    <t>JY23301810201555</t>
  </si>
  <si>
    <t>杭州萧山蜀山街道黄红明点心店</t>
  </si>
  <si>
    <t>JY23301090215522</t>
  </si>
  <si>
    <t xml:space="preserve">杭州萧山喝不腻的奶茶店 </t>
  </si>
  <si>
    <t>JY23301810194544</t>
  </si>
  <si>
    <t>杭州萧山蜀山广宁饭店</t>
  </si>
  <si>
    <t>JY23301090182867</t>
  </si>
  <si>
    <t>杭州萧山含舍烧烤店</t>
  </si>
  <si>
    <t>JY23301810172313</t>
  </si>
  <si>
    <t>杭州萧山蜀山兴灿小吃店</t>
  </si>
  <si>
    <t>JY23301090167634</t>
  </si>
  <si>
    <t>杭州萧山鼎邦餐饮店</t>
  </si>
  <si>
    <t>JY23301810210532</t>
  </si>
  <si>
    <t>杭州萧山所前孙贵侠火锅店</t>
  </si>
  <si>
    <t>JY23301090121093</t>
  </si>
  <si>
    <t>杭州萧山车间咖啡店</t>
  </si>
  <si>
    <t>JY23301810210524</t>
  </si>
  <si>
    <t>杭州萧山所前酷爱蛋糕店</t>
  </si>
  <si>
    <t>JY23301090129160</t>
  </si>
  <si>
    <t>杭州萧山北北面馆</t>
  </si>
  <si>
    <t>JY23301810182611</t>
  </si>
  <si>
    <t>杭州萧山所前韩哈入乃面馆</t>
  </si>
  <si>
    <t>JY23301090152724</t>
  </si>
  <si>
    <t xml:space="preserve">杭州萧山阿口饭店 </t>
  </si>
  <si>
    <t>JY23301810176427</t>
  </si>
  <si>
    <t>杭州萧山蜀山宏霞饭店</t>
  </si>
  <si>
    <t>JY23301090181616</t>
  </si>
  <si>
    <t>杭州萧山阿布牛肉面馆</t>
  </si>
  <si>
    <t>JY23301810181098</t>
  </si>
  <si>
    <t>杭州萧山蜀山街道周宇何欣小吃店</t>
  </si>
  <si>
    <t>JY23301090233934</t>
  </si>
  <si>
    <t xml:space="preserve">杭州喜橙餐饮有限公司 </t>
  </si>
  <si>
    <t>JY23301810145587</t>
  </si>
  <si>
    <t>杭州萧山尤素福牛肉面</t>
  </si>
  <si>
    <t>JY23301810333652</t>
  </si>
  <si>
    <t>杭州五二赫兹贸易有限公司</t>
  </si>
  <si>
    <t>JY23301810203186</t>
  </si>
  <si>
    <t>杭州萧山武杭饭店</t>
  </si>
  <si>
    <t>JY23301810035225</t>
  </si>
  <si>
    <t>杭州食壹佳餐饮服务有限公司</t>
  </si>
  <si>
    <t>JY23301810215690</t>
  </si>
  <si>
    <t>杭州萧山所前镇黑迈拉面馆</t>
  </si>
  <si>
    <t>JY23301810072408</t>
  </si>
  <si>
    <t>杭州三时餐饮管理有限公司</t>
  </si>
  <si>
    <t>JY23301810181803</t>
  </si>
  <si>
    <t>杭州亚亮餐饮管理有限公司</t>
  </si>
  <si>
    <t>JY23301810084983</t>
  </si>
  <si>
    <t xml:space="preserve">杭州阮佩餐饮管理有限公司 </t>
  </si>
  <si>
    <t>JY23301810182638</t>
  </si>
  <si>
    <t>杭州萧山涛哥饭店</t>
  </si>
  <si>
    <t>JY23301810102413</t>
  </si>
  <si>
    <t>杭州膜法出行科技有限公司</t>
  </si>
  <si>
    <t>JY23301810214630</t>
  </si>
  <si>
    <t>杭州萧山奋福小吃店</t>
  </si>
  <si>
    <t>JY23301810100107</t>
  </si>
  <si>
    <t>杭州乐味源餐饮服务有限公司</t>
  </si>
  <si>
    <t>JY23301810215616</t>
  </si>
  <si>
    <t>杭州萧山民睿饮品店</t>
  </si>
  <si>
    <t>JY23301810128114</t>
  </si>
  <si>
    <t>杭州肯德基有限公司萧山元庆路分店</t>
  </si>
  <si>
    <t>JY23301810211898</t>
  </si>
  <si>
    <t>杭州萧山桔子快餐店</t>
  </si>
  <si>
    <t>JY23301810142816</t>
  </si>
  <si>
    <t>杭州肯德基有限公司萧山耕文路分店</t>
  </si>
  <si>
    <t>JY23301810183403</t>
  </si>
  <si>
    <t>杭州萧山朱焕胜餐饮店</t>
  </si>
  <si>
    <t>JY23301810236356</t>
  </si>
  <si>
    <t xml:space="preserve">杭州烤铺餐饮管理有限公司 </t>
  </si>
  <si>
    <t>JY23301810210292</t>
  </si>
  <si>
    <t>杭州萧山杭佑餐厅</t>
  </si>
  <si>
    <t>JY23301810244629</t>
  </si>
  <si>
    <t>杭州九霄餐饮管理有限公司</t>
  </si>
  <si>
    <t>JY23301810186585</t>
  </si>
  <si>
    <t>杭州萧山所前镇好手艺饭店</t>
  </si>
  <si>
    <t>JY23301810246575</t>
  </si>
  <si>
    <t>杭州景谊餐饮管理有限公司</t>
  </si>
  <si>
    <t>JY23301810216922</t>
  </si>
  <si>
    <t>杭州萧山北方小菜馆</t>
  </si>
  <si>
    <t>JY23301810247359</t>
  </si>
  <si>
    <t>杭州回头客科技有限公司</t>
  </si>
  <si>
    <t>JY23301810193816</t>
  </si>
  <si>
    <t>***（陈小霞）</t>
  </si>
  <si>
    <t>JY23301810249147</t>
  </si>
  <si>
    <t>杭州宏博餐饮有限公司</t>
  </si>
  <si>
    <t>JY23301810179511</t>
  </si>
  <si>
    <t>杭州萧山七久富饭店</t>
  </si>
  <si>
    <t>JY23301810251298</t>
  </si>
  <si>
    <t>杭州古佳乡餐饮店</t>
  </si>
  <si>
    <t>JY23301810198610</t>
  </si>
  <si>
    <t>杭州耀远餐饮管理有限公司</t>
  </si>
  <si>
    <t>JY23301810251716</t>
  </si>
  <si>
    <t>杭州大橙子餐饮有限公司</t>
  </si>
  <si>
    <t>JY23301810199250</t>
  </si>
  <si>
    <t>杭州萧山沙味小吃店</t>
  </si>
  <si>
    <t>JY23301810257858</t>
  </si>
  <si>
    <t>大洋世家餐饮（舟山）有限公司萧山分公司</t>
  </si>
  <si>
    <t>JY23301810199268</t>
  </si>
  <si>
    <t>杭州萧山祺可味小吃店</t>
  </si>
  <si>
    <t>JY23301810260095</t>
  </si>
  <si>
    <t>上海必胜客有限公司萧山耕文路店</t>
  </si>
  <si>
    <t>JY23301810245496</t>
  </si>
  <si>
    <t>杭州萧山衢小味小吃店</t>
  </si>
  <si>
    <t>JY23301810260966</t>
  </si>
  <si>
    <t>提姆（上海）餐饮管理有限公司杭州耕文路分公司</t>
  </si>
  <si>
    <t>JY23301810235319</t>
  </si>
  <si>
    <t>杭州萧山蜀山蔡剑服装厂</t>
  </si>
  <si>
    <t>JY23301810263727</t>
  </si>
  <si>
    <t>提姆（上海）餐饮管理有限公司杭州建设三路分公司</t>
  </si>
  <si>
    <t>JY23301810236934</t>
  </si>
  <si>
    <t>杭州萧山曹影餐饮店</t>
  </si>
  <si>
    <t>JY23301810264650</t>
  </si>
  <si>
    <t>浙江金拱门食品有限公司萧山通惠北路餐厅</t>
  </si>
  <si>
    <t>JY23301810265710</t>
  </si>
  <si>
    <t>杭州萧山郝学伟小吃店</t>
  </si>
  <si>
    <t>JY23301810266034</t>
  </si>
  <si>
    <t>上海必胜客有限公司萧山耕文路二店</t>
  </si>
  <si>
    <t>JY23301810274042</t>
  </si>
  <si>
    <t>杭州萧山凯语饭店</t>
  </si>
  <si>
    <t>JY23301810266632</t>
  </si>
  <si>
    <t>杭州百谷餐饮有限公司</t>
  </si>
  <si>
    <t>JY23301810257489</t>
  </si>
  <si>
    <t>杭州萧山萧园酒店</t>
  </si>
  <si>
    <t>JY23301810267117</t>
  </si>
  <si>
    <t>库迪咖啡（天津）有限公司杭州第一分公司</t>
  </si>
  <si>
    <t>JY23301810271817</t>
  </si>
  <si>
    <t>杭州萧山所前镇萱宝奶茶店</t>
  </si>
  <si>
    <t>JY23301810272096</t>
  </si>
  <si>
    <t>杭州有果咖啡有限公司</t>
  </si>
  <si>
    <t>JY23301810278790</t>
  </si>
  <si>
    <t>杭州萧山萧龙烧烤店</t>
  </si>
  <si>
    <t>JY23301810272211</t>
  </si>
  <si>
    <t xml:space="preserve">杭州萧山宁围街道泊瑞小吃店 </t>
  </si>
  <si>
    <t>JY23301810274712</t>
  </si>
  <si>
    <t>杭州萧山众人咖啡馆</t>
  </si>
  <si>
    <t>JY23301810273380</t>
  </si>
  <si>
    <t>杭州城伊餐饮有限公司</t>
  </si>
  <si>
    <t>JY23301810171724</t>
  </si>
  <si>
    <t>杭州萧山易氏面馆</t>
  </si>
  <si>
    <t>JY23301810273857</t>
  </si>
  <si>
    <t>杭州凤煌颐餐饮服务有限公司</t>
  </si>
  <si>
    <t>JY33301810247989</t>
  </si>
  <si>
    <t>杭州萧山派大吴烘焙店</t>
  </si>
  <si>
    <t>JY23301810274122</t>
  </si>
  <si>
    <t>杭州赖东保餐饮有限公司</t>
  </si>
  <si>
    <t>JY23301090221623</t>
  </si>
  <si>
    <t>杭州萧山所前镇湖畔餐饮店</t>
  </si>
  <si>
    <t>JY23301810274235</t>
  </si>
  <si>
    <t>杭州孟省餐饮有限公司</t>
  </si>
  <si>
    <t>JY23301810172428</t>
  </si>
  <si>
    <t>杭州萧山穆合拜迪罕烧烤店</t>
  </si>
  <si>
    <t>JY23301810274448</t>
  </si>
  <si>
    <t>杭州目望餐饮有限公司</t>
  </si>
  <si>
    <t>JY23301810255578</t>
  </si>
  <si>
    <t>***（高成举）</t>
  </si>
  <si>
    <t>JY23301810275504</t>
  </si>
  <si>
    <t>杭州品香记餐饮管理有限公司</t>
  </si>
  <si>
    <t>JY23301810249413</t>
  </si>
  <si>
    <t>杭州萧山峰华包子店</t>
  </si>
  <si>
    <t>JY23301810274882</t>
  </si>
  <si>
    <t>杭州秋非餐饮管理有限公司通惠南路分公司</t>
  </si>
  <si>
    <t>JY23301810238420</t>
  </si>
  <si>
    <t>杭州萧山桉桉糕点店</t>
  </si>
  <si>
    <t>JY23301810279444</t>
  </si>
  <si>
    <t>杭州萧山阿鲍土菜馆</t>
  </si>
  <si>
    <t>JY23301810180441</t>
  </si>
  <si>
    <t>杭州萧山利姐餐饮店</t>
  </si>
  <si>
    <t>JY23301810278263</t>
  </si>
  <si>
    <t>杭州萧山阿隆面馆</t>
  </si>
  <si>
    <t>JY23301810180183</t>
  </si>
  <si>
    <t>杭州萧山品华蛋糕店</t>
  </si>
  <si>
    <t>JY23301810278239</t>
  </si>
  <si>
    <t>杭州萧山摆笼笼酸菜鱼馆</t>
  </si>
  <si>
    <t>JY23301810036210</t>
  </si>
  <si>
    <t>杭州萧山桐人蛋糕坊</t>
  </si>
  <si>
    <t>JY23301810279653</t>
  </si>
  <si>
    <t>杭州萧山宾轩小吃店</t>
  </si>
  <si>
    <t>JY23301810083861</t>
  </si>
  <si>
    <t xml:space="preserve">上海星巴克咖啡经营有限公司萧山市心北路三店 </t>
  </si>
  <si>
    <t>JY23301810199436</t>
  </si>
  <si>
    <t>杭州萧山彬氏小吃店</t>
  </si>
  <si>
    <t>JY23301810068508</t>
  </si>
  <si>
    <t xml:space="preserve">杭州萧山麦小包烘焙店 </t>
  </si>
  <si>
    <t>JY23301810150031</t>
  </si>
  <si>
    <t>杭州萧山卜海提餐饮店</t>
  </si>
  <si>
    <t>JY23301810271253</t>
  </si>
  <si>
    <t>杭州萧山隆清小吃店</t>
  </si>
  <si>
    <t>JY23301810164758</t>
  </si>
  <si>
    <t>杭州萧山程占飞餐饮店</t>
  </si>
  <si>
    <t>JY23301810276802</t>
  </si>
  <si>
    <t>杭州萧山高老三面馆</t>
  </si>
  <si>
    <t>JY23301810159721</t>
  </si>
  <si>
    <t>杭州萧山戴王牛肉汤店</t>
  </si>
  <si>
    <t>JY23301810179474</t>
  </si>
  <si>
    <t>杭州萧山陈美飞小吃店</t>
  </si>
  <si>
    <t>JY23301810146768</t>
  </si>
  <si>
    <t>杭州萧山丁杭飞手工烘焙工作室</t>
  </si>
  <si>
    <t>JY23301810241499</t>
  </si>
  <si>
    <t>杭州萧山邓万青餐饮店</t>
  </si>
  <si>
    <t>JY23301810158825</t>
  </si>
  <si>
    <t>杭州萧山芳英美食餐厅</t>
  </si>
  <si>
    <t>JY23301810257788</t>
  </si>
  <si>
    <t>杭州萧山凤勤小吃店</t>
  </si>
  <si>
    <t>JY23301810139548</t>
  </si>
  <si>
    <t>杭州萧山郭锅羊蝎子馆</t>
  </si>
  <si>
    <t>JY23301810270507</t>
  </si>
  <si>
    <t>杭州萧山宁围街道寿寿的古茗奶茶店</t>
  </si>
  <si>
    <t>JY23301810180765</t>
  </si>
  <si>
    <t>杭州萧山涵涵小吃店</t>
  </si>
  <si>
    <t>JY23301810056168</t>
  </si>
  <si>
    <t>杭州萧山芷延餐饮店</t>
  </si>
  <si>
    <t>JY23301810185584</t>
  </si>
  <si>
    <t>杭州萧山汗麦餐饮店</t>
  </si>
  <si>
    <t>JY23301810275328</t>
  </si>
  <si>
    <t>杭州萧山麦乐滋蛋糕店</t>
  </si>
  <si>
    <t>JY23301810194593</t>
  </si>
  <si>
    <t>杭州萧山浩钧餐饮店</t>
  </si>
  <si>
    <t>JY23301810269049</t>
  </si>
  <si>
    <t>杭州萧山赵岳仙小吃店</t>
  </si>
  <si>
    <t>JY23301810195256</t>
  </si>
  <si>
    <t>杭州萧山宏里家常菜馆</t>
  </si>
  <si>
    <t>JY23301810144922</t>
  </si>
  <si>
    <t xml:space="preserve">杭州萧山锐锦园区餐厅 </t>
  </si>
  <si>
    <t xml:space="preserve">小型餐饮 </t>
  </si>
  <si>
    <t>JY23301810255730</t>
  </si>
  <si>
    <t>杭州萧山泓鑫饭店</t>
  </si>
  <si>
    <t>JY23301810209859</t>
  </si>
  <si>
    <t>杭州萧山天宸商务餐厅</t>
  </si>
  <si>
    <t>JY23301810256824</t>
  </si>
  <si>
    <t>杭州萧山黄鹏包子店</t>
  </si>
  <si>
    <t>JY23301810071114</t>
  </si>
  <si>
    <t xml:space="preserve">杭州萧山李刘龚烘焙店 </t>
  </si>
  <si>
    <t>JY23301810247957</t>
  </si>
  <si>
    <t>杭州萧山慧娟小吃店</t>
  </si>
  <si>
    <t>JY23301810253041</t>
  </si>
  <si>
    <t>杭州萧山昌斌餐饮店</t>
  </si>
  <si>
    <t>JY23301810247949</t>
  </si>
  <si>
    <t>杭州萧山继珍烧烤店</t>
  </si>
  <si>
    <t>JY23301810239949</t>
  </si>
  <si>
    <t>杭州萧山老何羊骨小吃店</t>
  </si>
  <si>
    <t>JY23301810237092</t>
  </si>
  <si>
    <t>杭州萧山嘉泽面馆</t>
  </si>
  <si>
    <t>JY23301810255543</t>
  </si>
  <si>
    <t>杭州萧山江艳餐饮店</t>
  </si>
  <si>
    <t>JY23301810262791</t>
  </si>
  <si>
    <t>杭州萧山建影牛羊肉馆</t>
  </si>
  <si>
    <t>JY23301810180450</t>
  </si>
  <si>
    <t>杭州萧山密悦烘培店</t>
  </si>
  <si>
    <t>JY23301810261799</t>
  </si>
  <si>
    <t>杭州萧山洁忠面馆</t>
  </si>
  <si>
    <t>JY23301810073562</t>
  </si>
  <si>
    <t xml:space="preserve">杭州萧山川渝人家餐馆 </t>
  </si>
  <si>
    <t>JY23301810265777</t>
  </si>
  <si>
    <t>杭州萧山金麦源牛肉拉面店</t>
  </si>
  <si>
    <t>JY23301810239965</t>
  </si>
  <si>
    <t>杭州萧山宁围街道甜也烘焙店</t>
  </si>
  <si>
    <t>JY23301810259747</t>
  </si>
  <si>
    <t>杭州萧山俊春面馆</t>
  </si>
  <si>
    <t>JY23301810149365</t>
  </si>
  <si>
    <t>杭州福祥源酒店管理有限公司</t>
  </si>
  <si>
    <t>JY23301810251749</t>
  </si>
  <si>
    <t>杭州萧山老孙头水饺店</t>
  </si>
  <si>
    <t>JY23301810245197</t>
  </si>
  <si>
    <t>杭州萧山涮渝味餐饮店</t>
  </si>
  <si>
    <t>JY23301810257464</t>
  </si>
  <si>
    <t>杭州萧山李芳餐饮餐厅</t>
  </si>
  <si>
    <t>JY23301810225423</t>
  </si>
  <si>
    <t>杭州萧山九圈海鲜餐厅</t>
  </si>
  <si>
    <t>JY23301810250299</t>
  </si>
  <si>
    <t>杭州萧山良品家餐饮店</t>
  </si>
  <si>
    <t>JY23301810245201</t>
  </si>
  <si>
    <t>杭州萧山萧清快餐店</t>
  </si>
  <si>
    <t>JY23301810242602</t>
  </si>
  <si>
    <t>杭州萧山燎烧空间烤肉店</t>
  </si>
  <si>
    <t>JY23301810205671</t>
  </si>
  <si>
    <t>杭州萧山老姨烧烤店</t>
  </si>
  <si>
    <t>JY23301810264334</t>
  </si>
  <si>
    <t>杭州萧山刘锅锅餐饮店</t>
  </si>
  <si>
    <t>JY23301810188802</t>
  </si>
  <si>
    <t>杭州萧山星河面馆</t>
  </si>
  <si>
    <t>JY23301810270373</t>
  </si>
  <si>
    <t>杭州萧山楼婉明小吃店</t>
  </si>
  <si>
    <t>JY23301810204025</t>
  </si>
  <si>
    <t>杭州萧山星铄快餐店</t>
  </si>
  <si>
    <t>JY23301810269104</t>
  </si>
  <si>
    <t>杭州萧山楼英太公餐饮店</t>
  </si>
  <si>
    <t>JY23301810135938</t>
  </si>
  <si>
    <t>杭州萧山津沽三只羊火锅店</t>
  </si>
  <si>
    <t>JY23301810276337</t>
  </si>
  <si>
    <t>杭州萧山卢纯大海餐饮店</t>
  </si>
  <si>
    <t>JY23301810166989</t>
  </si>
  <si>
    <t xml:space="preserve">杭州维语餐饮管理有限责任公司 </t>
  </si>
  <si>
    <t>JY23301810233925</t>
  </si>
  <si>
    <t>杭州萧山梅卫兰小吃店</t>
  </si>
  <si>
    <t>JY23301810257000</t>
  </si>
  <si>
    <t>杭州萧山李勤烤肉馆</t>
  </si>
  <si>
    <t>JY23301810249243</t>
  </si>
  <si>
    <t>杭州萧山木兮特饭店</t>
  </si>
  <si>
    <t>JY23301810280650</t>
  </si>
  <si>
    <t>杭州萧山三胖烤肉店</t>
  </si>
  <si>
    <t>JY23301810262847</t>
  </si>
  <si>
    <t>杭州萧山倪兴来川菜馆</t>
  </si>
  <si>
    <t>JY23301810199688</t>
  </si>
  <si>
    <t>杭州杨二爷餐饮管理有限公司</t>
  </si>
  <si>
    <t>JY23301810263190</t>
  </si>
  <si>
    <t>杭州萧山平付餐饮店</t>
  </si>
  <si>
    <t>JY23301810271454</t>
  </si>
  <si>
    <t>杭州萧山松升餐饮店</t>
  </si>
  <si>
    <t>JY23301810279854</t>
  </si>
  <si>
    <t>杭州萧山千菁饭店</t>
  </si>
  <si>
    <t>JY23301810228723</t>
  </si>
  <si>
    <t>杭州萧山朱让水小吃店</t>
  </si>
  <si>
    <t>JY23301810272617</t>
  </si>
  <si>
    <t>杭州萧山芊旺餐饮店</t>
  </si>
  <si>
    <t>JY23301810227327</t>
  </si>
  <si>
    <t>杭州萧山张亚莉小吃店</t>
  </si>
  <si>
    <t>JY23301810270620</t>
  </si>
  <si>
    <t>杭州萧山乾锦餐饮店</t>
  </si>
  <si>
    <t>JY23301810102899</t>
  </si>
  <si>
    <t>杭州萧山左岸餐饮店</t>
  </si>
  <si>
    <t>JY23301810247498</t>
  </si>
  <si>
    <t>杭州萧山衢为餐饮店</t>
  </si>
  <si>
    <t>JY23301810160192</t>
  </si>
  <si>
    <t xml:space="preserve">杭州萧山钟彬彬餐饮店 </t>
  </si>
  <si>
    <t>JY23301810247924</t>
  </si>
  <si>
    <t>杭州萧山仁根毛毛饭店</t>
  </si>
  <si>
    <t>JY23301810152310</t>
  </si>
  <si>
    <t>杭州萧山亿顺超市店</t>
  </si>
  <si>
    <t>JY13301810251526</t>
  </si>
  <si>
    <t>杭州萧山诗怡小吃店</t>
  </si>
  <si>
    <t>JY23301810179232</t>
  </si>
  <si>
    <t>杭州萧山欢丽小吃店</t>
  </si>
  <si>
    <t>JY23301810242049</t>
  </si>
  <si>
    <t>杭州萧山汤不剩面馆</t>
  </si>
  <si>
    <t>JY23301810180175</t>
  </si>
  <si>
    <t xml:space="preserve">杭州萧山乾鼎小吃店 </t>
  </si>
  <si>
    <t>JY23301810269090</t>
  </si>
  <si>
    <t>杭州萧山庭前燕保健食品店</t>
  </si>
  <si>
    <t>JY23301810271077</t>
  </si>
  <si>
    <t>杭州萧山豫味餐饮店</t>
  </si>
  <si>
    <t>JY23301810277635</t>
  </si>
  <si>
    <t>杭州萧山王宾宾牛肉汤馆</t>
  </si>
  <si>
    <t>JY23301810221633</t>
  </si>
  <si>
    <t xml:space="preserve">杭州萧山爱尚地锅城餐饮店 </t>
  </si>
  <si>
    <t>JY23301810275408</t>
  </si>
  <si>
    <t>杭州萧山王万餐饮店</t>
  </si>
  <si>
    <t>JY23301810272916</t>
  </si>
  <si>
    <t xml:space="preserve">杭州萧山宋艳艳水饺店 </t>
  </si>
  <si>
    <t>JY23301810252268</t>
  </si>
  <si>
    <t>杭州萧山王小二状元炒鸡饭店</t>
  </si>
  <si>
    <t>JY23301810326014</t>
  </si>
  <si>
    <t>杭州弘广餐饮管理有限公司</t>
  </si>
  <si>
    <t>JY23301810271358</t>
  </si>
  <si>
    <t>杭州萧山威燕餐饮店</t>
  </si>
  <si>
    <t>JY23301810243781</t>
  </si>
  <si>
    <t>杭州萧山韩海民拉面店</t>
  </si>
  <si>
    <t>JY23301810229695</t>
  </si>
  <si>
    <t>杭州萧山味蒸香餐饮店</t>
  </si>
  <si>
    <t>JY23301810223911</t>
  </si>
  <si>
    <t>杭州萧山书绅饭店</t>
  </si>
  <si>
    <t>JY23301810263876</t>
  </si>
  <si>
    <t>杭州萧山夕又食餐饮店</t>
  </si>
  <si>
    <t>JY23301810245437</t>
  </si>
  <si>
    <t>杭州萧山朝霞超市</t>
  </si>
  <si>
    <t>JY13301810259670</t>
  </si>
  <si>
    <t>杭州萧山禧九餐饮店</t>
  </si>
  <si>
    <t>JY23301810229759</t>
  </si>
  <si>
    <t>杭州萧山牛品鲜牛肉馆</t>
  </si>
  <si>
    <t>JY23301810269081</t>
  </si>
  <si>
    <t>杭州萧山肖家酱汁面馆</t>
  </si>
  <si>
    <t>JY23301810166052</t>
  </si>
  <si>
    <t>杭州萧山新延土菜馆</t>
  </si>
  <si>
    <t>JY23301810272748</t>
  </si>
  <si>
    <t>杭州萧山肖然餐饮店</t>
  </si>
  <si>
    <t>JY23301810185672</t>
  </si>
  <si>
    <t>杭州萧山全新佳禾源餐饮店</t>
  </si>
  <si>
    <t>JY23301810242813</t>
  </si>
  <si>
    <t>杭州萧山谢光涛小吃店</t>
  </si>
  <si>
    <t>JY23301810256621</t>
  </si>
  <si>
    <t>杭州萧山爱吃小吃店</t>
  </si>
  <si>
    <t>JY23301810278351</t>
  </si>
  <si>
    <t>杭州萧山新塘阿欢面馆</t>
  </si>
  <si>
    <t>JY23301090196438</t>
  </si>
  <si>
    <t>杭州肥头鱼餐饮有限公司</t>
  </si>
  <si>
    <t>小微餐饮</t>
  </si>
  <si>
    <t>JY23301810201686</t>
  </si>
  <si>
    <t>杭州萧山新塘大锅台火锅店</t>
  </si>
  <si>
    <t>JY23301090167329</t>
  </si>
  <si>
    <t>杭州君归旅馆有限公司</t>
  </si>
  <si>
    <t>JY23301810075677</t>
  </si>
  <si>
    <t>杭州萧山新塘街道鲍坞餐饮店</t>
  </si>
  <si>
    <t>JY23301810171476</t>
  </si>
  <si>
    <t>杭州李际餐饮管理有限公司</t>
  </si>
  <si>
    <t>JY23301810204293</t>
  </si>
  <si>
    <t>杭州萧山新塘街道刁哥餐饮店</t>
  </si>
  <si>
    <t>JY23301810097075</t>
  </si>
  <si>
    <t>杭州能丽餐饮有限公司</t>
  </si>
  <si>
    <t>JY23301810055962</t>
  </si>
  <si>
    <t>杭州萧山新塘街道凤忠小吃店</t>
  </si>
  <si>
    <t>JY23301090237066</t>
  </si>
  <si>
    <t>杭州萧山阿布来提小吃店</t>
  </si>
  <si>
    <t>JY23301810200843</t>
  </si>
  <si>
    <t>杭州萧山新塘街道刚哥餐饮店</t>
  </si>
  <si>
    <t>JY23301810205190</t>
  </si>
  <si>
    <t>杭州萧山春友餐馆</t>
  </si>
  <si>
    <t>JY23301810099110</t>
  </si>
  <si>
    <t>杭州萧山新塘街道黄作春饭店</t>
  </si>
  <si>
    <t>JY23301810096195</t>
  </si>
  <si>
    <t>杭州萧山范奇海小吃店</t>
  </si>
  <si>
    <t>JY23301810076838</t>
  </si>
  <si>
    <t>杭州萧山新塘街道井头王陈记菜馆</t>
  </si>
  <si>
    <t>JY23301810102202</t>
  </si>
  <si>
    <t>杭州萧山凤梅饭店</t>
  </si>
  <si>
    <t>JY23301810099423</t>
  </si>
  <si>
    <t>杭州萧山新塘街道俊丹餐饮店</t>
  </si>
  <si>
    <t>JY23301810205132</t>
  </si>
  <si>
    <t>杭州萧山广明餐饮店</t>
  </si>
  <si>
    <t>JY23301810175625</t>
  </si>
  <si>
    <t>杭州萧山新塘街道涝湖村和谐早餐店</t>
  </si>
  <si>
    <t>JY23301090237040</t>
  </si>
  <si>
    <t>杭州萧山海英牛肉馆</t>
  </si>
  <si>
    <t>JY23301810189969</t>
  </si>
  <si>
    <t>杭州萧山新塘街道李香焕餐饮店</t>
  </si>
  <si>
    <t>JY23301810269282</t>
  </si>
  <si>
    <t>杭州萧山江波炸串店</t>
  </si>
  <si>
    <t>JY23301810280279</t>
  </si>
  <si>
    <t>杭州萧山新塘街道凉都牛肉馆</t>
  </si>
  <si>
    <t>JY23301090232095</t>
  </si>
  <si>
    <t>杭州萧山金俊餐饮店</t>
  </si>
  <si>
    <t>JY23301810245316</t>
  </si>
  <si>
    <t>杭州萧山新塘街道马候吉面馆</t>
  </si>
  <si>
    <t>JY23301810278095</t>
  </si>
  <si>
    <t>杭州萧山景芳小吃店</t>
  </si>
  <si>
    <t>JY23301810151823</t>
  </si>
  <si>
    <t>杭州萧山新塘街道铭钱餐饮店</t>
  </si>
  <si>
    <t>JY23301810260610</t>
  </si>
  <si>
    <t>杭州萧山丽越面餐饮店</t>
  </si>
  <si>
    <t>JY23301810154442</t>
  </si>
  <si>
    <t>杭州萧山新塘街道女人嘉餐饮店</t>
  </si>
  <si>
    <t>JY23301090210801</t>
  </si>
  <si>
    <t>杭州萧山利利小吃店</t>
  </si>
  <si>
    <t>JY23301810151632</t>
  </si>
  <si>
    <t>杭州萧山新塘街道胖橙餐饮店</t>
  </si>
  <si>
    <t>JY23301810171386</t>
  </si>
  <si>
    <t>杭州萧山霖阅餐饮店</t>
  </si>
  <si>
    <t>JY23301810143753</t>
  </si>
  <si>
    <t>杭州萧山新塘街道平兰手工包子店</t>
  </si>
  <si>
    <t>JY23301810232891</t>
  </si>
  <si>
    <t>杭州萧山六点半早餐店</t>
  </si>
  <si>
    <t>JY23301810230525</t>
  </si>
  <si>
    <t>杭州萧山新塘街道奇缘奶茶店</t>
  </si>
  <si>
    <t>JY23301810245679</t>
  </si>
  <si>
    <t>杭州萧山马伟面店</t>
  </si>
  <si>
    <t>JY23301810251572</t>
  </si>
  <si>
    <t>杭州萧山新塘街道沁雅餐饮店</t>
  </si>
  <si>
    <t>JY23301810251351</t>
  </si>
  <si>
    <t>杭州萧山满阁苑小吃店</t>
  </si>
  <si>
    <t>JY23301810246454</t>
  </si>
  <si>
    <t>杭州萧山新塘街道茹则妮萨乌布力小吃店</t>
  </si>
  <si>
    <t>JY23301810143911</t>
  </si>
  <si>
    <t>杭州萧山么三面馆</t>
  </si>
  <si>
    <t>JY23301810228959</t>
  </si>
  <si>
    <t>杭州萧山新塘街道沈记面馆</t>
  </si>
  <si>
    <t>JY23301810215139</t>
  </si>
  <si>
    <t>杭州萧山胖亮小吃店</t>
  </si>
  <si>
    <t>JY23301810081595</t>
  </si>
  <si>
    <t>杭州萧山新塘街道食粒香土菜馆</t>
  </si>
  <si>
    <t>JY23301810061012</t>
  </si>
  <si>
    <t>杭州萧山睿驰小吃店</t>
  </si>
  <si>
    <t>JY23301810081587</t>
  </si>
  <si>
    <t>杭州萧山新塘街道孙国宏饭店</t>
  </si>
  <si>
    <t>JY23301810066104</t>
  </si>
  <si>
    <t>杭州萧山商业城沈韬面馆</t>
  </si>
  <si>
    <t>JY23301090182738</t>
  </si>
  <si>
    <t>杭州萧山新塘街道王鹏雅小吃店</t>
  </si>
  <si>
    <t>JY23301810259097</t>
  </si>
  <si>
    <t>杭州萧山田磊牛肉火锅店</t>
  </si>
  <si>
    <t>JY23301810081886</t>
  </si>
  <si>
    <t>杭州萧山新塘街道王锐土菜馆</t>
  </si>
  <si>
    <t>JY23301810101832</t>
  </si>
  <si>
    <t>杭州萧山甜幺妹面店</t>
  </si>
  <si>
    <t>JY23301810278804</t>
  </si>
  <si>
    <t>杭州萧山新塘街道王幺妹饭店</t>
  </si>
  <si>
    <t>JY23301810236305</t>
  </si>
  <si>
    <t>杭州萧山魏家虎餐饮店</t>
  </si>
  <si>
    <t>JY23301810176621</t>
  </si>
  <si>
    <t>杭州萧山新塘街道潇楠餐饮店</t>
  </si>
  <si>
    <t>JY23301810088961</t>
  </si>
  <si>
    <t>杭州萧山夏天餐饮馆</t>
  </si>
  <si>
    <t>JY23301810100713</t>
  </si>
  <si>
    <t>杭州萧山新塘街道新容饭店</t>
  </si>
  <si>
    <t>JY23301810270943</t>
  </si>
  <si>
    <t>杭州萧山筱西蛋糕店</t>
  </si>
  <si>
    <t>JY23301810208874</t>
  </si>
  <si>
    <t>杭州萧山新塘街道新渝川菜馆</t>
  </si>
  <si>
    <t>JY23301810142881</t>
  </si>
  <si>
    <t>杭州萧山新塘蔡贵凤食品店</t>
  </si>
  <si>
    <t>JY23301810033784</t>
  </si>
  <si>
    <t>杭州萧山新塘街道兴远食品店</t>
  </si>
  <si>
    <t>JY13301810235287</t>
  </si>
  <si>
    <t>杭州萧山新塘哈牙拉面馆</t>
  </si>
  <si>
    <t>JY23301090140903</t>
  </si>
  <si>
    <t>杭州萧山新塘街道旭龙拉面店</t>
  </si>
  <si>
    <t>JY23301810229121</t>
  </si>
  <si>
    <t>杭州萧山新塘街道阿全面馆</t>
  </si>
  <si>
    <t>JY23301810184885</t>
  </si>
  <si>
    <t>杭州萧山新塘街道彦希餐饮店</t>
  </si>
  <si>
    <t>JY23301810234889</t>
  </si>
  <si>
    <t>杭州萧山新塘街道畅畅点心店</t>
  </si>
  <si>
    <t>JY23301810163513</t>
  </si>
  <si>
    <t>杭州萧山新塘街道杨妙珍小吃店</t>
  </si>
  <si>
    <t>JY23301810070865</t>
  </si>
  <si>
    <t>杭州萧山新塘街道丰味餐饮店</t>
  </si>
  <si>
    <t>JY23301090211849</t>
  </si>
  <si>
    <t>杭州萧山新塘街道亿发小吃店</t>
  </si>
  <si>
    <t>JY23301810176103</t>
  </si>
  <si>
    <t>杭州萧山新塘街道咕么蒸鸡小吃店</t>
  </si>
  <si>
    <t>JY23301090198291</t>
  </si>
  <si>
    <t>杭州萧山新塘街道永忠小吃店</t>
  </si>
  <si>
    <t>JY23301810202757</t>
  </si>
  <si>
    <t>杭州萧山新塘街道兰敏小吃店</t>
  </si>
  <si>
    <t>JY23301810232184</t>
  </si>
  <si>
    <t>杭州萧山新塘街道有元饭店</t>
  </si>
  <si>
    <t>JY23301810178640</t>
  </si>
  <si>
    <t>杭州萧山新塘街道马斌餐饮店</t>
  </si>
  <si>
    <t>JY23301810165009</t>
  </si>
  <si>
    <t>杭州萧山新塘莫尼卡蛋糕店</t>
  </si>
  <si>
    <t>JY23301810019820</t>
  </si>
  <si>
    <t>杭州萧山新塘街道弄堂里餐饮店</t>
  </si>
  <si>
    <t>JY23301810150234</t>
  </si>
  <si>
    <t>杭州萧山新塘邵毅奶茶店</t>
  </si>
  <si>
    <t>JY23301090205272</t>
  </si>
  <si>
    <t>杭州萧山新塘街道松红小吃店</t>
  </si>
  <si>
    <t>JY23301810220157</t>
  </si>
  <si>
    <t>杭州萧山新塘我喜欢餐饮店</t>
  </si>
  <si>
    <t>JY23301810097585</t>
  </si>
  <si>
    <t>杭州萧山新塘街道奕如面包坊</t>
  </si>
  <si>
    <t>JY23301810269303</t>
  </si>
  <si>
    <t>杭州萧山新塘萧叶农家菜馆</t>
  </si>
  <si>
    <t>JY23301810005592</t>
  </si>
  <si>
    <t>杭州萧山新塘街道喻希诺蛋糕店</t>
  </si>
  <si>
    <t>JY23301810155837</t>
  </si>
  <si>
    <t>杭州萧山新塘晓英面馆</t>
  </si>
  <si>
    <t>JY23301810037077</t>
  </si>
  <si>
    <t>杭州萧山新塘汝品小吃店</t>
  </si>
  <si>
    <t>JY23301090136100</t>
  </si>
  <si>
    <t>杭州萧山新塘渝品川菜馆</t>
  </si>
  <si>
    <t>JY23301810025137</t>
  </si>
  <si>
    <t>杭州萧山新塘味美小吃部</t>
  </si>
  <si>
    <t>JY23301090158788</t>
  </si>
  <si>
    <t>杭州萧山新塘张林馒头店</t>
  </si>
  <si>
    <t>JY23301810274510</t>
  </si>
  <si>
    <t>杭州萧山新塘消费品综合市场罗洪东小吃店</t>
  </si>
  <si>
    <t>JY23301090162044</t>
  </si>
  <si>
    <t>杭州萧山鑫隆大酒店</t>
  </si>
  <si>
    <t>JY23301810155011</t>
  </si>
  <si>
    <t>杭州萧山新塘尧杰水饺店</t>
  </si>
  <si>
    <t>JY23301090191208</t>
  </si>
  <si>
    <t>杭州萧山星派蛋糕店</t>
  </si>
  <si>
    <t>JY23301810187800</t>
  </si>
  <si>
    <t>杭州萧山徐雪梅奶茶店</t>
  </si>
  <si>
    <t>JY23301810141560</t>
  </si>
  <si>
    <t>杭州萧山许匠夜时集烧烤店</t>
  </si>
  <si>
    <t>JY23301810274536</t>
  </si>
  <si>
    <t>杭州萧山宣氏面馆</t>
  </si>
  <si>
    <t>JY23301090133125</t>
  </si>
  <si>
    <t>杭州萧山衙前成英面馆</t>
  </si>
  <si>
    <t>JY23301810232906</t>
  </si>
  <si>
    <t>杭州萧山衙前炳光小吃店</t>
  </si>
  <si>
    <t>JY23301810072060</t>
  </si>
  <si>
    <t>杭州萧山衙前华鲜饭店</t>
  </si>
  <si>
    <t>JY23301090196479</t>
  </si>
  <si>
    <t>杭州萧山衙前艮并奶茶店</t>
  </si>
  <si>
    <t>JY23301090145900</t>
  </si>
  <si>
    <t>杭州萧山衙前老田饭店</t>
  </si>
  <si>
    <t>JY23301090199155</t>
  </si>
  <si>
    <t>杭州萧山衙前吉意馒头店</t>
  </si>
  <si>
    <t>JY23301090168830</t>
  </si>
  <si>
    <t>杭州萧山衙前震雷快餐店</t>
  </si>
  <si>
    <t>JY23301810228039</t>
  </si>
  <si>
    <t>杭州萧山衙前嘉宇蛋糕店</t>
  </si>
  <si>
    <t>JY23301810208866</t>
  </si>
  <si>
    <t>杭州萧山衙前镇爱鲜餐饮店</t>
  </si>
  <si>
    <t>JY23301810216385</t>
  </si>
  <si>
    <t>杭州萧山衙前消费品综合市场李晓勤烤鸭店</t>
  </si>
  <si>
    <t>JY23301090198550</t>
  </si>
  <si>
    <t>杭州萧山衙前镇乘得小吃店</t>
  </si>
  <si>
    <t>JY23301810267906</t>
  </si>
  <si>
    <t>杭州萧山衙前杨什儿布拉面店</t>
  </si>
  <si>
    <t>JY23301810202484</t>
  </si>
  <si>
    <t>杭州萧山衙前镇川衙小吃店</t>
  </si>
  <si>
    <t>JY23301090227921</t>
  </si>
  <si>
    <t>杭州萧山衙前杨伊得勒拉面店</t>
  </si>
  <si>
    <t>JY23301810207402</t>
  </si>
  <si>
    <t>杭州萧山衙前镇范泽洪餐馆</t>
  </si>
  <si>
    <t>JY23301810067378</t>
  </si>
  <si>
    <t>杭州萧山衙前镇安柯拉早餐店</t>
  </si>
  <si>
    <t>JY23301090206128</t>
  </si>
  <si>
    <t>杭州萧山衙前镇马再可乃牙面馆</t>
  </si>
  <si>
    <t>JY23301810139450</t>
  </si>
  <si>
    <t>杭州萧山衙前镇毛哥饭店</t>
  </si>
  <si>
    <t>JY23301090214667</t>
  </si>
  <si>
    <t>杭州萧山衙前镇买哈巴烧烤店</t>
  </si>
  <si>
    <t>JY23301810176697</t>
  </si>
  <si>
    <t>杭州萧山衙前镇芹姐餐饮店</t>
  </si>
  <si>
    <t>JY23301810166036</t>
  </si>
  <si>
    <t>杭州萧山衙前镇鑫旺土菜馆</t>
  </si>
  <si>
    <t>JY23301810007615</t>
  </si>
  <si>
    <t>杭州萧山衙前镇润松小吃店</t>
  </si>
  <si>
    <t>JY23301090201077</t>
  </si>
  <si>
    <t>杭州萧山衙前镇玉强餐饮店</t>
  </si>
  <si>
    <t>JY23301090220260</t>
  </si>
  <si>
    <t>杭州萧山衙前镇忆童年次坞打面店</t>
  </si>
  <si>
    <t>JY23301810073747</t>
  </si>
  <si>
    <t>杭州萧山椰禾餐饮店</t>
  </si>
  <si>
    <t>JY23301810275947</t>
  </si>
  <si>
    <t>杭州萧山衙前郑元春小吃店</t>
  </si>
  <si>
    <t>JY23301090147132</t>
  </si>
  <si>
    <t>杭州萧山勇往直前餐饮店</t>
  </si>
  <si>
    <t>JY23301810258019</t>
  </si>
  <si>
    <t>杭州萧山老边小吃店</t>
  </si>
  <si>
    <t>JY23301810035364</t>
  </si>
  <si>
    <t>杭州萧山鱼加鲜餐饮店</t>
  </si>
  <si>
    <t>JY23301810279127</t>
  </si>
  <si>
    <t>杭州萧山都氏餐饮店</t>
  </si>
  <si>
    <t>JY23301810001653</t>
  </si>
  <si>
    <t>杭州萧山鱼情味了餐饮店</t>
  </si>
  <si>
    <t>JY23301810259013</t>
  </si>
  <si>
    <t>杭州萧山加忠早餐店</t>
  </si>
  <si>
    <t>JY23301810182381</t>
  </si>
  <si>
    <t>杭州萧山悦悦土菜馆</t>
  </si>
  <si>
    <t>JY23301810193259</t>
  </si>
  <si>
    <t>杭州萧山小确幸烘焙店</t>
  </si>
  <si>
    <t>JY23301810164102</t>
  </si>
  <si>
    <t>杭州萧山振海餐饮店</t>
  </si>
  <si>
    <t>JY23301810278870</t>
  </si>
  <si>
    <t>杭州萧山道红小吃店</t>
  </si>
  <si>
    <t>JY23301810153185</t>
  </si>
  <si>
    <t>杭州萧山庄氏餐饮店</t>
  </si>
  <si>
    <t>JY23301090225838</t>
  </si>
  <si>
    <t>杭州宋福餐饮有限公司</t>
  </si>
  <si>
    <t>JY23301810060085</t>
  </si>
  <si>
    <t>杭州萧山滋味轩餐饮店</t>
  </si>
  <si>
    <t>JY23301810123661</t>
  </si>
  <si>
    <t>杭州怡源餐饮有限公司</t>
  </si>
  <si>
    <t>JY23301810271884</t>
  </si>
  <si>
    <t>杭州玉洲餐饮管理有限公司</t>
  </si>
  <si>
    <t>JY23301090238083</t>
  </si>
  <si>
    <t>杭州萧山瓜沥马全成面馆</t>
  </si>
  <si>
    <t>JY23301090219454</t>
  </si>
  <si>
    <t>杭州裕娇餐饮有限公司</t>
  </si>
  <si>
    <t>JY23301810320710</t>
  </si>
  <si>
    <t>***（吴国民）</t>
  </si>
  <si>
    <t>JY23301090216214</t>
  </si>
  <si>
    <t>浙江壳牌燃油有限公司杭州萧山金城路加油站</t>
  </si>
  <si>
    <t>JY13301810139927</t>
  </si>
  <si>
    <t>杭州萧山瓜沥镇位亚军小吃店</t>
  </si>
  <si>
    <t>JY23301090215153</t>
  </si>
  <si>
    <t>浙江萧山新华书店有限公司衙前书店</t>
  </si>
  <si>
    <t>JY23301810217257</t>
  </si>
  <si>
    <t>杭州萧山瓜沥镇航昊面馆</t>
  </si>
  <si>
    <t>JY23301090211945</t>
  </si>
  <si>
    <t>祝融阁餐饮(杭州)有限公司</t>
  </si>
  <si>
    <t>JY23301810010822</t>
  </si>
  <si>
    <t>杭州萧山瓜沥贵士蛋糕店</t>
  </si>
  <si>
    <t>JY23301090208716</t>
  </si>
  <si>
    <t>杭州萧山萱萱小吃店</t>
  </si>
  <si>
    <t>JY23301810041897</t>
  </si>
  <si>
    <t>杭州萧山瓜沥鸿际奶茶店</t>
  </si>
  <si>
    <t>JY23301090198259</t>
  </si>
  <si>
    <t>杭州萧山福晨餐饮店</t>
  </si>
  <si>
    <t>JY23301810041387</t>
  </si>
  <si>
    <t>杭州萧山瓜沥何艮生包子店</t>
  </si>
  <si>
    <t>JY23301090192848</t>
  </si>
  <si>
    <t>杭州萧山新街街道邓天斤小吃店</t>
  </si>
  <si>
    <t>JY23301810035321</t>
  </si>
  <si>
    <t>杭州萧山瓜沥蔡立忠小吃店</t>
  </si>
  <si>
    <t>JY23301090182256</t>
  </si>
  <si>
    <t>杭州萧山昕姐小吃店</t>
  </si>
  <si>
    <t>JY23301810060190</t>
  </si>
  <si>
    <t>杭州萧山瓜沥宗英烤饼店</t>
  </si>
  <si>
    <t>JY23301090191503</t>
  </si>
  <si>
    <t>杭州萧山食尚小厨餐厅</t>
  </si>
  <si>
    <t>JY23301810030114</t>
  </si>
  <si>
    <t>杭州萧山瓜沥闫程小吃店</t>
  </si>
  <si>
    <t>JY23301090176985</t>
  </si>
  <si>
    <t>杭州萧山菊泽饭店</t>
  </si>
  <si>
    <t>JY23301810233511</t>
  </si>
  <si>
    <t>杭州萧山瓜沥徐嗣平小吃店</t>
  </si>
  <si>
    <t>JY23301090170972</t>
  </si>
  <si>
    <t>杭州萧山新街街道永星早餐店</t>
  </si>
  <si>
    <t>JY23301810023344</t>
  </si>
  <si>
    <t>杭州萧山瓜沥闫国影小吃店</t>
  </si>
  <si>
    <t>JY23301090164363</t>
  </si>
  <si>
    <t>杭州萧山程华小吃店</t>
  </si>
  <si>
    <t>JY23301810263261</t>
  </si>
  <si>
    <t>杭州萧山瓜沥叶生荣小吃店</t>
  </si>
  <si>
    <t>JY23301090171004</t>
  </si>
  <si>
    <t>杭州萧山三剑客饭店</t>
  </si>
  <si>
    <t>JY23301810020916</t>
  </si>
  <si>
    <t>杭州萧山坎山如强小吃店</t>
  </si>
  <si>
    <t>JY23301090157541</t>
  </si>
  <si>
    <t>杭州萧山何平烧烤店</t>
  </si>
  <si>
    <t>JY23301810220399</t>
  </si>
  <si>
    <t>杭州萧山瓜沥陈诗引小吃店</t>
  </si>
  <si>
    <t>JY23301090158673</t>
  </si>
  <si>
    <t>杭州萧山应华饭店</t>
  </si>
  <si>
    <t>JY23301090136247</t>
  </si>
  <si>
    <t>杭州萧山檀平新小吃店</t>
  </si>
  <si>
    <t>JY23301090212840</t>
  </si>
  <si>
    <t>杭州萧山新街街道熊美龙小吃店</t>
  </si>
  <si>
    <t>JY23301810015779</t>
  </si>
  <si>
    <t>杭州萧山闻堰街道余家餐饮店</t>
  </si>
  <si>
    <t>JY23301810049328</t>
  </si>
  <si>
    <t>杭州萧山新街街道薪林小吃店</t>
  </si>
  <si>
    <t>JY23301090241783</t>
  </si>
  <si>
    <t>杭州爱唱娱乐有限公司</t>
  </si>
  <si>
    <t>JY23301810318723</t>
  </si>
  <si>
    <t>杭州萧山精品餐饮店</t>
  </si>
  <si>
    <t>JY23301810147280</t>
  </si>
  <si>
    <t>杭州萧山靖江街道兰志如面店</t>
  </si>
  <si>
    <t>JY23301810299187</t>
  </si>
  <si>
    <t>杭州萧山叶楚玉餐饮店</t>
  </si>
  <si>
    <t>JY23301810280471</t>
  </si>
  <si>
    <t>杭州萧山优言诺蛋糕店</t>
  </si>
  <si>
    <t>JY23301810262960</t>
  </si>
  <si>
    <t>杭州萧山丽丽面馆</t>
  </si>
  <si>
    <t>JY23301810131515</t>
  </si>
  <si>
    <t>杭州萧山靖江街道悟串小吃店</t>
  </si>
  <si>
    <t>JY23301810253404</t>
  </si>
  <si>
    <t>杭州萧山新街街道芯结一小吃店</t>
  </si>
  <si>
    <t>JY23301810207314</t>
  </si>
  <si>
    <t>杭州萧山小艺吧餐饮店</t>
  </si>
  <si>
    <t>JY23301810186497</t>
  </si>
  <si>
    <t>杭州萧山路豪饭店</t>
  </si>
  <si>
    <t>JY23301810267561</t>
  </si>
  <si>
    <t>杭州萧山楼塔镇王海洋饮品店</t>
  </si>
  <si>
    <t>JY23301090119346</t>
  </si>
  <si>
    <t>杭州萧山桂锋小吃店</t>
  </si>
  <si>
    <t>JY23301090205150</t>
  </si>
  <si>
    <t>杭州萧山河上镇茗萃食品店</t>
  </si>
  <si>
    <t>JY23301810275588</t>
  </si>
  <si>
    <t>杭州萧山升光小吃店</t>
  </si>
  <si>
    <t>JY23301090109579</t>
  </si>
  <si>
    <t>杭州萧山宜祥餐饮店</t>
  </si>
  <si>
    <t>JY23301810266376</t>
  </si>
  <si>
    <t>杭州萧山孙戚快餐店</t>
  </si>
  <si>
    <t>JY23301090177804</t>
  </si>
  <si>
    <t>杭州萧山丁春仙小吃店</t>
  </si>
  <si>
    <t>JY23301810260589</t>
  </si>
  <si>
    <t>杭州萧山宋宋小吃店</t>
  </si>
  <si>
    <t>JY23301810224192</t>
  </si>
  <si>
    <t>杭州萧山河上镇方建点心店</t>
  </si>
  <si>
    <t>JY23301810258213</t>
  </si>
  <si>
    <t>杭州萧山泽恩小吃店</t>
  </si>
  <si>
    <t>JY23301810205173</t>
  </si>
  <si>
    <t>杭州萧山河上镇赵晓伟小吃店</t>
  </si>
  <si>
    <t>JY23301810258248</t>
  </si>
  <si>
    <t>杭州萧山新街街道诗宇餐饮店</t>
  </si>
  <si>
    <t>JY23301810201153</t>
  </si>
  <si>
    <t>杭州萧山新萍小吃店</t>
  </si>
  <si>
    <t>JY23301810256550</t>
  </si>
  <si>
    <t>杭州萧山新街张荣饭店</t>
  </si>
  <si>
    <t>JY23301090144214</t>
  </si>
  <si>
    <t>杭州萧山河上镇董君餐饮店</t>
  </si>
  <si>
    <t>JY23301810255199</t>
  </si>
  <si>
    <t>杭州萧山佳康早餐店</t>
  </si>
  <si>
    <t>JY23301810187310</t>
  </si>
  <si>
    <t>杭州萧山围围小吃店</t>
  </si>
  <si>
    <t>JY23301810247877</t>
  </si>
  <si>
    <t>杭州萧山陈凯小吃店</t>
  </si>
  <si>
    <t>JY23301810184594</t>
  </si>
  <si>
    <t>杭州萧山王么二力面馆</t>
  </si>
  <si>
    <t>JY23301810244348</t>
  </si>
  <si>
    <t>杭州萧山容君饭店</t>
  </si>
  <si>
    <t>JY23301810154910</t>
  </si>
  <si>
    <t>杭州萧山有间餐馆</t>
  </si>
  <si>
    <t>JY23301810243601</t>
  </si>
  <si>
    <t>杭州萧山贺莉小吃店</t>
  </si>
  <si>
    <t>JY23301810145909</t>
  </si>
  <si>
    <t>杭州萧山商业城君叶小吃店</t>
  </si>
  <si>
    <t>JY23301090207547</t>
  </si>
  <si>
    <t>杭州萧山明鹏面馆</t>
  </si>
  <si>
    <t>JY23301810129529</t>
  </si>
  <si>
    <t>杭州萧山周镒餐饮经营部</t>
  </si>
  <si>
    <t>JY23301810237662</t>
  </si>
  <si>
    <t>杭州萧山毛怀根餐饮店</t>
  </si>
  <si>
    <t>JY23301810095502</t>
  </si>
  <si>
    <t>杭州萧山蜀山海潮面馆</t>
  </si>
  <si>
    <t>JY23301090138228</t>
  </si>
  <si>
    <t>杭州萧山新街街道诺梵小吃店</t>
  </si>
  <si>
    <t>JY23301810069461</t>
  </si>
  <si>
    <t>杭州萧山所前志健糕点店</t>
  </si>
  <si>
    <t>JY23301090177513</t>
  </si>
  <si>
    <t>杭州萧山星伟小吃店</t>
  </si>
  <si>
    <t>JY23301810060077</t>
  </si>
  <si>
    <t>杭州萧山所前王银锋小吃店</t>
  </si>
  <si>
    <t>JY23301090198744</t>
  </si>
  <si>
    <t>杭州萧山新街街道李可振餐饮店</t>
  </si>
  <si>
    <t>JY23301810054187</t>
  </si>
  <si>
    <t>***（徐春华）</t>
  </si>
  <si>
    <t>JY23301090203509</t>
  </si>
  <si>
    <t>杭州萧山其影小吃店</t>
  </si>
  <si>
    <t>JY23301810053107</t>
  </si>
  <si>
    <t>杭州草丛科技有限责任公司</t>
  </si>
  <si>
    <t>JY23301810230200</t>
  </si>
  <si>
    <t>杭州萧山林秀饭店</t>
  </si>
  <si>
    <t>JY23301810053012</t>
  </si>
  <si>
    <t>杭州萧山琴姐包子店</t>
  </si>
  <si>
    <t>JY23301810265664</t>
  </si>
  <si>
    <t>杭州萧山戴村镇汇友拉面馆</t>
  </si>
  <si>
    <t>JY23301810237759</t>
  </si>
  <si>
    <t>杭州萧山川奇小吃店</t>
  </si>
  <si>
    <t>JY23301810271270</t>
  </si>
  <si>
    <t>杭州萧山瓜沥咭咪饮品店</t>
  </si>
  <si>
    <t>JY23301810029036</t>
  </si>
  <si>
    <t>杭州萧山泉莱馄饨店</t>
  </si>
  <si>
    <t>JY23301810331667</t>
  </si>
  <si>
    <t>杭州小鹿优选餐饮管理有限公司振兴路分公司</t>
  </si>
  <si>
    <t>JY23301810298705</t>
  </si>
  <si>
    <t>杭州萧山摩君烘焙店</t>
  </si>
  <si>
    <t>JY23301810183487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</si>
</sst>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3 2" xfId="50"/>
    <cellStyle name="常规 2 2" xfId="51"/>
    <cellStyle name="常规 2" xfId="52"/>
    <cellStyle name="常规 4 2" xfId="53"/>
    <cellStyle name="常规 2 4" xfId="54"/>
  </cellStyles>
  <dxfs count="2">
    <dxf>
      <fill>
        <patternFill patternType="solid">
          <bgColor rgb="FF5B9BD5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6"/>
  <sheetViews>
    <sheetView tabSelected="1" topLeftCell="A285" workbookViewId="0">
      <selection activeCell="D290" sqref="D290"/>
    </sheetView>
  </sheetViews>
  <sheetFormatPr defaultColWidth="9" defaultRowHeight="13.5" outlineLevelCol="7"/>
  <cols>
    <col min="1" max="1" width="5.625" style="1" customWidth="1"/>
    <col min="2" max="2" width="33.625" style="2" customWidth="1"/>
    <col min="3" max="3" width="10.625" style="1" customWidth="1"/>
    <col min="4" max="4" width="18.625" style="1" customWidth="1"/>
    <col min="5" max="5" width="5.625" style="1" customWidth="1"/>
    <col min="6" max="6" width="33.625" style="2" customWidth="1"/>
    <col min="7" max="7" width="10.625" style="1" customWidth="1"/>
    <col min="8" max="8" width="18.625" style="1" customWidth="1"/>
  </cols>
  <sheetData>
    <row r="1" ht="24" customHeight="1" spans="1:5">
      <c r="A1" s="3" t="s">
        <v>0</v>
      </c>
      <c r="E1" s="3"/>
    </row>
    <row r="2" ht="22.5" spans="1:8">
      <c r="A2" s="4" t="s">
        <v>1</v>
      </c>
      <c r="B2" s="5"/>
      <c r="C2" s="4"/>
      <c r="D2" s="4"/>
      <c r="E2" s="4"/>
      <c r="F2" s="5"/>
      <c r="G2" s="4"/>
      <c r="H2" s="4"/>
    </row>
    <row r="3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ht="30" customHeight="1" spans="1:8">
      <c r="A4" s="7">
        <v>1</v>
      </c>
      <c r="B4" s="8" t="s">
        <v>6</v>
      </c>
      <c r="C4" s="8" t="s">
        <v>7</v>
      </c>
      <c r="D4" s="8" t="s">
        <v>8</v>
      </c>
      <c r="E4" s="7">
        <v>294</v>
      </c>
      <c r="F4" s="8" t="s">
        <v>9</v>
      </c>
      <c r="G4" s="8" t="s">
        <v>10</v>
      </c>
      <c r="H4" s="8" t="s">
        <v>11</v>
      </c>
    </row>
    <row r="5" ht="30" customHeight="1" spans="1:8">
      <c r="A5" s="7">
        <v>2</v>
      </c>
      <c r="B5" s="8" t="s">
        <v>12</v>
      </c>
      <c r="C5" s="8" t="s">
        <v>7</v>
      </c>
      <c r="D5" s="8" t="s">
        <v>13</v>
      </c>
      <c r="E5" s="7">
        <v>295</v>
      </c>
      <c r="F5" s="8" t="s">
        <v>14</v>
      </c>
      <c r="G5" s="8" t="s">
        <v>10</v>
      </c>
      <c r="H5" s="8" t="s">
        <v>15</v>
      </c>
    </row>
    <row r="6" ht="30" customHeight="1" spans="1:8">
      <c r="A6" s="7">
        <v>3</v>
      </c>
      <c r="B6" s="8" t="s">
        <v>16</v>
      </c>
      <c r="C6" s="8" t="s">
        <v>7</v>
      </c>
      <c r="D6" s="8" t="s">
        <v>17</v>
      </c>
      <c r="E6" s="7">
        <v>296</v>
      </c>
      <c r="F6" s="8" t="s">
        <v>18</v>
      </c>
      <c r="G6" s="8" t="s">
        <v>10</v>
      </c>
      <c r="H6" s="8" t="s">
        <v>19</v>
      </c>
    </row>
    <row r="7" ht="30" customHeight="1" spans="1:8">
      <c r="A7" s="7">
        <v>4</v>
      </c>
      <c r="B7" s="8" t="s">
        <v>20</v>
      </c>
      <c r="C7" s="8" t="s">
        <v>7</v>
      </c>
      <c r="D7" s="8" t="s">
        <v>21</v>
      </c>
      <c r="E7" s="7">
        <v>297</v>
      </c>
      <c r="F7" s="8" t="s">
        <v>22</v>
      </c>
      <c r="G7" s="8" t="s">
        <v>10</v>
      </c>
      <c r="H7" s="8" t="s">
        <v>23</v>
      </c>
    </row>
    <row r="8" ht="30" customHeight="1" spans="1:8">
      <c r="A8" s="7">
        <v>5</v>
      </c>
      <c r="B8" s="8" t="s">
        <v>24</v>
      </c>
      <c r="C8" s="8" t="s">
        <v>7</v>
      </c>
      <c r="D8" s="8" t="s">
        <v>25</v>
      </c>
      <c r="E8" s="7">
        <v>298</v>
      </c>
      <c r="F8" s="8" t="s">
        <v>26</v>
      </c>
      <c r="G8" s="8" t="s">
        <v>10</v>
      </c>
      <c r="H8" s="8" t="s">
        <v>27</v>
      </c>
    </row>
    <row r="9" ht="30" customHeight="1" spans="1:8">
      <c r="A9" s="7">
        <v>6</v>
      </c>
      <c r="B9" s="9" t="s">
        <v>28</v>
      </c>
      <c r="C9" s="9" t="s">
        <v>7</v>
      </c>
      <c r="D9" s="9" t="s">
        <v>29</v>
      </c>
      <c r="E9" s="7">
        <v>299</v>
      </c>
      <c r="F9" s="8" t="s">
        <v>30</v>
      </c>
      <c r="G9" s="8" t="s">
        <v>10</v>
      </c>
      <c r="H9" s="8" t="s">
        <v>31</v>
      </c>
    </row>
    <row r="10" ht="30" customHeight="1" spans="1:8">
      <c r="A10" s="7">
        <v>7</v>
      </c>
      <c r="B10" s="8" t="s">
        <v>32</v>
      </c>
      <c r="C10" s="8" t="s">
        <v>33</v>
      </c>
      <c r="D10" s="8" t="s">
        <v>34</v>
      </c>
      <c r="E10" s="7">
        <v>300</v>
      </c>
      <c r="F10" s="7" t="s">
        <v>35</v>
      </c>
      <c r="G10" s="7" t="s">
        <v>10</v>
      </c>
      <c r="H10" s="7" t="s">
        <v>36</v>
      </c>
    </row>
    <row r="11" ht="30" customHeight="1" spans="1:8">
      <c r="A11" s="7">
        <v>8</v>
      </c>
      <c r="B11" s="8" t="s">
        <v>37</v>
      </c>
      <c r="C11" s="8" t="s">
        <v>33</v>
      </c>
      <c r="D11" s="8" t="s">
        <v>38</v>
      </c>
      <c r="E11" s="7">
        <v>301</v>
      </c>
      <c r="F11" s="10" t="s">
        <v>39</v>
      </c>
      <c r="G11" s="10" t="s">
        <v>10</v>
      </c>
      <c r="H11" s="10" t="s">
        <v>40</v>
      </c>
    </row>
    <row r="12" ht="30" customHeight="1" spans="1:8">
      <c r="A12" s="7">
        <v>9</v>
      </c>
      <c r="B12" s="8" t="s">
        <v>41</v>
      </c>
      <c r="C12" s="8" t="s">
        <v>33</v>
      </c>
      <c r="D12" s="8" t="s">
        <v>42</v>
      </c>
      <c r="E12" s="7">
        <v>302</v>
      </c>
      <c r="F12" s="10" t="s">
        <v>43</v>
      </c>
      <c r="G12" s="10" t="s">
        <v>10</v>
      </c>
      <c r="H12" s="10" t="s">
        <v>44</v>
      </c>
    </row>
    <row r="13" ht="30" customHeight="1" spans="1:8">
      <c r="A13" s="7">
        <v>10</v>
      </c>
      <c r="B13" s="8" t="s">
        <v>45</v>
      </c>
      <c r="C13" s="8" t="s">
        <v>33</v>
      </c>
      <c r="D13" s="8" t="s">
        <v>46</v>
      </c>
      <c r="E13" s="7">
        <v>303</v>
      </c>
      <c r="F13" s="10" t="s">
        <v>47</v>
      </c>
      <c r="G13" s="10" t="s">
        <v>10</v>
      </c>
      <c r="H13" s="10" t="s">
        <v>48</v>
      </c>
    </row>
    <row r="14" ht="30" customHeight="1" spans="1:8">
      <c r="A14" s="7">
        <v>11</v>
      </c>
      <c r="B14" s="8" t="s">
        <v>49</v>
      </c>
      <c r="C14" s="8" t="s">
        <v>33</v>
      </c>
      <c r="D14" s="8" t="s">
        <v>50</v>
      </c>
      <c r="E14" s="7">
        <v>304</v>
      </c>
      <c r="F14" s="10" t="s">
        <v>51</v>
      </c>
      <c r="G14" s="10" t="s">
        <v>10</v>
      </c>
      <c r="H14" s="10" t="s">
        <v>52</v>
      </c>
    </row>
    <row r="15" ht="30" customHeight="1" spans="1:8">
      <c r="A15" s="7">
        <v>12</v>
      </c>
      <c r="B15" s="8" t="s">
        <v>53</v>
      </c>
      <c r="C15" s="8" t="s">
        <v>33</v>
      </c>
      <c r="D15" s="8" t="s">
        <v>54</v>
      </c>
      <c r="E15" s="7">
        <v>305</v>
      </c>
      <c r="F15" s="10" t="s">
        <v>55</v>
      </c>
      <c r="G15" s="10" t="s">
        <v>10</v>
      </c>
      <c r="H15" s="10" t="s">
        <v>56</v>
      </c>
    </row>
    <row r="16" ht="30" customHeight="1" spans="1:8">
      <c r="A16" s="7">
        <v>13</v>
      </c>
      <c r="B16" s="8" t="s">
        <v>57</v>
      </c>
      <c r="C16" s="8" t="s">
        <v>33</v>
      </c>
      <c r="D16" s="8" t="s">
        <v>58</v>
      </c>
      <c r="E16" s="7">
        <v>306</v>
      </c>
      <c r="F16" s="10" t="s">
        <v>59</v>
      </c>
      <c r="G16" s="10" t="s">
        <v>10</v>
      </c>
      <c r="H16" s="10" t="s">
        <v>60</v>
      </c>
    </row>
    <row r="17" ht="30" customHeight="1" spans="1:8">
      <c r="A17" s="7">
        <v>14</v>
      </c>
      <c r="B17" s="8" t="s">
        <v>61</v>
      </c>
      <c r="C17" s="8" t="s">
        <v>33</v>
      </c>
      <c r="D17" s="8" t="s">
        <v>62</v>
      </c>
      <c r="E17" s="7">
        <v>307</v>
      </c>
      <c r="F17" s="10" t="s">
        <v>63</v>
      </c>
      <c r="G17" s="10" t="s">
        <v>10</v>
      </c>
      <c r="H17" s="10" t="s">
        <v>64</v>
      </c>
    </row>
    <row r="18" ht="30" customHeight="1" spans="1:8">
      <c r="A18" s="7">
        <v>15</v>
      </c>
      <c r="B18" s="8" t="s">
        <v>65</v>
      </c>
      <c r="C18" s="8" t="s">
        <v>33</v>
      </c>
      <c r="D18" s="8" t="s">
        <v>66</v>
      </c>
      <c r="E18" s="7">
        <v>308</v>
      </c>
      <c r="F18" s="10" t="s">
        <v>67</v>
      </c>
      <c r="G18" s="10" t="s">
        <v>10</v>
      </c>
      <c r="H18" s="10" t="s">
        <v>68</v>
      </c>
    </row>
    <row r="19" ht="30" customHeight="1" spans="1:8">
      <c r="A19" s="7">
        <v>16</v>
      </c>
      <c r="B19" s="8" t="s">
        <v>69</v>
      </c>
      <c r="C19" s="8" t="s">
        <v>33</v>
      </c>
      <c r="D19" s="8" t="s">
        <v>70</v>
      </c>
      <c r="E19" s="7">
        <v>309</v>
      </c>
      <c r="F19" s="10" t="s">
        <v>71</v>
      </c>
      <c r="G19" s="10" t="s">
        <v>10</v>
      </c>
      <c r="H19" s="10" t="s">
        <v>72</v>
      </c>
    </row>
    <row r="20" ht="30" customHeight="1" spans="1:8">
      <c r="A20" s="7">
        <v>17</v>
      </c>
      <c r="B20" s="8" t="s">
        <v>73</v>
      </c>
      <c r="C20" s="8" t="s">
        <v>33</v>
      </c>
      <c r="D20" s="8" t="s">
        <v>74</v>
      </c>
      <c r="E20" s="7">
        <v>310</v>
      </c>
      <c r="F20" s="10" t="s">
        <v>75</v>
      </c>
      <c r="G20" s="10" t="s">
        <v>10</v>
      </c>
      <c r="H20" s="10" t="s">
        <v>76</v>
      </c>
    </row>
    <row r="21" ht="30" customHeight="1" spans="1:8">
      <c r="A21" s="7">
        <v>18</v>
      </c>
      <c r="B21" s="8" t="s">
        <v>77</v>
      </c>
      <c r="C21" s="8" t="s">
        <v>33</v>
      </c>
      <c r="D21" s="8" t="s">
        <v>78</v>
      </c>
      <c r="E21" s="7">
        <v>311</v>
      </c>
      <c r="F21" s="10" t="s">
        <v>79</v>
      </c>
      <c r="G21" s="10" t="s">
        <v>10</v>
      </c>
      <c r="H21" s="10" t="s">
        <v>80</v>
      </c>
    </row>
    <row r="22" ht="30" customHeight="1" spans="1:8">
      <c r="A22" s="7">
        <v>19</v>
      </c>
      <c r="B22" s="8" t="s">
        <v>81</v>
      </c>
      <c r="C22" s="8" t="s">
        <v>33</v>
      </c>
      <c r="D22" s="8" t="s">
        <v>82</v>
      </c>
      <c r="E22" s="7">
        <v>312</v>
      </c>
      <c r="F22" s="10" t="s">
        <v>83</v>
      </c>
      <c r="G22" s="10" t="s">
        <v>10</v>
      </c>
      <c r="H22" s="10" t="s">
        <v>84</v>
      </c>
    </row>
    <row r="23" ht="30" customHeight="1" spans="1:8">
      <c r="A23" s="7">
        <v>20</v>
      </c>
      <c r="B23" s="8" t="s">
        <v>85</v>
      </c>
      <c r="C23" s="8" t="s">
        <v>33</v>
      </c>
      <c r="D23" s="8" t="s">
        <v>86</v>
      </c>
      <c r="E23" s="7">
        <v>313</v>
      </c>
      <c r="F23" s="10" t="s">
        <v>87</v>
      </c>
      <c r="G23" s="10" t="s">
        <v>10</v>
      </c>
      <c r="H23" s="10" t="s">
        <v>88</v>
      </c>
    </row>
    <row r="24" ht="30" customHeight="1" spans="1:8">
      <c r="A24" s="7">
        <v>21</v>
      </c>
      <c r="B24" s="8" t="s">
        <v>89</v>
      </c>
      <c r="C24" s="8" t="s">
        <v>33</v>
      </c>
      <c r="D24" s="8" t="s">
        <v>90</v>
      </c>
      <c r="E24" s="7">
        <v>314</v>
      </c>
      <c r="F24" s="10" t="s">
        <v>91</v>
      </c>
      <c r="G24" s="10" t="s">
        <v>10</v>
      </c>
      <c r="H24" s="10" t="s">
        <v>92</v>
      </c>
    </row>
    <row r="25" ht="30" customHeight="1" spans="1:8">
      <c r="A25" s="7">
        <v>22</v>
      </c>
      <c r="B25" s="8" t="s">
        <v>93</v>
      </c>
      <c r="C25" s="8" t="s">
        <v>33</v>
      </c>
      <c r="D25" s="8" t="s">
        <v>94</v>
      </c>
      <c r="E25" s="7">
        <v>315</v>
      </c>
      <c r="F25" s="10" t="s">
        <v>95</v>
      </c>
      <c r="G25" s="10" t="s">
        <v>10</v>
      </c>
      <c r="H25" s="10" t="s">
        <v>96</v>
      </c>
    </row>
    <row r="26" ht="30" customHeight="1" spans="1:8">
      <c r="A26" s="7">
        <v>23</v>
      </c>
      <c r="B26" s="8" t="s">
        <v>97</v>
      </c>
      <c r="C26" s="8" t="s">
        <v>33</v>
      </c>
      <c r="D26" s="8" t="s">
        <v>98</v>
      </c>
      <c r="E26" s="7">
        <v>316</v>
      </c>
      <c r="F26" s="10" t="s">
        <v>99</v>
      </c>
      <c r="G26" s="10" t="s">
        <v>10</v>
      </c>
      <c r="H26" s="10" t="s">
        <v>100</v>
      </c>
    </row>
    <row r="27" ht="30" customHeight="1" spans="1:8">
      <c r="A27" s="7">
        <v>24</v>
      </c>
      <c r="B27" s="8" t="s">
        <v>101</v>
      </c>
      <c r="C27" s="8" t="s">
        <v>33</v>
      </c>
      <c r="D27" s="8" t="s">
        <v>102</v>
      </c>
      <c r="E27" s="7">
        <v>317</v>
      </c>
      <c r="F27" s="10" t="s">
        <v>103</v>
      </c>
      <c r="G27" s="10" t="s">
        <v>10</v>
      </c>
      <c r="H27" s="10" t="s">
        <v>104</v>
      </c>
    </row>
    <row r="28" ht="30" customHeight="1" spans="1:8">
      <c r="A28" s="7">
        <v>25</v>
      </c>
      <c r="B28" s="8" t="s">
        <v>105</v>
      </c>
      <c r="C28" s="8" t="s">
        <v>33</v>
      </c>
      <c r="D28" s="8" t="s">
        <v>106</v>
      </c>
      <c r="E28" s="7">
        <v>318</v>
      </c>
      <c r="F28" s="10" t="s">
        <v>107</v>
      </c>
      <c r="G28" s="10" t="s">
        <v>10</v>
      </c>
      <c r="H28" s="10" t="s">
        <v>108</v>
      </c>
    </row>
    <row r="29" ht="30" customHeight="1" spans="1:8">
      <c r="A29" s="7">
        <v>26</v>
      </c>
      <c r="B29" s="8" t="s">
        <v>109</v>
      </c>
      <c r="C29" s="8" t="s">
        <v>33</v>
      </c>
      <c r="D29" s="8" t="s">
        <v>110</v>
      </c>
      <c r="E29" s="7">
        <v>319</v>
      </c>
      <c r="F29" s="10" t="s">
        <v>111</v>
      </c>
      <c r="G29" s="10" t="s">
        <v>10</v>
      </c>
      <c r="H29" s="10" t="s">
        <v>112</v>
      </c>
    </row>
    <row r="30" ht="30" customHeight="1" spans="1:8">
      <c r="A30" s="7">
        <v>27</v>
      </c>
      <c r="B30" s="8" t="s">
        <v>113</v>
      </c>
      <c r="C30" s="8" t="s">
        <v>33</v>
      </c>
      <c r="D30" s="8" t="s">
        <v>114</v>
      </c>
      <c r="E30" s="7">
        <v>320</v>
      </c>
      <c r="F30" s="10" t="s">
        <v>115</v>
      </c>
      <c r="G30" s="10" t="s">
        <v>10</v>
      </c>
      <c r="H30" s="10" t="s">
        <v>116</v>
      </c>
    </row>
    <row r="31" ht="30" customHeight="1" spans="1:8">
      <c r="A31" s="7">
        <v>28</v>
      </c>
      <c r="B31" s="8" t="s">
        <v>117</v>
      </c>
      <c r="C31" s="8" t="s">
        <v>33</v>
      </c>
      <c r="D31" s="8" t="s">
        <v>118</v>
      </c>
      <c r="E31" s="7">
        <v>321</v>
      </c>
      <c r="F31" s="10" t="s">
        <v>119</v>
      </c>
      <c r="G31" s="10" t="s">
        <v>10</v>
      </c>
      <c r="H31" s="10" t="s">
        <v>120</v>
      </c>
    </row>
    <row r="32" ht="30" customHeight="1" spans="1:8">
      <c r="A32" s="7">
        <v>29</v>
      </c>
      <c r="B32" s="8" t="s">
        <v>121</v>
      </c>
      <c r="C32" s="8" t="s">
        <v>33</v>
      </c>
      <c r="D32" s="8" t="s">
        <v>122</v>
      </c>
      <c r="E32" s="7">
        <v>322</v>
      </c>
      <c r="F32" s="10" t="s">
        <v>123</v>
      </c>
      <c r="G32" s="10" t="s">
        <v>10</v>
      </c>
      <c r="H32" s="10" t="s">
        <v>124</v>
      </c>
    </row>
    <row r="33" ht="30" customHeight="1" spans="1:8">
      <c r="A33" s="7">
        <v>30</v>
      </c>
      <c r="B33" s="8" t="s">
        <v>125</v>
      </c>
      <c r="C33" s="8" t="s">
        <v>33</v>
      </c>
      <c r="D33" s="8" t="s">
        <v>126</v>
      </c>
      <c r="E33" s="7">
        <v>323</v>
      </c>
      <c r="F33" s="10" t="s">
        <v>127</v>
      </c>
      <c r="G33" s="10" t="s">
        <v>10</v>
      </c>
      <c r="H33" s="10" t="s">
        <v>128</v>
      </c>
    </row>
    <row r="34" ht="30" customHeight="1" spans="1:8">
      <c r="A34" s="7">
        <v>31</v>
      </c>
      <c r="B34" s="8" t="s">
        <v>129</v>
      </c>
      <c r="C34" s="8" t="s">
        <v>33</v>
      </c>
      <c r="D34" s="8" t="s">
        <v>130</v>
      </c>
      <c r="E34" s="7">
        <v>324</v>
      </c>
      <c r="F34" s="10" t="s">
        <v>131</v>
      </c>
      <c r="G34" s="10" t="s">
        <v>10</v>
      </c>
      <c r="H34" s="10" t="s">
        <v>132</v>
      </c>
    </row>
    <row r="35" ht="30" customHeight="1" spans="1:8">
      <c r="A35" s="7">
        <v>32</v>
      </c>
      <c r="B35" s="8" t="s">
        <v>133</v>
      </c>
      <c r="C35" s="8" t="s">
        <v>33</v>
      </c>
      <c r="D35" s="8" t="s">
        <v>134</v>
      </c>
      <c r="E35" s="7">
        <v>325</v>
      </c>
      <c r="F35" s="10" t="s">
        <v>135</v>
      </c>
      <c r="G35" s="10" t="s">
        <v>10</v>
      </c>
      <c r="H35" s="10" t="s">
        <v>136</v>
      </c>
    </row>
    <row r="36" ht="30" customHeight="1" spans="1:8">
      <c r="A36" s="7">
        <v>33</v>
      </c>
      <c r="B36" s="8" t="s">
        <v>137</v>
      </c>
      <c r="C36" s="8" t="s">
        <v>33</v>
      </c>
      <c r="D36" s="8" t="s">
        <v>138</v>
      </c>
      <c r="E36" s="7">
        <v>326</v>
      </c>
      <c r="F36" s="10" t="s">
        <v>139</v>
      </c>
      <c r="G36" s="10" t="s">
        <v>10</v>
      </c>
      <c r="H36" s="10" t="s">
        <v>140</v>
      </c>
    </row>
    <row r="37" ht="30" customHeight="1" spans="1:8">
      <c r="A37" s="7">
        <v>34</v>
      </c>
      <c r="B37" s="8" t="s">
        <v>141</v>
      </c>
      <c r="C37" s="8" t="s">
        <v>33</v>
      </c>
      <c r="D37" s="8" t="s">
        <v>142</v>
      </c>
      <c r="E37" s="7">
        <v>327</v>
      </c>
      <c r="F37" s="10" t="s">
        <v>143</v>
      </c>
      <c r="G37" s="10" t="s">
        <v>10</v>
      </c>
      <c r="H37" s="10" t="s">
        <v>144</v>
      </c>
    </row>
    <row r="38" ht="30" customHeight="1" spans="1:8">
      <c r="A38" s="7">
        <v>35</v>
      </c>
      <c r="B38" s="8" t="s">
        <v>145</v>
      </c>
      <c r="C38" s="8" t="s">
        <v>33</v>
      </c>
      <c r="D38" s="8" t="s">
        <v>146</v>
      </c>
      <c r="E38" s="7">
        <v>328</v>
      </c>
      <c r="F38" s="10" t="s">
        <v>147</v>
      </c>
      <c r="G38" s="10" t="s">
        <v>10</v>
      </c>
      <c r="H38" s="10" t="s">
        <v>148</v>
      </c>
    </row>
    <row r="39" ht="30" customHeight="1" spans="1:8">
      <c r="A39" s="7">
        <v>36</v>
      </c>
      <c r="B39" s="8" t="s">
        <v>149</v>
      </c>
      <c r="C39" s="8" t="s">
        <v>33</v>
      </c>
      <c r="D39" s="8" t="s">
        <v>150</v>
      </c>
      <c r="E39" s="7">
        <v>329</v>
      </c>
      <c r="F39" s="10" t="s">
        <v>151</v>
      </c>
      <c r="G39" s="10" t="s">
        <v>10</v>
      </c>
      <c r="H39" s="10" t="s">
        <v>152</v>
      </c>
    </row>
    <row r="40" ht="30" customHeight="1" spans="1:8">
      <c r="A40" s="7">
        <v>37</v>
      </c>
      <c r="B40" s="8" t="s">
        <v>153</v>
      </c>
      <c r="C40" s="8" t="s">
        <v>33</v>
      </c>
      <c r="D40" s="8" t="s">
        <v>154</v>
      </c>
      <c r="E40" s="7">
        <v>330</v>
      </c>
      <c r="F40" s="10" t="s">
        <v>155</v>
      </c>
      <c r="G40" s="10" t="s">
        <v>10</v>
      </c>
      <c r="H40" s="10" t="s">
        <v>156</v>
      </c>
    </row>
    <row r="41" ht="30" customHeight="1" spans="1:8">
      <c r="A41" s="7">
        <v>38</v>
      </c>
      <c r="B41" s="8" t="s">
        <v>157</v>
      </c>
      <c r="C41" s="8" t="s">
        <v>33</v>
      </c>
      <c r="D41" s="8" t="s">
        <v>158</v>
      </c>
      <c r="E41" s="7">
        <v>331</v>
      </c>
      <c r="F41" s="10" t="s">
        <v>159</v>
      </c>
      <c r="G41" s="10" t="s">
        <v>10</v>
      </c>
      <c r="H41" s="10" t="s">
        <v>160</v>
      </c>
    </row>
    <row r="42" ht="30" customHeight="1" spans="1:8">
      <c r="A42" s="7">
        <v>39</v>
      </c>
      <c r="B42" s="8" t="s">
        <v>161</v>
      </c>
      <c r="C42" s="8" t="s">
        <v>33</v>
      </c>
      <c r="D42" s="8" t="s">
        <v>162</v>
      </c>
      <c r="E42" s="7">
        <v>332</v>
      </c>
      <c r="F42" s="10" t="s">
        <v>163</v>
      </c>
      <c r="G42" s="10" t="s">
        <v>10</v>
      </c>
      <c r="H42" s="10" t="s">
        <v>164</v>
      </c>
    </row>
    <row r="43" ht="30" customHeight="1" spans="1:8">
      <c r="A43" s="7">
        <v>40</v>
      </c>
      <c r="B43" s="8" t="s">
        <v>165</v>
      </c>
      <c r="C43" s="8" t="s">
        <v>33</v>
      </c>
      <c r="D43" s="8" t="s">
        <v>166</v>
      </c>
      <c r="E43" s="7">
        <v>333</v>
      </c>
      <c r="F43" s="10" t="s">
        <v>167</v>
      </c>
      <c r="G43" s="10" t="s">
        <v>10</v>
      </c>
      <c r="H43" s="10" t="s">
        <v>168</v>
      </c>
    </row>
    <row r="44" ht="30" customHeight="1" spans="1:8">
      <c r="A44" s="7">
        <v>41</v>
      </c>
      <c r="B44" s="8" t="s">
        <v>169</v>
      </c>
      <c r="C44" s="8" t="s">
        <v>33</v>
      </c>
      <c r="D44" s="8" t="s">
        <v>170</v>
      </c>
      <c r="E44" s="7">
        <v>334</v>
      </c>
      <c r="F44" s="10" t="s">
        <v>171</v>
      </c>
      <c r="G44" s="10" t="s">
        <v>10</v>
      </c>
      <c r="H44" s="10" t="s">
        <v>172</v>
      </c>
    </row>
    <row r="45" ht="30" customHeight="1" spans="1:8">
      <c r="A45" s="7">
        <v>42</v>
      </c>
      <c r="B45" s="8" t="s">
        <v>173</v>
      </c>
      <c r="C45" s="8" t="s">
        <v>33</v>
      </c>
      <c r="D45" s="8" t="s">
        <v>174</v>
      </c>
      <c r="E45" s="7">
        <v>335</v>
      </c>
      <c r="F45" s="10" t="s">
        <v>175</v>
      </c>
      <c r="G45" s="10" t="s">
        <v>10</v>
      </c>
      <c r="H45" s="10" t="s">
        <v>176</v>
      </c>
    </row>
    <row r="46" ht="30" customHeight="1" spans="1:8">
      <c r="A46" s="7">
        <v>43</v>
      </c>
      <c r="B46" s="8" t="s">
        <v>177</v>
      </c>
      <c r="C46" s="8" t="s">
        <v>33</v>
      </c>
      <c r="D46" s="8" t="s">
        <v>178</v>
      </c>
      <c r="E46" s="7">
        <v>336</v>
      </c>
      <c r="F46" s="10" t="s">
        <v>179</v>
      </c>
      <c r="G46" s="10" t="s">
        <v>10</v>
      </c>
      <c r="H46" s="10" t="s">
        <v>180</v>
      </c>
    </row>
    <row r="47" ht="30" customHeight="1" spans="1:8">
      <c r="A47" s="7">
        <v>44</v>
      </c>
      <c r="B47" s="8" t="s">
        <v>181</v>
      </c>
      <c r="C47" s="8" t="s">
        <v>33</v>
      </c>
      <c r="D47" s="8" t="s">
        <v>182</v>
      </c>
      <c r="E47" s="7">
        <v>337</v>
      </c>
      <c r="F47" s="10" t="s">
        <v>183</v>
      </c>
      <c r="G47" s="10" t="s">
        <v>10</v>
      </c>
      <c r="H47" s="10" t="s">
        <v>184</v>
      </c>
    </row>
    <row r="48" ht="30" customHeight="1" spans="1:8">
      <c r="A48" s="7">
        <v>45</v>
      </c>
      <c r="B48" s="8" t="s">
        <v>185</v>
      </c>
      <c r="C48" s="8" t="s">
        <v>33</v>
      </c>
      <c r="D48" s="8" t="s">
        <v>186</v>
      </c>
      <c r="E48" s="7">
        <v>338</v>
      </c>
      <c r="F48" s="10" t="s">
        <v>187</v>
      </c>
      <c r="G48" s="10" t="s">
        <v>10</v>
      </c>
      <c r="H48" s="10" t="s">
        <v>188</v>
      </c>
    </row>
    <row r="49" ht="30" customHeight="1" spans="1:8">
      <c r="A49" s="7">
        <v>46</v>
      </c>
      <c r="B49" s="8" t="s">
        <v>189</v>
      </c>
      <c r="C49" s="8" t="s">
        <v>33</v>
      </c>
      <c r="D49" s="8" t="s">
        <v>190</v>
      </c>
      <c r="E49" s="7">
        <v>339</v>
      </c>
      <c r="F49" s="10" t="s">
        <v>191</v>
      </c>
      <c r="G49" s="10" t="s">
        <v>10</v>
      </c>
      <c r="H49" s="10" t="s">
        <v>192</v>
      </c>
    </row>
    <row r="50" ht="30" customHeight="1" spans="1:8">
      <c r="A50" s="7">
        <v>47</v>
      </c>
      <c r="B50" s="8" t="s">
        <v>193</v>
      </c>
      <c r="C50" s="8" t="s">
        <v>33</v>
      </c>
      <c r="D50" s="8" t="s">
        <v>194</v>
      </c>
      <c r="E50" s="7">
        <v>340</v>
      </c>
      <c r="F50" s="10" t="s">
        <v>195</v>
      </c>
      <c r="G50" s="10" t="s">
        <v>10</v>
      </c>
      <c r="H50" s="10" t="s">
        <v>196</v>
      </c>
    </row>
    <row r="51" ht="30" customHeight="1" spans="1:8">
      <c r="A51" s="7">
        <v>48</v>
      </c>
      <c r="B51" s="8" t="s">
        <v>197</v>
      </c>
      <c r="C51" s="8" t="s">
        <v>33</v>
      </c>
      <c r="D51" s="8" t="s">
        <v>198</v>
      </c>
      <c r="E51" s="7">
        <v>341</v>
      </c>
      <c r="F51" s="10" t="s">
        <v>199</v>
      </c>
      <c r="G51" s="10" t="s">
        <v>10</v>
      </c>
      <c r="H51" s="10" t="s">
        <v>200</v>
      </c>
    </row>
    <row r="52" ht="30" customHeight="1" spans="1:8">
      <c r="A52" s="7">
        <v>49</v>
      </c>
      <c r="B52" s="8" t="s">
        <v>201</v>
      </c>
      <c r="C52" s="8" t="s">
        <v>33</v>
      </c>
      <c r="D52" s="8" t="s">
        <v>202</v>
      </c>
      <c r="E52" s="7">
        <v>342</v>
      </c>
      <c r="F52" s="10" t="s">
        <v>203</v>
      </c>
      <c r="G52" s="10" t="s">
        <v>10</v>
      </c>
      <c r="H52" s="10" t="s">
        <v>204</v>
      </c>
    </row>
    <row r="53" ht="30" customHeight="1" spans="1:8">
      <c r="A53" s="7">
        <v>50</v>
      </c>
      <c r="B53" s="8" t="s">
        <v>205</v>
      </c>
      <c r="C53" s="8" t="s">
        <v>33</v>
      </c>
      <c r="D53" s="8" t="s">
        <v>206</v>
      </c>
      <c r="E53" s="7">
        <v>343</v>
      </c>
      <c r="F53" s="10" t="s">
        <v>207</v>
      </c>
      <c r="G53" s="10" t="s">
        <v>10</v>
      </c>
      <c r="H53" s="10" t="s">
        <v>208</v>
      </c>
    </row>
    <row r="54" ht="30" customHeight="1" spans="1:8">
      <c r="A54" s="7">
        <v>51</v>
      </c>
      <c r="B54" s="11" t="s">
        <v>209</v>
      </c>
      <c r="C54" s="12" t="s">
        <v>33</v>
      </c>
      <c r="D54" s="12" t="s">
        <v>210</v>
      </c>
      <c r="E54" s="7">
        <v>344</v>
      </c>
      <c r="F54" s="10" t="s">
        <v>211</v>
      </c>
      <c r="G54" s="10" t="s">
        <v>10</v>
      </c>
      <c r="H54" s="10" t="s">
        <v>212</v>
      </c>
    </row>
    <row r="55" ht="30" customHeight="1" spans="1:8">
      <c r="A55" s="7">
        <v>52</v>
      </c>
      <c r="B55" s="8" t="s">
        <v>213</v>
      </c>
      <c r="C55" s="8" t="s">
        <v>33</v>
      </c>
      <c r="D55" s="8" t="s">
        <v>214</v>
      </c>
      <c r="E55" s="7">
        <v>345</v>
      </c>
      <c r="F55" s="10" t="s">
        <v>215</v>
      </c>
      <c r="G55" s="10" t="s">
        <v>10</v>
      </c>
      <c r="H55" s="10" t="s">
        <v>216</v>
      </c>
    </row>
    <row r="56" ht="30" customHeight="1" spans="1:8">
      <c r="A56" s="7">
        <v>53</v>
      </c>
      <c r="B56" s="8" t="s">
        <v>217</v>
      </c>
      <c r="C56" s="8" t="s">
        <v>33</v>
      </c>
      <c r="D56" s="8" t="s">
        <v>218</v>
      </c>
      <c r="E56" s="7">
        <v>346</v>
      </c>
      <c r="F56" s="10" t="s">
        <v>219</v>
      </c>
      <c r="G56" s="10" t="s">
        <v>10</v>
      </c>
      <c r="H56" s="10" t="s">
        <v>220</v>
      </c>
    </row>
    <row r="57" ht="30" customHeight="1" spans="1:8">
      <c r="A57" s="7">
        <v>54</v>
      </c>
      <c r="B57" s="10" t="s">
        <v>221</v>
      </c>
      <c r="C57" s="10" t="s">
        <v>33</v>
      </c>
      <c r="D57" s="10" t="s">
        <v>222</v>
      </c>
      <c r="E57" s="7">
        <v>347</v>
      </c>
      <c r="F57" s="10" t="s">
        <v>223</v>
      </c>
      <c r="G57" s="10" t="s">
        <v>10</v>
      </c>
      <c r="H57" s="10" t="s">
        <v>224</v>
      </c>
    </row>
    <row r="58" ht="30" customHeight="1" spans="1:8">
      <c r="A58" s="7">
        <v>55</v>
      </c>
      <c r="B58" s="10" t="s">
        <v>225</v>
      </c>
      <c r="C58" s="10" t="s">
        <v>33</v>
      </c>
      <c r="D58" s="10" t="s">
        <v>226</v>
      </c>
      <c r="E58" s="7">
        <v>348</v>
      </c>
      <c r="F58" s="10" t="s">
        <v>227</v>
      </c>
      <c r="G58" s="10" t="s">
        <v>10</v>
      </c>
      <c r="H58" s="10" t="s">
        <v>228</v>
      </c>
    </row>
    <row r="59" ht="30" customHeight="1" spans="1:8">
      <c r="A59" s="7">
        <v>56</v>
      </c>
      <c r="B59" s="10" t="s">
        <v>229</v>
      </c>
      <c r="C59" s="10" t="s">
        <v>33</v>
      </c>
      <c r="D59" s="10" t="s">
        <v>230</v>
      </c>
      <c r="E59" s="7">
        <v>349</v>
      </c>
      <c r="F59" s="9" t="s">
        <v>231</v>
      </c>
      <c r="G59" s="9" t="s">
        <v>10</v>
      </c>
      <c r="H59" s="9" t="s">
        <v>232</v>
      </c>
    </row>
    <row r="60" ht="30" customHeight="1" spans="1:8">
      <c r="A60" s="7">
        <v>57</v>
      </c>
      <c r="B60" s="10" t="s">
        <v>233</v>
      </c>
      <c r="C60" s="10" t="s">
        <v>33</v>
      </c>
      <c r="D60" s="10" t="s">
        <v>234</v>
      </c>
      <c r="E60" s="7">
        <v>350</v>
      </c>
      <c r="F60" s="9" t="s">
        <v>235</v>
      </c>
      <c r="G60" s="9" t="s">
        <v>10</v>
      </c>
      <c r="H60" s="9" t="s">
        <v>236</v>
      </c>
    </row>
    <row r="61" ht="30" customHeight="1" spans="1:8">
      <c r="A61" s="7">
        <v>58</v>
      </c>
      <c r="B61" s="10" t="s">
        <v>237</v>
      </c>
      <c r="C61" s="10" t="s">
        <v>33</v>
      </c>
      <c r="D61" s="10" t="s">
        <v>238</v>
      </c>
      <c r="E61" s="7">
        <v>351</v>
      </c>
      <c r="F61" s="9" t="s">
        <v>239</v>
      </c>
      <c r="G61" s="9" t="s">
        <v>10</v>
      </c>
      <c r="H61" s="9" t="s">
        <v>240</v>
      </c>
    </row>
    <row r="62" ht="30" customHeight="1" spans="1:8">
      <c r="A62" s="7">
        <v>59</v>
      </c>
      <c r="B62" s="13" t="s">
        <v>241</v>
      </c>
      <c r="C62" s="14" t="s">
        <v>33</v>
      </c>
      <c r="D62" s="8" t="s">
        <v>242</v>
      </c>
      <c r="E62" s="7">
        <v>352</v>
      </c>
      <c r="F62" s="9" t="s">
        <v>243</v>
      </c>
      <c r="G62" s="9" t="s">
        <v>10</v>
      </c>
      <c r="H62" s="9" t="s">
        <v>244</v>
      </c>
    </row>
    <row r="63" ht="30" customHeight="1" spans="1:8">
      <c r="A63" s="7">
        <v>60</v>
      </c>
      <c r="B63" s="8" t="s">
        <v>245</v>
      </c>
      <c r="C63" s="8" t="s">
        <v>33</v>
      </c>
      <c r="D63" s="8" t="s">
        <v>246</v>
      </c>
      <c r="E63" s="7">
        <v>353</v>
      </c>
      <c r="F63" s="9" t="s">
        <v>247</v>
      </c>
      <c r="G63" s="9" t="s">
        <v>10</v>
      </c>
      <c r="H63" s="9" t="s">
        <v>248</v>
      </c>
    </row>
    <row r="64" ht="30" customHeight="1" spans="1:8">
      <c r="A64" s="7">
        <v>61</v>
      </c>
      <c r="B64" s="8" t="s">
        <v>249</v>
      </c>
      <c r="C64" s="8" t="s">
        <v>33</v>
      </c>
      <c r="D64" s="8" t="s">
        <v>250</v>
      </c>
      <c r="E64" s="7">
        <v>354</v>
      </c>
      <c r="F64" s="9" t="s">
        <v>251</v>
      </c>
      <c r="G64" s="9" t="s">
        <v>10</v>
      </c>
      <c r="H64" s="9" t="s">
        <v>252</v>
      </c>
    </row>
    <row r="65" ht="30" customHeight="1" spans="1:8">
      <c r="A65" s="7">
        <v>62</v>
      </c>
      <c r="B65" s="8" t="s">
        <v>253</v>
      </c>
      <c r="C65" s="8" t="s">
        <v>33</v>
      </c>
      <c r="D65" s="8" t="s">
        <v>254</v>
      </c>
      <c r="E65" s="7">
        <v>355</v>
      </c>
      <c r="F65" s="9" t="s">
        <v>255</v>
      </c>
      <c r="G65" s="9" t="s">
        <v>10</v>
      </c>
      <c r="H65" s="9" t="s">
        <v>256</v>
      </c>
    </row>
    <row r="66" ht="30" customHeight="1" spans="1:8">
      <c r="A66" s="7">
        <v>63</v>
      </c>
      <c r="B66" s="8" t="s">
        <v>257</v>
      </c>
      <c r="C66" s="8" t="s">
        <v>33</v>
      </c>
      <c r="D66" s="8" t="s">
        <v>258</v>
      </c>
      <c r="E66" s="7">
        <v>356</v>
      </c>
      <c r="F66" s="9" t="s">
        <v>259</v>
      </c>
      <c r="G66" s="9" t="s">
        <v>10</v>
      </c>
      <c r="H66" s="8" t="s">
        <v>260</v>
      </c>
    </row>
    <row r="67" ht="30" customHeight="1" spans="1:8">
      <c r="A67" s="7">
        <v>64</v>
      </c>
      <c r="B67" s="8" t="s">
        <v>261</v>
      </c>
      <c r="C67" s="8" t="s">
        <v>33</v>
      </c>
      <c r="D67" s="8" t="s">
        <v>262</v>
      </c>
      <c r="E67" s="7">
        <v>357</v>
      </c>
      <c r="F67" s="8" t="s">
        <v>263</v>
      </c>
      <c r="G67" s="8" t="s">
        <v>10</v>
      </c>
      <c r="H67" s="8" t="s">
        <v>264</v>
      </c>
    </row>
    <row r="68" ht="30" customHeight="1" spans="1:8">
      <c r="A68" s="7">
        <v>65</v>
      </c>
      <c r="B68" s="9" t="s">
        <v>265</v>
      </c>
      <c r="C68" s="9" t="s">
        <v>33</v>
      </c>
      <c r="D68" s="9" t="s">
        <v>266</v>
      </c>
      <c r="E68" s="7">
        <v>358</v>
      </c>
      <c r="F68" s="8" t="s">
        <v>267</v>
      </c>
      <c r="G68" s="8" t="s">
        <v>10</v>
      </c>
      <c r="H68" s="8" t="s">
        <v>268</v>
      </c>
    </row>
    <row r="69" ht="30" customHeight="1" spans="1:8">
      <c r="A69" s="7">
        <v>66</v>
      </c>
      <c r="B69" s="9" t="s">
        <v>269</v>
      </c>
      <c r="C69" s="9" t="s">
        <v>33</v>
      </c>
      <c r="D69" s="9" t="s">
        <v>270</v>
      </c>
      <c r="E69" s="7">
        <v>359</v>
      </c>
      <c r="F69" s="8" t="s">
        <v>271</v>
      </c>
      <c r="G69" s="8" t="s">
        <v>10</v>
      </c>
      <c r="H69" s="8" t="s">
        <v>272</v>
      </c>
    </row>
    <row r="70" ht="30" customHeight="1" spans="1:8">
      <c r="A70" s="7">
        <v>67</v>
      </c>
      <c r="B70" s="9" t="s">
        <v>273</v>
      </c>
      <c r="C70" s="9" t="s">
        <v>33</v>
      </c>
      <c r="D70" s="9" t="s">
        <v>274</v>
      </c>
      <c r="E70" s="7">
        <v>360</v>
      </c>
      <c r="F70" s="8" t="s">
        <v>275</v>
      </c>
      <c r="G70" s="8" t="s">
        <v>10</v>
      </c>
      <c r="H70" s="8" t="s">
        <v>276</v>
      </c>
    </row>
    <row r="71" ht="30" customHeight="1" spans="1:8">
      <c r="A71" s="7">
        <v>68</v>
      </c>
      <c r="B71" s="9" t="s">
        <v>277</v>
      </c>
      <c r="C71" s="9" t="s">
        <v>33</v>
      </c>
      <c r="D71" s="9" t="s">
        <v>278</v>
      </c>
      <c r="E71" s="7">
        <v>361</v>
      </c>
      <c r="F71" s="8" t="s">
        <v>279</v>
      </c>
      <c r="G71" s="8" t="s">
        <v>10</v>
      </c>
      <c r="H71" s="8" t="s">
        <v>280</v>
      </c>
    </row>
    <row r="72" ht="30" customHeight="1" spans="1:8">
      <c r="A72" s="7">
        <v>69</v>
      </c>
      <c r="B72" s="9" t="s">
        <v>281</v>
      </c>
      <c r="C72" s="9" t="s">
        <v>33</v>
      </c>
      <c r="D72" s="9" t="s">
        <v>282</v>
      </c>
      <c r="E72" s="7">
        <v>362</v>
      </c>
      <c r="F72" s="9" t="s">
        <v>283</v>
      </c>
      <c r="G72" s="9" t="s">
        <v>10</v>
      </c>
      <c r="H72" s="9" t="s">
        <v>284</v>
      </c>
    </row>
    <row r="73" ht="30" customHeight="1" spans="1:8">
      <c r="A73" s="7">
        <v>70</v>
      </c>
      <c r="B73" s="9" t="s">
        <v>285</v>
      </c>
      <c r="C73" s="9" t="s">
        <v>33</v>
      </c>
      <c r="D73" s="9" t="s">
        <v>286</v>
      </c>
      <c r="E73" s="7">
        <v>363</v>
      </c>
      <c r="F73" s="9" t="s">
        <v>287</v>
      </c>
      <c r="G73" s="9" t="s">
        <v>10</v>
      </c>
      <c r="H73" s="9" t="s">
        <v>288</v>
      </c>
    </row>
    <row r="74" ht="30" customHeight="1" spans="1:8">
      <c r="A74" s="7">
        <v>71</v>
      </c>
      <c r="B74" s="9" t="s">
        <v>289</v>
      </c>
      <c r="C74" s="9" t="s">
        <v>33</v>
      </c>
      <c r="D74" s="9" t="s">
        <v>290</v>
      </c>
      <c r="E74" s="7">
        <v>364</v>
      </c>
      <c r="F74" s="9" t="s">
        <v>291</v>
      </c>
      <c r="G74" s="9" t="s">
        <v>10</v>
      </c>
      <c r="H74" s="9" t="s">
        <v>292</v>
      </c>
    </row>
    <row r="75" ht="30" customHeight="1" spans="1:8">
      <c r="A75" s="7">
        <v>72</v>
      </c>
      <c r="B75" s="9" t="s">
        <v>293</v>
      </c>
      <c r="C75" s="9" t="s">
        <v>33</v>
      </c>
      <c r="D75" s="9" t="s">
        <v>294</v>
      </c>
      <c r="E75" s="7">
        <v>365</v>
      </c>
      <c r="F75" s="9" t="s">
        <v>295</v>
      </c>
      <c r="G75" s="9" t="s">
        <v>10</v>
      </c>
      <c r="H75" s="9" t="s">
        <v>296</v>
      </c>
    </row>
    <row r="76" ht="30" customHeight="1" spans="1:8">
      <c r="A76" s="7">
        <v>73</v>
      </c>
      <c r="B76" s="9" t="s">
        <v>297</v>
      </c>
      <c r="C76" s="9" t="s">
        <v>33</v>
      </c>
      <c r="D76" s="9" t="s">
        <v>298</v>
      </c>
      <c r="E76" s="7">
        <v>366</v>
      </c>
      <c r="F76" s="9" t="s">
        <v>299</v>
      </c>
      <c r="G76" s="9" t="s">
        <v>10</v>
      </c>
      <c r="H76" s="9" t="s">
        <v>300</v>
      </c>
    </row>
    <row r="77" ht="30" customHeight="1" spans="1:8">
      <c r="A77" s="7">
        <v>74</v>
      </c>
      <c r="B77" s="9" t="s">
        <v>301</v>
      </c>
      <c r="C77" s="9" t="s">
        <v>33</v>
      </c>
      <c r="D77" s="9" t="s">
        <v>302</v>
      </c>
      <c r="E77" s="7">
        <v>367</v>
      </c>
      <c r="F77" s="9" t="s">
        <v>303</v>
      </c>
      <c r="G77" s="9" t="s">
        <v>10</v>
      </c>
      <c r="H77" s="9" t="s">
        <v>304</v>
      </c>
    </row>
    <row r="78" ht="30" customHeight="1" spans="1:8">
      <c r="A78" s="7">
        <v>75</v>
      </c>
      <c r="B78" s="9" t="s">
        <v>305</v>
      </c>
      <c r="C78" s="9" t="s">
        <v>33</v>
      </c>
      <c r="D78" s="9" t="s">
        <v>306</v>
      </c>
      <c r="E78" s="7">
        <v>368</v>
      </c>
      <c r="F78" s="9" t="s">
        <v>307</v>
      </c>
      <c r="G78" s="9" t="s">
        <v>10</v>
      </c>
      <c r="H78" s="9" t="s">
        <v>308</v>
      </c>
    </row>
    <row r="79" ht="30" customHeight="1" spans="1:8">
      <c r="A79" s="7">
        <v>76</v>
      </c>
      <c r="B79" s="9" t="s">
        <v>309</v>
      </c>
      <c r="C79" s="9" t="s">
        <v>33</v>
      </c>
      <c r="D79" s="9" t="s">
        <v>310</v>
      </c>
      <c r="E79" s="7">
        <v>369</v>
      </c>
      <c r="F79" s="9" t="s">
        <v>311</v>
      </c>
      <c r="G79" s="9" t="s">
        <v>10</v>
      </c>
      <c r="H79" s="9" t="s">
        <v>312</v>
      </c>
    </row>
    <row r="80" ht="30" customHeight="1" spans="1:8">
      <c r="A80" s="7">
        <v>77</v>
      </c>
      <c r="B80" s="9" t="s">
        <v>313</v>
      </c>
      <c r="C80" s="9" t="s">
        <v>33</v>
      </c>
      <c r="D80" s="9" t="s">
        <v>314</v>
      </c>
      <c r="E80" s="7">
        <v>370</v>
      </c>
      <c r="F80" s="9" t="s">
        <v>315</v>
      </c>
      <c r="G80" s="9" t="s">
        <v>10</v>
      </c>
      <c r="H80" s="9" t="s">
        <v>316</v>
      </c>
    </row>
    <row r="81" ht="30" customHeight="1" spans="1:8">
      <c r="A81" s="7">
        <v>78</v>
      </c>
      <c r="B81" s="9" t="s">
        <v>317</v>
      </c>
      <c r="C81" s="9" t="s">
        <v>33</v>
      </c>
      <c r="D81" s="9" t="s">
        <v>318</v>
      </c>
      <c r="E81" s="7">
        <v>371</v>
      </c>
      <c r="F81" s="9" t="s">
        <v>319</v>
      </c>
      <c r="G81" s="9" t="s">
        <v>10</v>
      </c>
      <c r="H81" s="9" t="s">
        <v>320</v>
      </c>
    </row>
    <row r="82" ht="30" customHeight="1" spans="1:8">
      <c r="A82" s="7">
        <v>79</v>
      </c>
      <c r="B82" s="9" t="s">
        <v>321</v>
      </c>
      <c r="C82" s="9" t="s">
        <v>33</v>
      </c>
      <c r="D82" s="9" t="s">
        <v>322</v>
      </c>
      <c r="E82" s="7">
        <v>372</v>
      </c>
      <c r="F82" s="9" t="s">
        <v>323</v>
      </c>
      <c r="G82" s="9" t="s">
        <v>10</v>
      </c>
      <c r="H82" s="9" t="s">
        <v>324</v>
      </c>
    </row>
    <row r="83" ht="30" customHeight="1" spans="1:8">
      <c r="A83" s="7">
        <v>80</v>
      </c>
      <c r="B83" s="9" t="s">
        <v>325</v>
      </c>
      <c r="C83" s="9" t="s">
        <v>33</v>
      </c>
      <c r="D83" s="9" t="s">
        <v>326</v>
      </c>
      <c r="E83" s="7">
        <v>373</v>
      </c>
      <c r="F83" s="9" t="s">
        <v>327</v>
      </c>
      <c r="G83" s="9" t="s">
        <v>10</v>
      </c>
      <c r="H83" s="9" t="s">
        <v>328</v>
      </c>
    </row>
    <row r="84" ht="30" customHeight="1" spans="1:8">
      <c r="A84" s="7">
        <v>81</v>
      </c>
      <c r="B84" s="9" t="s">
        <v>329</v>
      </c>
      <c r="C84" s="9" t="s">
        <v>33</v>
      </c>
      <c r="D84" s="9" t="s">
        <v>330</v>
      </c>
      <c r="E84" s="7">
        <v>374</v>
      </c>
      <c r="F84" s="9" t="s">
        <v>331</v>
      </c>
      <c r="G84" s="9" t="s">
        <v>10</v>
      </c>
      <c r="H84" s="9" t="s">
        <v>332</v>
      </c>
    </row>
    <row r="85" ht="30" customHeight="1" spans="1:8">
      <c r="A85" s="7">
        <v>82</v>
      </c>
      <c r="B85" s="9" t="s">
        <v>333</v>
      </c>
      <c r="C85" s="9" t="s">
        <v>33</v>
      </c>
      <c r="D85" s="9" t="s">
        <v>334</v>
      </c>
      <c r="E85" s="7">
        <v>375</v>
      </c>
      <c r="F85" s="9" t="s">
        <v>335</v>
      </c>
      <c r="G85" s="9" t="s">
        <v>10</v>
      </c>
      <c r="H85" s="9" t="s">
        <v>336</v>
      </c>
    </row>
    <row r="86" ht="30" customHeight="1" spans="1:8">
      <c r="A86" s="7">
        <v>83</v>
      </c>
      <c r="B86" s="9" t="s">
        <v>337</v>
      </c>
      <c r="C86" s="9" t="s">
        <v>33</v>
      </c>
      <c r="D86" s="9" t="s">
        <v>338</v>
      </c>
      <c r="E86" s="7">
        <v>376</v>
      </c>
      <c r="F86" s="9" t="s">
        <v>339</v>
      </c>
      <c r="G86" s="9" t="s">
        <v>10</v>
      </c>
      <c r="H86" s="9" t="s">
        <v>340</v>
      </c>
    </row>
    <row r="87" ht="30" customHeight="1" spans="1:8">
      <c r="A87" s="7">
        <v>84</v>
      </c>
      <c r="B87" s="9" t="s">
        <v>341</v>
      </c>
      <c r="C87" s="9" t="s">
        <v>33</v>
      </c>
      <c r="D87" s="9" t="s">
        <v>342</v>
      </c>
      <c r="E87" s="7">
        <v>377</v>
      </c>
      <c r="F87" s="9" t="s">
        <v>343</v>
      </c>
      <c r="G87" s="9" t="s">
        <v>10</v>
      </c>
      <c r="H87" s="9" t="s">
        <v>344</v>
      </c>
    </row>
    <row r="88" ht="30" customHeight="1" spans="1:8">
      <c r="A88" s="7">
        <v>85</v>
      </c>
      <c r="B88" s="9" t="s">
        <v>345</v>
      </c>
      <c r="C88" s="9" t="s">
        <v>33</v>
      </c>
      <c r="D88" s="9" t="s">
        <v>346</v>
      </c>
      <c r="E88" s="7">
        <v>378</v>
      </c>
      <c r="F88" s="9" t="s">
        <v>347</v>
      </c>
      <c r="G88" s="9" t="s">
        <v>10</v>
      </c>
      <c r="H88" s="9" t="s">
        <v>348</v>
      </c>
    </row>
    <row r="89" ht="30" customHeight="1" spans="1:8">
      <c r="A89" s="7">
        <v>86</v>
      </c>
      <c r="B89" s="9" t="s">
        <v>349</v>
      </c>
      <c r="C89" s="9" t="s">
        <v>33</v>
      </c>
      <c r="D89" s="9" t="s">
        <v>350</v>
      </c>
      <c r="E89" s="7">
        <v>379</v>
      </c>
      <c r="F89" s="9" t="s">
        <v>351</v>
      </c>
      <c r="G89" s="9" t="s">
        <v>10</v>
      </c>
      <c r="H89" s="9" t="s">
        <v>352</v>
      </c>
    </row>
    <row r="90" ht="30" customHeight="1" spans="1:8">
      <c r="A90" s="7">
        <v>87</v>
      </c>
      <c r="B90" s="9" t="s">
        <v>353</v>
      </c>
      <c r="C90" s="9" t="s">
        <v>33</v>
      </c>
      <c r="D90" s="9" t="s">
        <v>354</v>
      </c>
      <c r="E90" s="7">
        <v>380</v>
      </c>
      <c r="F90" s="13" t="s">
        <v>355</v>
      </c>
      <c r="G90" s="14" t="s">
        <v>10</v>
      </c>
      <c r="H90" s="8" t="s">
        <v>356</v>
      </c>
    </row>
    <row r="91" ht="30" customHeight="1" spans="1:8">
      <c r="A91" s="7">
        <v>88</v>
      </c>
      <c r="B91" s="9" t="s">
        <v>357</v>
      </c>
      <c r="C91" s="9" t="s">
        <v>33</v>
      </c>
      <c r="D91" s="9" t="s">
        <v>358</v>
      </c>
      <c r="E91" s="7">
        <v>381</v>
      </c>
      <c r="F91" s="13" t="s">
        <v>359</v>
      </c>
      <c r="G91" s="14" t="s">
        <v>10</v>
      </c>
      <c r="H91" s="8" t="s">
        <v>360</v>
      </c>
    </row>
    <row r="92" ht="30" customHeight="1" spans="1:8">
      <c r="A92" s="7">
        <v>89</v>
      </c>
      <c r="B92" s="9" t="s">
        <v>361</v>
      </c>
      <c r="C92" s="9" t="s">
        <v>33</v>
      </c>
      <c r="D92" s="9" t="s">
        <v>362</v>
      </c>
      <c r="E92" s="7">
        <v>382</v>
      </c>
      <c r="F92" s="13" t="s">
        <v>363</v>
      </c>
      <c r="G92" s="14" t="s">
        <v>10</v>
      </c>
      <c r="H92" s="8" t="s">
        <v>364</v>
      </c>
    </row>
    <row r="93" ht="30" customHeight="1" spans="1:8">
      <c r="A93" s="7">
        <v>90</v>
      </c>
      <c r="B93" s="9" t="s">
        <v>365</v>
      </c>
      <c r="C93" s="9" t="s">
        <v>33</v>
      </c>
      <c r="D93" s="9" t="s">
        <v>366</v>
      </c>
      <c r="E93" s="7">
        <v>383</v>
      </c>
      <c r="F93" s="13" t="s">
        <v>367</v>
      </c>
      <c r="G93" s="14" t="s">
        <v>10</v>
      </c>
      <c r="H93" s="8" t="s">
        <v>368</v>
      </c>
    </row>
    <row r="94" ht="30" customHeight="1" spans="1:8">
      <c r="A94" s="7">
        <v>91</v>
      </c>
      <c r="B94" s="9" t="s">
        <v>369</v>
      </c>
      <c r="C94" s="9" t="s">
        <v>33</v>
      </c>
      <c r="D94" s="9" t="s">
        <v>370</v>
      </c>
      <c r="E94" s="7">
        <v>384</v>
      </c>
      <c r="F94" s="13" t="s">
        <v>371</v>
      </c>
      <c r="G94" s="14" t="s">
        <v>10</v>
      </c>
      <c r="H94" s="8" t="s">
        <v>372</v>
      </c>
    </row>
    <row r="95" ht="30" customHeight="1" spans="1:8">
      <c r="A95" s="7">
        <v>92</v>
      </c>
      <c r="B95" s="9" t="s">
        <v>373</v>
      </c>
      <c r="C95" s="9" t="s">
        <v>33</v>
      </c>
      <c r="D95" s="9" t="s">
        <v>374</v>
      </c>
      <c r="E95" s="7">
        <v>385</v>
      </c>
      <c r="F95" s="13" t="s">
        <v>375</v>
      </c>
      <c r="G95" s="14" t="s">
        <v>10</v>
      </c>
      <c r="H95" s="8" t="s">
        <v>376</v>
      </c>
    </row>
    <row r="96" ht="30" customHeight="1" spans="1:8">
      <c r="A96" s="7">
        <v>93</v>
      </c>
      <c r="B96" s="9" t="s">
        <v>377</v>
      </c>
      <c r="C96" s="9" t="s">
        <v>33</v>
      </c>
      <c r="D96" s="9" t="s">
        <v>378</v>
      </c>
      <c r="E96" s="7">
        <v>386</v>
      </c>
      <c r="F96" s="13" t="s">
        <v>379</v>
      </c>
      <c r="G96" s="14" t="s">
        <v>10</v>
      </c>
      <c r="H96" s="8" t="s">
        <v>380</v>
      </c>
    </row>
    <row r="97" ht="30" customHeight="1" spans="1:8">
      <c r="A97" s="7">
        <v>94</v>
      </c>
      <c r="B97" s="9" t="s">
        <v>381</v>
      </c>
      <c r="C97" s="9" t="s">
        <v>33</v>
      </c>
      <c r="D97" s="9" t="s">
        <v>382</v>
      </c>
      <c r="E97" s="7">
        <v>387</v>
      </c>
      <c r="F97" s="13" t="s">
        <v>383</v>
      </c>
      <c r="G97" s="14" t="s">
        <v>10</v>
      </c>
      <c r="H97" s="8" t="s">
        <v>384</v>
      </c>
    </row>
    <row r="98" ht="30" customHeight="1" spans="1:8">
      <c r="A98" s="7">
        <v>95</v>
      </c>
      <c r="B98" s="9" t="s">
        <v>385</v>
      </c>
      <c r="C98" s="9" t="s">
        <v>33</v>
      </c>
      <c r="D98" s="9" t="s">
        <v>386</v>
      </c>
      <c r="E98" s="7">
        <v>388</v>
      </c>
      <c r="F98" s="13" t="s">
        <v>387</v>
      </c>
      <c r="G98" s="14" t="s">
        <v>10</v>
      </c>
      <c r="H98" s="8" t="s">
        <v>388</v>
      </c>
    </row>
    <row r="99" ht="30" customHeight="1" spans="1:8">
      <c r="A99" s="7">
        <v>96</v>
      </c>
      <c r="B99" s="9" t="s">
        <v>389</v>
      </c>
      <c r="C99" s="9" t="s">
        <v>33</v>
      </c>
      <c r="D99" s="9" t="s">
        <v>390</v>
      </c>
      <c r="E99" s="7">
        <v>389</v>
      </c>
      <c r="F99" s="13" t="s">
        <v>391</v>
      </c>
      <c r="G99" s="14" t="s">
        <v>10</v>
      </c>
      <c r="H99" s="8" t="s">
        <v>392</v>
      </c>
    </row>
    <row r="100" ht="30" customHeight="1" spans="1:8">
      <c r="A100" s="7">
        <v>97</v>
      </c>
      <c r="B100" s="9" t="s">
        <v>393</v>
      </c>
      <c r="C100" s="9" t="s">
        <v>33</v>
      </c>
      <c r="D100" s="9" t="s">
        <v>394</v>
      </c>
      <c r="E100" s="7">
        <v>390</v>
      </c>
      <c r="F100" s="13" t="s">
        <v>395</v>
      </c>
      <c r="G100" s="14" t="s">
        <v>10</v>
      </c>
      <c r="H100" s="8" t="s">
        <v>396</v>
      </c>
    </row>
    <row r="101" ht="30" customHeight="1" spans="1:8">
      <c r="A101" s="7">
        <v>98</v>
      </c>
      <c r="B101" s="9" t="s">
        <v>397</v>
      </c>
      <c r="C101" s="9" t="s">
        <v>33</v>
      </c>
      <c r="D101" s="9" t="s">
        <v>398</v>
      </c>
      <c r="E101" s="7">
        <v>391</v>
      </c>
      <c r="F101" s="13" t="s">
        <v>399</v>
      </c>
      <c r="G101" s="14" t="s">
        <v>10</v>
      </c>
      <c r="H101" s="8" t="s">
        <v>400</v>
      </c>
    </row>
    <row r="102" ht="30" customHeight="1" spans="1:8">
      <c r="A102" s="7">
        <v>99</v>
      </c>
      <c r="B102" s="9" t="s">
        <v>401</v>
      </c>
      <c r="C102" s="9" t="s">
        <v>33</v>
      </c>
      <c r="D102" s="9" t="s">
        <v>402</v>
      </c>
      <c r="E102" s="7">
        <v>392</v>
      </c>
      <c r="F102" s="13" t="s">
        <v>403</v>
      </c>
      <c r="G102" s="14" t="s">
        <v>10</v>
      </c>
      <c r="H102" s="8" t="s">
        <v>404</v>
      </c>
    </row>
    <row r="103" ht="30" customHeight="1" spans="1:8">
      <c r="A103" s="7">
        <v>100</v>
      </c>
      <c r="B103" s="9" t="s">
        <v>405</v>
      </c>
      <c r="C103" s="9" t="s">
        <v>33</v>
      </c>
      <c r="D103" s="9" t="s">
        <v>406</v>
      </c>
      <c r="E103" s="7">
        <v>393</v>
      </c>
      <c r="F103" s="13" t="s">
        <v>407</v>
      </c>
      <c r="G103" s="14" t="s">
        <v>10</v>
      </c>
      <c r="H103" s="8" t="s">
        <v>408</v>
      </c>
    </row>
    <row r="104" ht="30" customHeight="1" spans="1:8">
      <c r="A104" s="7">
        <v>101</v>
      </c>
      <c r="B104" s="9" t="s">
        <v>409</v>
      </c>
      <c r="C104" s="9" t="s">
        <v>33</v>
      </c>
      <c r="D104" s="9" t="s">
        <v>410</v>
      </c>
      <c r="E104" s="7">
        <v>394</v>
      </c>
      <c r="F104" s="14" t="s">
        <v>411</v>
      </c>
      <c r="G104" s="14" t="s">
        <v>10</v>
      </c>
      <c r="H104" s="8" t="s">
        <v>412</v>
      </c>
    </row>
    <row r="105" ht="30" customHeight="1" spans="1:8">
      <c r="A105" s="7">
        <v>102</v>
      </c>
      <c r="B105" s="9" t="s">
        <v>413</v>
      </c>
      <c r="C105" s="9" t="s">
        <v>33</v>
      </c>
      <c r="D105" s="9" t="s">
        <v>414</v>
      </c>
      <c r="E105" s="7">
        <v>395</v>
      </c>
      <c r="F105" s="14" t="s">
        <v>415</v>
      </c>
      <c r="G105" s="14" t="s">
        <v>10</v>
      </c>
      <c r="H105" s="8" t="s">
        <v>416</v>
      </c>
    </row>
    <row r="106" ht="30" customHeight="1" spans="1:8">
      <c r="A106" s="7">
        <v>103</v>
      </c>
      <c r="B106" s="9" t="s">
        <v>417</v>
      </c>
      <c r="C106" s="9" t="s">
        <v>33</v>
      </c>
      <c r="D106" s="9" t="s">
        <v>418</v>
      </c>
      <c r="E106" s="7">
        <v>396</v>
      </c>
      <c r="F106" s="14" t="s">
        <v>419</v>
      </c>
      <c r="G106" s="14" t="s">
        <v>10</v>
      </c>
      <c r="H106" s="8" t="s">
        <v>420</v>
      </c>
    </row>
    <row r="107" ht="30" customHeight="1" spans="1:8">
      <c r="A107" s="7">
        <v>104</v>
      </c>
      <c r="B107" s="9" t="s">
        <v>421</v>
      </c>
      <c r="C107" s="9" t="s">
        <v>33</v>
      </c>
      <c r="D107" s="9" t="s">
        <v>422</v>
      </c>
      <c r="E107" s="7">
        <v>397</v>
      </c>
      <c r="F107" s="14" t="s">
        <v>423</v>
      </c>
      <c r="G107" s="14" t="s">
        <v>10</v>
      </c>
      <c r="H107" s="8" t="s">
        <v>424</v>
      </c>
    </row>
    <row r="108" ht="30" customHeight="1" spans="1:8">
      <c r="A108" s="7">
        <v>105</v>
      </c>
      <c r="B108" s="9" t="s">
        <v>425</v>
      </c>
      <c r="C108" s="9" t="s">
        <v>33</v>
      </c>
      <c r="D108" s="9" t="s">
        <v>426</v>
      </c>
      <c r="E108" s="7">
        <v>398</v>
      </c>
      <c r="F108" s="14" t="s">
        <v>427</v>
      </c>
      <c r="G108" s="14" t="s">
        <v>10</v>
      </c>
      <c r="H108" s="8" t="s">
        <v>428</v>
      </c>
    </row>
    <row r="109" ht="30" customHeight="1" spans="1:8">
      <c r="A109" s="7">
        <v>106</v>
      </c>
      <c r="B109" s="9" t="s">
        <v>429</v>
      </c>
      <c r="C109" s="9" t="s">
        <v>33</v>
      </c>
      <c r="D109" s="9" t="s">
        <v>430</v>
      </c>
      <c r="E109" s="7">
        <v>399</v>
      </c>
      <c r="F109" s="14" t="s">
        <v>431</v>
      </c>
      <c r="G109" s="14" t="s">
        <v>10</v>
      </c>
      <c r="H109" s="8" t="s">
        <v>432</v>
      </c>
    </row>
    <row r="110" ht="30" customHeight="1" spans="1:8">
      <c r="A110" s="7">
        <v>107</v>
      </c>
      <c r="B110" s="9" t="s">
        <v>433</v>
      </c>
      <c r="C110" s="9" t="s">
        <v>33</v>
      </c>
      <c r="D110" s="9" t="s">
        <v>434</v>
      </c>
      <c r="E110" s="7">
        <v>400</v>
      </c>
      <c r="F110" s="14" t="s">
        <v>435</v>
      </c>
      <c r="G110" s="14" t="s">
        <v>10</v>
      </c>
      <c r="H110" s="8" t="s">
        <v>436</v>
      </c>
    </row>
    <row r="111" ht="30" customHeight="1" spans="1:8">
      <c r="A111" s="7">
        <v>108</v>
      </c>
      <c r="B111" s="9" t="s">
        <v>437</v>
      </c>
      <c r="C111" s="9" t="s">
        <v>33</v>
      </c>
      <c r="D111" s="9" t="s">
        <v>438</v>
      </c>
      <c r="E111" s="7">
        <v>401</v>
      </c>
      <c r="F111" s="14" t="s">
        <v>439</v>
      </c>
      <c r="G111" s="14" t="s">
        <v>10</v>
      </c>
      <c r="H111" s="8" t="s">
        <v>440</v>
      </c>
    </row>
    <row r="112" ht="30" customHeight="1" spans="1:8">
      <c r="A112" s="7">
        <v>109</v>
      </c>
      <c r="B112" s="9" t="s">
        <v>441</v>
      </c>
      <c r="C112" s="9" t="s">
        <v>33</v>
      </c>
      <c r="D112" s="9" t="s">
        <v>442</v>
      </c>
      <c r="E112" s="7">
        <v>402</v>
      </c>
      <c r="F112" s="14" t="s">
        <v>443</v>
      </c>
      <c r="G112" s="14" t="s">
        <v>10</v>
      </c>
      <c r="H112" s="8" t="s">
        <v>444</v>
      </c>
    </row>
    <row r="113" ht="30" customHeight="1" spans="1:8">
      <c r="A113" s="7">
        <v>110</v>
      </c>
      <c r="B113" s="9" t="s">
        <v>445</v>
      </c>
      <c r="C113" s="9" t="s">
        <v>33</v>
      </c>
      <c r="D113" s="9" t="s">
        <v>446</v>
      </c>
      <c r="E113" s="7">
        <v>403</v>
      </c>
      <c r="F113" s="14" t="s">
        <v>447</v>
      </c>
      <c r="G113" s="14" t="s">
        <v>10</v>
      </c>
      <c r="H113" s="8" t="s">
        <v>448</v>
      </c>
    </row>
    <row r="114" ht="30" customHeight="1" spans="1:8">
      <c r="A114" s="7">
        <v>111</v>
      </c>
      <c r="B114" s="9" t="s">
        <v>449</v>
      </c>
      <c r="C114" s="9" t="s">
        <v>33</v>
      </c>
      <c r="D114" s="9" t="s">
        <v>450</v>
      </c>
      <c r="E114" s="7">
        <v>404</v>
      </c>
      <c r="F114" s="14" t="s">
        <v>451</v>
      </c>
      <c r="G114" s="14" t="s">
        <v>10</v>
      </c>
      <c r="H114" s="8" t="s">
        <v>452</v>
      </c>
    </row>
    <row r="115" ht="30" customHeight="1" spans="1:8">
      <c r="A115" s="7">
        <v>112</v>
      </c>
      <c r="B115" s="9" t="s">
        <v>453</v>
      </c>
      <c r="C115" s="9" t="s">
        <v>33</v>
      </c>
      <c r="D115" s="9" t="s">
        <v>454</v>
      </c>
      <c r="E115" s="7">
        <v>405</v>
      </c>
      <c r="F115" s="14" t="s">
        <v>455</v>
      </c>
      <c r="G115" s="14" t="s">
        <v>10</v>
      </c>
      <c r="H115" s="8" t="s">
        <v>456</v>
      </c>
    </row>
    <row r="116" ht="30" customHeight="1" spans="1:8">
      <c r="A116" s="7">
        <v>113</v>
      </c>
      <c r="B116" s="9" t="s">
        <v>457</v>
      </c>
      <c r="C116" s="9" t="s">
        <v>33</v>
      </c>
      <c r="D116" s="9" t="s">
        <v>458</v>
      </c>
      <c r="E116" s="7">
        <v>406</v>
      </c>
      <c r="F116" s="14" t="s">
        <v>459</v>
      </c>
      <c r="G116" s="14" t="s">
        <v>10</v>
      </c>
      <c r="H116" s="8" t="s">
        <v>460</v>
      </c>
    </row>
    <row r="117" ht="30" customHeight="1" spans="1:8">
      <c r="A117" s="7">
        <v>114</v>
      </c>
      <c r="B117" s="9" t="s">
        <v>461</v>
      </c>
      <c r="C117" s="9" t="s">
        <v>33</v>
      </c>
      <c r="D117" s="9" t="s">
        <v>462</v>
      </c>
      <c r="E117" s="7">
        <v>407</v>
      </c>
      <c r="F117" s="14" t="s">
        <v>463</v>
      </c>
      <c r="G117" s="14" t="s">
        <v>10</v>
      </c>
      <c r="H117" s="8" t="s">
        <v>464</v>
      </c>
    </row>
    <row r="118" ht="30" customHeight="1" spans="1:8">
      <c r="A118" s="7">
        <v>115</v>
      </c>
      <c r="B118" s="9" t="s">
        <v>465</v>
      </c>
      <c r="C118" s="9" t="s">
        <v>33</v>
      </c>
      <c r="D118" s="9" t="s">
        <v>466</v>
      </c>
      <c r="E118" s="7">
        <v>408</v>
      </c>
      <c r="F118" s="14" t="s">
        <v>467</v>
      </c>
      <c r="G118" s="14" t="s">
        <v>10</v>
      </c>
      <c r="H118" s="8" t="s">
        <v>468</v>
      </c>
    </row>
    <row r="119" ht="30" customHeight="1" spans="1:8">
      <c r="A119" s="7">
        <v>116</v>
      </c>
      <c r="B119" s="9" t="s">
        <v>469</v>
      </c>
      <c r="C119" s="9" t="s">
        <v>33</v>
      </c>
      <c r="D119" s="9" t="s">
        <v>470</v>
      </c>
      <c r="E119" s="7">
        <v>409</v>
      </c>
      <c r="F119" s="14" t="s">
        <v>471</v>
      </c>
      <c r="G119" s="14" t="s">
        <v>10</v>
      </c>
      <c r="H119" s="8" t="s">
        <v>472</v>
      </c>
    </row>
    <row r="120" ht="30" customHeight="1" spans="1:8">
      <c r="A120" s="7">
        <v>117</v>
      </c>
      <c r="B120" s="9" t="s">
        <v>473</v>
      </c>
      <c r="C120" s="9" t="s">
        <v>33</v>
      </c>
      <c r="D120" s="9" t="s">
        <v>474</v>
      </c>
      <c r="E120" s="7">
        <v>410</v>
      </c>
      <c r="F120" s="14" t="s">
        <v>475</v>
      </c>
      <c r="G120" s="14" t="s">
        <v>10</v>
      </c>
      <c r="H120" s="8" t="s">
        <v>476</v>
      </c>
    </row>
    <row r="121" ht="30" customHeight="1" spans="1:8">
      <c r="A121" s="7">
        <v>118</v>
      </c>
      <c r="B121" s="9" t="s">
        <v>477</v>
      </c>
      <c r="C121" s="9" t="s">
        <v>33</v>
      </c>
      <c r="D121" s="9" t="s">
        <v>478</v>
      </c>
      <c r="E121" s="7">
        <v>411</v>
      </c>
      <c r="F121" s="14" t="s">
        <v>479</v>
      </c>
      <c r="G121" s="14" t="s">
        <v>10</v>
      </c>
      <c r="H121" s="8" t="s">
        <v>480</v>
      </c>
    </row>
    <row r="122" ht="30" customHeight="1" spans="1:8">
      <c r="A122" s="7">
        <v>119</v>
      </c>
      <c r="B122" s="9" t="s">
        <v>481</v>
      </c>
      <c r="C122" s="9" t="s">
        <v>33</v>
      </c>
      <c r="D122" s="9" t="s">
        <v>482</v>
      </c>
      <c r="E122" s="7">
        <v>412</v>
      </c>
      <c r="F122" s="14" t="s">
        <v>483</v>
      </c>
      <c r="G122" s="14" t="s">
        <v>10</v>
      </c>
      <c r="H122" s="8" t="s">
        <v>484</v>
      </c>
    </row>
    <row r="123" ht="30" customHeight="1" spans="1:8">
      <c r="A123" s="7">
        <v>120</v>
      </c>
      <c r="B123" s="9" t="s">
        <v>485</v>
      </c>
      <c r="C123" s="9" t="s">
        <v>33</v>
      </c>
      <c r="D123" s="9" t="s">
        <v>486</v>
      </c>
      <c r="E123" s="7">
        <v>413</v>
      </c>
      <c r="F123" s="14" t="s">
        <v>487</v>
      </c>
      <c r="G123" s="14" t="s">
        <v>10</v>
      </c>
      <c r="H123" s="8" t="s">
        <v>488</v>
      </c>
    </row>
    <row r="124" ht="30" customHeight="1" spans="1:8">
      <c r="A124" s="7">
        <v>121</v>
      </c>
      <c r="B124" s="9" t="s">
        <v>489</v>
      </c>
      <c r="C124" s="9" t="s">
        <v>33</v>
      </c>
      <c r="D124" s="9" t="s">
        <v>490</v>
      </c>
      <c r="E124" s="7">
        <v>414</v>
      </c>
      <c r="F124" s="14" t="s">
        <v>491</v>
      </c>
      <c r="G124" s="14" t="s">
        <v>10</v>
      </c>
      <c r="H124" s="8" t="s">
        <v>492</v>
      </c>
    </row>
    <row r="125" ht="30" customHeight="1" spans="1:8">
      <c r="A125" s="7">
        <v>122</v>
      </c>
      <c r="B125" s="9" t="s">
        <v>493</v>
      </c>
      <c r="C125" s="9" t="s">
        <v>33</v>
      </c>
      <c r="D125" s="9" t="s">
        <v>494</v>
      </c>
      <c r="E125" s="7">
        <v>415</v>
      </c>
      <c r="F125" s="14" t="s">
        <v>495</v>
      </c>
      <c r="G125" s="14" t="s">
        <v>10</v>
      </c>
      <c r="H125" s="8" t="s">
        <v>496</v>
      </c>
    </row>
    <row r="126" ht="30" customHeight="1" spans="1:8">
      <c r="A126" s="7">
        <v>123</v>
      </c>
      <c r="B126" s="8" t="s">
        <v>497</v>
      </c>
      <c r="C126" s="8" t="s">
        <v>10</v>
      </c>
      <c r="D126" s="8" t="s">
        <v>498</v>
      </c>
      <c r="E126" s="7">
        <v>416</v>
      </c>
      <c r="F126" s="14" t="s">
        <v>499</v>
      </c>
      <c r="G126" s="14" t="s">
        <v>10</v>
      </c>
      <c r="H126" s="8" t="s">
        <v>500</v>
      </c>
    </row>
    <row r="127" ht="30" customHeight="1" spans="1:8">
      <c r="A127" s="7">
        <v>124</v>
      </c>
      <c r="B127" s="8" t="s">
        <v>501</v>
      </c>
      <c r="C127" s="8" t="s">
        <v>10</v>
      </c>
      <c r="D127" s="8" t="s">
        <v>502</v>
      </c>
      <c r="E127" s="7">
        <v>417</v>
      </c>
      <c r="F127" s="14" t="s">
        <v>503</v>
      </c>
      <c r="G127" s="14" t="s">
        <v>10</v>
      </c>
      <c r="H127" s="8" t="s">
        <v>504</v>
      </c>
    </row>
    <row r="128" ht="30" customHeight="1" spans="1:8">
      <c r="A128" s="7">
        <v>125</v>
      </c>
      <c r="B128" s="8" t="s">
        <v>505</v>
      </c>
      <c r="C128" s="8" t="s">
        <v>10</v>
      </c>
      <c r="D128" s="8" t="s">
        <v>506</v>
      </c>
      <c r="E128" s="7">
        <v>418</v>
      </c>
      <c r="F128" s="14" t="s">
        <v>507</v>
      </c>
      <c r="G128" s="14" t="s">
        <v>10</v>
      </c>
      <c r="H128" s="8" t="s">
        <v>508</v>
      </c>
    </row>
    <row r="129" ht="30" customHeight="1" spans="1:8">
      <c r="A129" s="7">
        <v>126</v>
      </c>
      <c r="B129" s="8" t="s">
        <v>509</v>
      </c>
      <c r="C129" s="8" t="s">
        <v>10</v>
      </c>
      <c r="D129" s="8" t="s">
        <v>510</v>
      </c>
      <c r="E129" s="7">
        <v>419</v>
      </c>
      <c r="F129" s="14" t="s">
        <v>511</v>
      </c>
      <c r="G129" s="14" t="s">
        <v>10</v>
      </c>
      <c r="H129" s="8" t="s">
        <v>512</v>
      </c>
    </row>
    <row r="130" ht="30" customHeight="1" spans="1:8">
      <c r="A130" s="7">
        <v>127</v>
      </c>
      <c r="B130" s="8" t="s">
        <v>513</v>
      </c>
      <c r="C130" s="8" t="s">
        <v>10</v>
      </c>
      <c r="D130" s="8" t="s">
        <v>514</v>
      </c>
      <c r="E130" s="7">
        <v>420</v>
      </c>
      <c r="F130" s="14" t="s">
        <v>515</v>
      </c>
      <c r="G130" s="14" t="s">
        <v>10</v>
      </c>
      <c r="H130" s="8" t="s">
        <v>516</v>
      </c>
    </row>
    <row r="131" ht="30" customHeight="1" spans="1:8">
      <c r="A131" s="7">
        <v>128</v>
      </c>
      <c r="B131" s="8" t="s">
        <v>517</v>
      </c>
      <c r="C131" s="8" t="s">
        <v>10</v>
      </c>
      <c r="D131" s="8" t="s">
        <v>518</v>
      </c>
      <c r="E131" s="7">
        <v>421</v>
      </c>
      <c r="F131" s="14" t="s">
        <v>519</v>
      </c>
      <c r="G131" s="14" t="s">
        <v>10</v>
      </c>
      <c r="H131" s="8" t="s">
        <v>520</v>
      </c>
    </row>
    <row r="132" ht="30" customHeight="1" spans="1:8">
      <c r="A132" s="7">
        <v>129</v>
      </c>
      <c r="B132" s="8" t="s">
        <v>521</v>
      </c>
      <c r="C132" s="8" t="s">
        <v>10</v>
      </c>
      <c r="D132" s="8" t="s">
        <v>522</v>
      </c>
      <c r="E132" s="7">
        <v>422</v>
      </c>
      <c r="F132" s="14" t="s">
        <v>523</v>
      </c>
      <c r="G132" s="14" t="s">
        <v>10</v>
      </c>
      <c r="H132" s="8" t="s">
        <v>524</v>
      </c>
    </row>
    <row r="133" ht="30" customHeight="1" spans="1:8">
      <c r="A133" s="7">
        <v>130</v>
      </c>
      <c r="B133" s="8" t="s">
        <v>525</v>
      </c>
      <c r="C133" s="8" t="s">
        <v>10</v>
      </c>
      <c r="D133" s="8" t="s">
        <v>526</v>
      </c>
      <c r="E133" s="7">
        <v>423</v>
      </c>
      <c r="F133" s="14" t="s">
        <v>527</v>
      </c>
      <c r="G133" s="14" t="s">
        <v>10</v>
      </c>
      <c r="H133" s="8" t="s">
        <v>528</v>
      </c>
    </row>
    <row r="134" ht="30" customHeight="1" spans="1:8">
      <c r="A134" s="7">
        <v>131</v>
      </c>
      <c r="B134" s="8" t="s">
        <v>529</v>
      </c>
      <c r="C134" s="8" t="s">
        <v>10</v>
      </c>
      <c r="D134" s="8" t="s">
        <v>530</v>
      </c>
      <c r="E134" s="7">
        <v>424</v>
      </c>
      <c r="F134" s="14" t="s">
        <v>531</v>
      </c>
      <c r="G134" s="14" t="s">
        <v>10</v>
      </c>
      <c r="H134" s="8" t="s">
        <v>532</v>
      </c>
    </row>
    <row r="135" ht="30" customHeight="1" spans="1:8">
      <c r="A135" s="7">
        <v>132</v>
      </c>
      <c r="B135" s="8" t="s">
        <v>533</v>
      </c>
      <c r="C135" s="8" t="s">
        <v>10</v>
      </c>
      <c r="D135" s="8" t="s">
        <v>534</v>
      </c>
      <c r="E135" s="7">
        <v>425</v>
      </c>
      <c r="F135" s="14" t="s">
        <v>535</v>
      </c>
      <c r="G135" s="14" t="s">
        <v>10</v>
      </c>
      <c r="H135" s="8" t="s">
        <v>536</v>
      </c>
    </row>
    <row r="136" ht="30" customHeight="1" spans="1:8">
      <c r="A136" s="7">
        <v>133</v>
      </c>
      <c r="B136" s="8" t="s">
        <v>537</v>
      </c>
      <c r="C136" s="8" t="s">
        <v>10</v>
      </c>
      <c r="D136" s="8" t="s">
        <v>538</v>
      </c>
      <c r="E136" s="7">
        <v>426</v>
      </c>
      <c r="F136" s="9" t="s">
        <v>539</v>
      </c>
      <c r="G136" s="9" t="s">
        <v>10</v>
      </c>
      <c r="H136" s="9" t="s">
        <v>540</v>
      </c>
    </row>
    <row r="137" ht="30" customHeight="1" spans="1:8">
      <c r="A137" s="7">
        <v>134</v>
      </c>
      <c r="B137" s="8" t="s">
        <v>541</v>
      </c>
      <c r="C137" s="8" t="s">
        <v>10</v>
      </c>
      <c r="D137" s="8" t="s">
        <v>542</v>
      </c>
      <c r="E137" s="7">
        <v>427</v>
      </c>
      <c r="F137" s="9" t="s">
        <v>543</v>
      </c>
      <c r="G137" s="9" t="s">
        <v>10</v>
      </c>
      <c r="H137" s="9" t="s">
        <v>544</v>
      </c>
    </row>
    <row r="138" ht="30" customHeight="1" spans="1:8">
      <c r="A138" s="7">
        <v>135</v>
      </c>
      <c r="B138" s="8" t="s">
        <v>545</v>
      </c>
      <c r="C138" s="8" t="s">
        <v>10</v>
      </c>
      <c r="D138" s="8" t="s">
        <v>546</v>
      </c>
      <c r="E138" s="7">
        <v>428</v>
      </c>
      <c r="F138" s="9" t="s">
        <v>547</v>
      </c>
      <c r="G138" s="9" t="s">
        <v>10</v>
      </c>
      <c r="H138" s="9" t="s">
        <v>548</v>
      </c>
    </row>
    <row r="139" ht="30" customHeight="1" spans="1:8">
      <c r="A139" s="7">
        <v>136</v>
      </c>
      <c r="B139" s="8" t="s">
        <v>549</v>
      </c>
      <c r="C139" s="8" t="s">
        <v>10</v>
      </c>
      <c r="D139" s="8" t="s">
        <v>550</v>
      </c>
      <c r="E139" s="7">
        <v>429</v>
      </c>
      <c r="F139" s="9" t="s">
        <v>551</v>
      </c>
      <c r="G139" s="9" t="s">
        <v>10</v>
      </c>
      <c r="H139" s="9" t="s">
        <v>552</v>
      </c>
    </row>
    <row r="140" ht="30" customHeight="1" spans="1:8">
      <c r="A140" s="7">
        <v>137</v>
      </c>
      <c r="B140" s="8" t="s">
        <v>553</v>
      </c>
      <c r="C140" s="8" t="s">
        <v>10</v>
      </c>
      <c r="D140" s="8" t="s">
        <v>554</v>
      </c>
      <c r="E140" s="7">
        <v>430</v>
      </c>
      <c r="F140" s="9" t="s">
        <v>555</v>
      </c>
      <c r="G140" s="9" t="s">
        <v>10</v>
      </c>
      <c r="H140" s="9" t="s">
        <v>556</v>
      </c>
    </row>
    <row r="141" ht="30" customHeight="1" spans="1:8">
      <c r="A141" s="7">
        <v>138</v>
      </c>
      <c r="B141" s="8" t="s">
        <v>557</v>
      </c>
      <c r="C141" s="8" t="s">
        <v>10</v>
      </c>
      <c r="D141" s="8" t="s">
        <v>558</v>
      </c>
      <c r="E141" s="7">
        <v>431</v>
      </c>
      <c r="F141" s="9" t="s">
        <v>559</v>
      </c>
      <c r="G141" s="9" t="s">
        <v>10</v>
      </c>
      <c r="H141" s="9" t="s">
        <v>560</v>
      </c>
    </row>
    <row r="142" ht="30" customHeight="1" spans="1:8">
      <c r="A142" s="7">
        <v>139</v>
      </c>
      <c r="B142" s="8" t="s">
        <v>561</v>
      </c>
      <c r="C142" s="8" t="s">
        <v>10</v>
      </c>
      <c r="D142" s="8" t="s">
        <v>562</v>
      </c>
      <c r="E142" s="7">
        <v>432</v>
      </c>
      <c r="F142" s="9" t="s">
        <v>563</v>
      </c>
      <c r="G142" s="9" t="s">
        <v>10</v>
      </c>
      <c r="H142" s="9" t="s">
        <v>564</v>
      </c>
    </row>
    <row r="143" ht="30" customHeight="1" spans="1:8">
      <c r="A143" s="7">
        <v>140</v>
      </c>
      <c r="B143" s="8" t="s">
        <v>565</v>
      </c>
      <c r="C143" s="8" t="s">
        <v>10</v>
      </c>
      <c r="D143" s="8" t="s">
        <v>566</v>
      </c>
      <c r="E143" s="7">
        <v>433</v>
      </c>
      <c r="F143" s="9" t="s">
        <v>567</v>
      </c>
      <c r="G143" s="9" t="s">
        <v>10</v>
      </c>
      <c r="H143" s="9" t="s">
        <v>568</v>
      </c>
    </row>
    <row r="144" ht="30" customHeight="1" spans="1:8">
      <c r="A144" s="7">
        <v>141</v>
      </c>
      <c r="B144" s="8" t="s">
        <v>569</v>
      </c>
      <c r="C144" s="8" t="s">
        <v>10</v>
      </c>
      <c r="D144" s="8" t="s">
        <v>570</v>
      </c>
      <c r="E144" s="7">
        <v>434</v>
      </c>
      <c r="F144" s="9" t="s">
        <v>571</v>
      </c>
      <c r="G144" s="9" t="s">
        <v>10</v>
      </c>
      <c r="H144" s="9" t="s">
        <v>572</v>
      </c>
    </row>
    <row r="145" ht="30" customHeight="1" spans="1:8">
      <c r="A145" s="7">
        <v>142</v>
      </c>
      <c r="B145" s="8" t="s">
        <v>573</v>
      </c>
      <c r="C145" s="8" t="s">
        <v>10</v>
      </c>
      <c r="D145" s="8" t="s">
        <v>574</v>
      </c>
      <c r="E145" s="7">
        <v>435</v>
      </c>
      <c r="F145" s="9" t="s">
        <v>575</v>
      </c>
      <c r="G145" s="9" t="s">
        <v>10</v>
      </c>
      <c r="H145" s="9" t="s">
        <v>576</v>
      </c>
    </row>
    <row r="146" ht="30" customHeight="1" spans="1:8">
      <c r="A146" s="7">
        <v>143</v>
      </c>
      <c r="B146" s="8" t="s">
        <v>577</v>
      </c>
      <c r="C146" s="8" t="s">
        <v>10</v>
      </c>
      <c r="D146" s="8" t="s">
        <v>578</v>
      </c>
      <c r="E146" s="7">
        <v>436</v>
      </c>
      <c r="F146" s="9" t="s">
        <v>579</v>
      </c>
      <c r="G146" s="9" t="s">
        <v>10</v>
      </c>
      <c r="H146" s="9" t="s">
        <v>580</v>
      </c>
    </row>
    <row r="147" ht="30" customHeight="1" spans="1:8">
      <c r="A147" s="7">
        <v>144</v>
      </c>
      <c r="B147" s="8" t="s">
        <v>581</v>
      </c>
      <c r="C147" s="8" t="s">
        <v>10</v>
      </c>
      <c r="D147" s="8" t="s">
        <v>582</v>
      </c>
      <c r="E147" s="7">
        <v>437</v>
      </c>
      <c r="F147" s="9" t="s">
        <v>583</v>
      </c>
      <c r="G147" s="9" t="s">
        <v>584</v>
      </c>
      <c r="H147" s="9" t="s">
        <v>585</v>
      </c>
    </row>
    <row r="148" ht="30" customHeight="1" spans="1:8">
      <c r="A148" s="7">
        <v>145</v>
      </c>
      <c r="B148" s="8" t="s">
        <v>586</v>
      </c>
      <c r="C148" s="8" t="s">
        <v>10</v>
      </c>
      <c r="D148" s="8" t="s">
        <v>587</v>
      </c>
      <c r="E148" s="7">
        <v>438</v>
      </c>
      <c r="F148" s="9" t="s">
        <v>588</v>
      </c>
      <c r="G148" s="9" t="s">
        <v>584</v>
      </c>
      <c r="H148" s="9" t="s">
        <v>589</v>
      </c>
    </row>
    <row r="149" ht="30" customHeight="1" spans="1:8">
      <c r="A149" s="7">
        <v>146</v>
      </c>
      <c r="B149" s="8" t="s">
        <v>590</v>
      </c>
      <c r="C149" s="8" t="s">
        <v>10</v>
      </c>
      <c r="D149" s="8" t="s">
        <v>591</v>
      </c>
      <c r="E149" s="7">
        <v>439</v>
      </c>
      <c r="F149" s="9" t="s">
        <v>592</v>
      </c>
      <c r="G149" s="9" t="s">
        <v>584</v>
      </c>
      <c r="H149" s="9" t="s">
        <v>593</v>
      </c>
    </row>
    <row r="150" ht="30" customHeight="1" spans="1:8">
      <c r="A150" s="7">
        <v>147</v>
      </c>
      <c r="B150" s="8" t="s">
        <v>594</v>
      </c>
      <c r="C150" s="8" t="s">
        <v>10</v>
      </c>
      <c r="D150" s="8" t="s">
        <v>595</v>
      </c>
      <c r="E150" s="7">
        <v>440</v>
      </c>
      <c r="F150" s="9" t="s">
        <v>596</v>
      </c>
      <c r="G150" s="9" t="s">
        <v>584</v>
      </c>
      <c r="H150" s="9" t="s">
        <v>597</v>
      </c>
    </row>
    <row r="151" ht="30" customHeight="1" spans="1:8">
      <c r="A151" s="7">
        <v>148</v>
      </c>
      <c r="B151" s="8" t="s">
        <v>598</v>
      </c>
      <c r="C151" s="8" t="s">
        <v>10</v>
      </c>
      <c r="D151" s="8" t="s">
        <v>599</v>
      </c>
      <c r="E151" s="7">
        <v>441</v>
      </c>
      <c r="F151" s="9" t="s">
        <v>600</v>
      </c>
      <c r="G151" s="9" t="s">
        <v>584</v>
      </c>
      <c r="H151" s="9" t="s">
        <v>601</v>
      </c>
    </row>
    <row r="152" ht="30" customHeight="1" spans="1:8">
      <c r="A152" s="7">
        <v>149</v>
      </c>
      <c r="B152" s="8" t="s">
        <v>602</v>
      </c>
      <c r="C152" s="8" t="s">
        <v>10</v>
      </c>
      <c r="D152" s="8" t="s">
        <v>603</v>
      </c>
      <c r="E152" s="7">
        <v>442</v>
      </c>
      <c r="F152" s="9" t="s">
        <v>604</v>
      </c>
      <c r="G152" s="9" t="s">
        <v>584</v>
      </c>
      <c r="H152" s="9" t="s">
        <v>605</v>
      </c>
    </row>
    <row r="153" ht="30" customHeight="1" spans="1:8">
      <c r="A153" s="7">
        <v>150</v>
      </c>
      <c r="B153" s="8" t="s">
        <v>606</v>
      </c>
      <c r="C153" s="8" t="s">
        <v>10</v>
      </c>
      <c r="D153" s="8" t="s">
        <v>607</v>
      </c>
      <c r="E153" s="7">
        <v>443</v>
      </c>
      <c r="F153" s="9" t="s">
        <v>608</v>
      </c>
      <c r="G153" s="9" t="s">
        <v>584</v>
      </c>
      <c r="H153" s="9" t="s">
        <v>609</v>
      </c>
    </row>
    <row r="154" ht="30" customHeight="1" spans="1:8">
      <c r="A154" s="7">
        <v>151</v>
      </c>
      <c r="B154" s="8" t="s">
        <v>610</v>
      </c>
      <c r="C154" s="8" t="s">
        <v>10</v>
      </c>
      <c r="D154" s="8" t="s">
        <v>611</v>
      </c>
      <c r="E154" s="7">
        <v>444</v>
      </c>
      <c r="F154" s="9" t="s">
        <v>612</v>
      </c>
      <c r="G154" s="9" t="s">
        <v>584</v>
      </c>
      <c r="H154" s="9" t="s">
        <v>613</v>
      </c>
    </row>
    <row r="155" ht="30" customHeight="1" spans="1:8">
      <c r="A155" s="7">
        <v>152</v>
      </c>
      <c r="B155" s="8" t="s">
        <v>614</v>
      </c>
      <c r="C155" s="8" t="s">
        <v>10</v>
      </c>
      <c r="D155" s="8" t="s">
        <v>615</v>
      </c>
      <c r="E155" s="7">
        <v>445</v>
      </c>
      <c r="F155" s="9" t="s">
        <v>616</v>
      </c>
      <c r="G155" s="9" t="s">
        <v>584</v>
      </c>
      <c r="H155" s="9" t="s">
        <v>617</v>
      </c>
    </row>
    <row r="156" ht="30" customHeight="1" spans="1:8">
      <c r="A156" s="7">
        <v>153</v>
      </c>
      <c r="B156" s="8" t="s">
        <v>618</v>
      </c>
      <c r="C156" s="8" t="s">
        <v>10</v>
      </c>
      <c r="D156" s="8" t="s">
        <v>619</v>
      </c>
      <c r="E156" s="7">
        <v>446</v>
      </c>
      <c r="F156" s="9" t="s">
        <v>620</v>
      </c>
      <c r="G156" s="9" t="s">
        <v>584</v>
      </c>
      <c r="H156" s="9" t="s">
        <v>621</v>
      </c>
    </row>
    <row r="157" ht="30" customHeight="1" spans="1:8">
      <c r="A157" s="7">
        <v>154</v>
      </c>
      <c r="B157" s="8" t="s">
        <v>622</v>
      </c>
      <c r="C157" s="8" t="s">
        <v>10</v>
      </c>
      <c r="D157" s="8" t="s">
        <v>623</v>
      </c>
      <c r="E157" s="7">
        <v>447</v>
      </c>
      <c r="F157" s="9" t="s">
        <v>624</v>
      </c>
      <c r="G157" s="9" t="s">
        <v>584</v>
      </c>
      <c r="H157" s="9" t="s">
        <v>625</v>
      </c>
    </row>
    <row r="158" ht="30" customHeight="1" spans="1:8">
      <c r="A158" s="7">
        <v>155</v>
      </c>
      <c r="B158" s="8" t="s">
        <v>626</v>
      </c>
      <c r="C158" s="8" t="s">
        <v>10</v>
      </c>
      <c r="D158" s="8" t="s">
        <v>627</v>
      </c>
      <c r="E158" s="7">
        <v>448</v>
      </c>
      <c r="F158" s="9" t="s">
        <v>628</v>
      </c>
      <c r="G158" s="9" t="s">
        <v>584</v>
      </c>
      <c r="H158" s="9" t="s">
        <v>629</v>
      </c>
    </row>
    <row r="159" ht="30" customHeight="1" spans="1:8">
      <c r="A159" s="7">
        <v>156</v>
      </c>
      <c r="B159" s="8" t="s">
        <v>630</v>
      </c>
      <c r="C159" s="8" t="s">
        <v>10</v>
      </c>
      <c r="D159" s="8" t="s">
        <v>631</v>
      </c>
      <c r="E159" s="7">
        <v>449</v>
      </c>
      <c r="F159" s="9" t="s">
        <v>632</v>
      </c>
      <c r="G159" s="9" t="s">
        <v>584</v>
      </c>
      <c r="H159" s="9" t="s">
        <v>633</v>
      </c>
    </row>
    <row r="160" ht="30" customHeight="1" spans="1:8">
      <c r="A160" s="7">
        <v>157</v>
      </c>
      <c r="B160" s="8" t="s">
        <v>634</v>
      </c>
      <c r="C160" s="8" t="s">
        <v>10</v>
      </c>
      <c r="D160" s="8" t="s">
        <v>635</v>
      </c>
      <c r="E160" s="7">
        <v>450</v>
      </c>
      <c r="F160" s="9" t="s">
        <v>636</v>
      </c>
      <c r="G160" s="9" t="s">
        <v>584</v>
      </c>
      <c r="H160" s="9" t="s">
        <v>637</v>
      </c>
    </row>
    <row r="161" ht="30" customHeight="1" spans="1:8">
      <c r="A161" s="7">
        <v>158</v>
      </c>
      <c r="B161" s="8" t="s">
        <v>638</v>
      </c>
      <c r="C161" s="8" t="s">
        <v>10</v>
      </c>
      <c r="D161" s="8" t="s">
        <v>639</v>
      </c>
      <c r="E161" s="7">
        <v>451</v>
      </c>
      <c r="F161" s="9" t="s">
        <v>640</v>
      </c>
      <c r="G161" s="9" t="s">
        <v>584</v>
      </c>
      <c r="H161" s="9" t="s">
        <v>641</v>
      </c>
    </row>
    <row r="162" ht="30" customHeight="1" spans="1:8">
      <c r="A162" s="7">
        <v>159</v>
      </c>
      <c r="B162" s="8" t="s">
        <v>642</v>
      </c>
      <c r="C162" s="8" t="s">
        <v>10</v>
      </c>
      <c r="D162" s="8" t="s">
        <v>643</v>
      </c>
      <c r="E162" s="7">
        <v>452</v>
      </c>
      <c r="F162" s="9" t="s">
        <v>644</v>
      </c>
      <c r="G162" s="9" t="s">
        <v>584</v>
      </c>
      <c r="H162" s="9" t="s">
        <v>645</v>
      </c>
    </row>
    <row r="163" ht="30" customHeight="1" spans="1:8">
      <c r="A163" s="7">
        <v>160</v>
      </c>
      <c r="B163" s="8" t="s">
        <v>646</v>
      </c>
      <c r="C163" s="8" t="s">
        <v>10</v>
      </c>
      <c r="D163" s="8" t="s">
        <v>647</v>
      </c>
      <c r="E163" s="7">
        <v>453</v>
      </c>
      <c r="F163" s="9" t="s">
        <v>648</v>
      </c>
      <c r="G163" s="9" t="s">
        <v>584</v>
      </c>
      <c r="H163" s="9" t="s">
        <v>649</v>
      </c>
    </row>
    <row r="164" ht="30" customHeight="1" spans="1:8">
      <c r="A164" s="7">
        <v>161</v>
      </c>
      <c r="B164" s="8" t="s">
        <v>650</v>
      </c>
      <c r="C164" s="8" t="s">
        <v>10</v>
      </c>
      <c r="D164" s="8" t="s">
        <v>651</v>
      </c>
      <c r="E164" s="7">
        <v>454</v>
      </c>
      <c r="F164" s="9" t="s">
        <v>652</v>
      </c>
      <c r="G164" s="9" t="s">
        <v>584</v>
      </c>
      <c r="H164" s="9" t="s">
        <v>653</v>
      </c>
    </row>
    <row r="165" ht="30" customHeight="1" spans="1:8">
      <c r="A165" s="7">
        <v>162</v>
      </c>
      <c r="B165" s="8" t="s">
        <v>654</v>
      </c>
      <c r="C165" s="8" t="s">
        <v>10</v>
      </c>
      <c r="D165" s="8" t="s">
        <v>655</v>
      </c>
      <c r="E165" s="7">
        <v>455</v>
      </c>
      <c r="F165" s="9" t="s">
        <v>656</v>
      </c>
      <c r="G165" s="9" t="s">
        <v>584</v>
      </c>
      <c r="H165" s="9" t="s">
        <v>657</v>
      </c>
    </row>
    <row r="166" ht="30" customHeight="1" spans="1:8">
      <c r="A166" s="7">
        <v>163</v>
      </c>
      <c r="B166" s="8" t="s">
        <v>658</v>
      </c>
      <c r="C166" s="8" t="s">
        <v>10</v>
      </c>
      <c r="D166" s="8" t="s">
        <v>659</v>
      </c>
      <c r="E166" s="7">
        <v>456</v>
      </c>
      <c r="F166" s="9" t="s">
        <v>660</v>
      </c>
      <c r="G166" s="9" t="s">
        <v>584</v>
      </c>
      <c r="H166" s="9" t="s">
        <v>661</v>
      </c>
    </row>
    <row r="167" ht="30" customHeight="1" spans="1:8">
      <c r="A167" s="7">
        <v>164</v>
      </c>
      <c r="B167" s="8" t="s">
        <v>662</v>
      </c>
      <c r="C167" s="8" t="s">
        <v>10</v>
      </c>
      <c r="D167" s="8" t="s">
        <v>663</v>
      </c>
      <c r="E167" s="7">
        <v>457</v>
      </c>
      <c r="F167" s="9" t="s">
        <v>664</v>
      </c>
      <c r="G167" s="9" t="s">
        <v>584</v>
      </c>
      <c r="H167" s="9" t="s">
        <v>665</v>
      </c>
    </row>
    <row r="168" ht="30" customHeight="1" spans="1:8">
      <c r="A168" s="7">
        <v>165</v>
      </c>
      <c r="B168" s="8" t="s">
        <v>666</v>
      </c>
      <c r="C168" s="8" t="s">
        <v>10</v>
      </c>
      <c r="D168" s="8" t="s">
        <v>667</v>
      </c>
      <c r="E168" s="7">
        <v>458</v>
      </c>
      <c r="F168" s="9" t="s">
        <v>668</v>
      </c>
      <c r="G168" s="9" t="s">
        <v>584</v>
      </c>
      <c r="H168" s="9" t="s">
        <v>669</v>
      </c>
    </row>
    <row r="169" ht="30" customHeight="1" spans="1:8">
      <c r="A169" s="7">
        <v>166</v>
      </c>
      <c r="B169" s="8" t="s">
        <v>670</v>
      </c>
      <c r="C169" s="8" t="s">
        <v>10</v>
      </c>
      <c r="D169" s="8" t="s">
        <v>671</v>
      </c>
      <c r="E169" s="7">
        <v>459</v>
      </c>
      <c r="F169" s="9" t="s">
        <v>672</v>
      </c>
      <c r="G169" s="9" t="s">
        <v>584</v>
      </c>
      <c r="H169" s="9" t="s">
        <v>673</v>
      </c>
    </row>
    <row r="170" ht="30" customHeight="1" spans="1:8">
      <c r="A170" s="7">
        <v>167</v>
      </c>
      <c r="B170" s="8" t="s">
        <v>674</v>
      </c>
      <c r="C170" s="8" t="s">
        <v>10</v>
      </c>
      <c r="D170" s="8" t="s">
        <v>675</v>
      </c>
      <c r="E170" s="7">
        <v>460</v>
      </c>
      <c r="F170" s="9" t="s">
        <v>676</v>
      </c>
      <c r="G170" s="9" t="s">
        <v>584</v>
      </c>
      <c r="H170" s="9" t="s">
        <v>677</v>
      </c>
    </row>
    <row r="171" ht="30" customHeight="1" spans="1:8">
      <c r="A171" s="7">
        <v>168</v>
      </c>
      <c r="B171" s="8" t="s">
        <v>678</v>
      </c>
      <c r="C171" s="8" t="s">
        <v>10</v>
      </c>
      <c r="D171" s="8" t="s">
        <v>679</v>
      </c>
      <c r="E171" s="7">
        <v>461</v>
      </c>
      <c r="F171" s="9" t="s">
        <v>680</v>
      </c>
      <c r="G171" s="9" t="s">
        <v>584</v>
      </c>
      <c r="H171" s="9" t="s">
        <v>681</v>
      </c>
    </row>
    <row r="172" ht="30" customHeight="1" spans="1:8">
      <c r="A172" s="7">
        <v>169</v>
      </c>
      <c r="B172" s="8" t="s">
        <v>682</v>
      </c>
      <c r="C172" s="8" t="s">
        <v>10</v>
      </c>
      <c r="D172" s="8" t="s">
        <v>683</v>
      </c>
      <c r="E172" s="7">
        <v>462</v>
      </c>
      <c r="F172" s="9" t="s">
        <v>684</v>
      </c>
      <c r="G172" s="9" t="s">
        <v>584</v>
      </c>
      <c r="H172" s="9" t="s">
        <v>685</v>
      </c>
    </row>
    <row r="173" ht="30" customHeight="1" spans="1:8">
      <c r="A173" s="7">
        <v>170</v>
      </c>
      <c r="B173" s="8" t="s">
        <v>686</v>
      </c>
      <c r="C173" s="8" t="s">
        <v>10</v>
      </c>
      <c r="D173" s="8" t="s">
        <v>687</v>
      </c>
      <c r="E173" s="7">
        <v>463</v>
      </c>
      <c r="F173" s="9" t="s">
        <v>688</v>
      </c>
      <c r="G173" s="9" t="s">
        <v>584</v>
      </c>
      <c r="H173" s="9" t="s">
        <v>689</v>
      </c>
    </row>
    <row r="174" ht="30" customHeight="1" spans="1:8">
      <c r="A174" s="7">
        <v>171</v>
      </c>
      <c r="B174" s="8" t="s">
        <v>690</v>
      </c>
      <c r="C174" s="8" t="s">
        <v>10</v>
      </c>
      <c r="D174" s="8" t="s">
        <v>691</v>
      </c>
      <c r="E174" s="7">
        <v>464</v>
      </c>
      <c r="F174" s="9" t="s">
        <v>692</v>
      </c>
      <c r="G174" s="9" t="s">
        <v>584</v>
      </c>
      <c r="H174" s="9" t="s">
        <v>693</v>
      </c>
    </row>
    <row r="175" ht="30" customHeight="1" spans="1:8">
      <c r="A175" s="7">
        <v>172</v>
      </c>
      <c r="B175" s="8" t="s">
        <v>694</v>
      </c>
      <c r="C175" s="8" t="s">
        <v>10</v>
      </c>
      <c r="D175" s="8" t="s">
        <v>695</v>
      </c>
      <c r="E175" s="7">
        <v>465</v>
      </c>
      <c r="F175" s="9" t="s">
        <v>696</v>
      </c>
      <c r="G175" s="9" t="s">
        <v>584</v>
      </c>
      <c r="H175" s="9" t="s">
        <v>697</v>
      </c>
    </row>
    <row r="176" ht="30" customHeight="1" spans="1:8">
      <c r="A176" s="7">
        <v>173</v>
      </c>
      <c r="B176" s="8" t="s">
        <v>698</v>
      </c>
      <c r="C176" s="8" t="s">
        <v>10</v>
      </c>
      <c r="D176" s="8" t="s">
        <v>699</v>
      </c>
      <c r="E176" s="7">
        <v>466</v>
      </c>
      <c r="F176" s="9" t="s">
        <v>700</v>
      </c>
      <c r="G176" s="9" t="s">
        <v>584</v>
      </c>
      <c r="H176" s="9" t="s">
        <v>701</v>
      </c>
    </row>
    <row r="177" ht="30" customHeight="1" spans="1:8">
      <c r="A177" s="7">
        <v>174</v>
      </c>
      <c r="B177" s="8" t="s">
        <v>702</v>
      </c>
      <c r="C177" s="8" t="s">
        <v>10</v>
      </c>
      <c r="D177" s="8" t="s">
        <v>703</v>
      </c>
      <c r="E177" s="7">
        <v>467</v>
      </c>
      <c r="F177" s="9" t="s">
        <v>704</v>
      </c>
      <c r="G177" s="9" t="s">
        <v>584</v>
      </c>
      <c r="H177" s="9" t="s">
        <v>705</v>
      </c>
    </row>
    <row r="178" ht="30" customHeight="1" spans="1:8">
      <c r="A178" s="7">
        <v>175</v>
      </c>
      <c r="B178" s="8" t="s">
        <v>706</v>
      </c>
      <c r="C178" s="8" t="s">
        <v>10</v>
      </c>
      <c r="D178" s="8" t="s">
        <v>707</v>
      </c>
      <c r="E178" s="7">
        <v>468</v>
      </c>
      <c r="F178" s="9" t="s">
        <v>708</v>
      </c>
      <c r="G178" s="9" t="s">
        <v>584</v>
      </c>
      <c r="H178" s="9" t="s">
        <v>709</v>
      </c>
    </row>
    <row r="179" ht="30" customHeight="1" spans="1:8">
      <c r="A179" s="7">
        <v>176</v>
      </c>
      <c r="B179" s="8" t="s">
        <v>710</v>
      </c>
      <c r="C179" s="8" t="s">
        <v>10</v>
      </c>
      <c r="D179" s="8" t="s">
        <v>711</v>
      </c>
      <c r="E179" s="7">
        <v>469</v>
      </c>
      <c r="F179" s="9" t="s">
        <v>712</v>
      </c>
      <c r="G179" s="9" t="s">
        <v>584</v>
      </c>
      <c r="H179" s="9" t="s">
        <v>713</v>
      </c>
    </row>
    <row r="180" ht="30" customHeight="1" spans="1:8">
      <c r="A180" s="7">
        <v>177</v>
      </c>
      <c r="B180" s="8" t="s">
        <v>714</v>
      </c>
      <c r="C180" s="8" t="s">
        <v>10</v>
      </c>
      <c r="D180" s="8" t="s">
        <v>715</v>
      </c>
      <c r="E180" s="7">
        <v>470</v>
      </c>
      <c r="F180" s="9" t="s">
        <v>716</v>
      </c>
      <c r="G180" s="9" t="s">
        <v>584</v>
      </c>
      <c r="H180" s="9" t="s">
        <v>717</v>
      </c>
    </row>
    <row r="181" ht="30" customHeight="1" spans="1:8">
      <c r="A181" s="7">
        <v>178</v>
      </c>
      <c r="B181" s="8" t="s">
        <v>718</v>
      </c>
      <c r="C181" s="8" t="s">
        <v>10</v>
      </c>
      <c r="D181" s="8" t="s">
        <v>719</v>
      </c>
      <c r="E181" s="7">
        <v>471</v>
      </c>
      <c r="F181" s="9" t="s">
        <v>720</v>
      </c>
      <c r="G181" s="9" t="s">
        <v>584</v>
      </c>
      <c r="H181" s="9" t="s">
        <v>721</v>
      </c>
    </row>
    <row r="182" ht="30" customHeight="1" spans="1:8">
      <c r="A182" s="7">
        <v>179</v>
      </c>
      <c r="B182" s="8" t="s">
        <v>722</v>
      </c>
      <c r="C182" s="8" t="s">
        <v>10</v>
      </c>
      <c r="D182" s="8" t="s">
        <v>723</v>
      </c>
      <c r="E182" s="7">
        <v>472</v>
      </c>
      <c r="F182" s="9" t="s">
        <v>724</v>
      </c>
      <c r="G182" s="9" t="s">
        <v>584</v>
      </c>
      <c r="H182" s="9" t="s">
        <v>725</v>
      </c>
    </row>
    <row r="183" ht="30" customHeight="1" spans="1:8">
      <c r="A183" s="7">
        <v>180</v>
      </c>
      <c r="B183" s="8" t="s">
        <v>726</v>
      </c>
      <c r="C183" s="8" t="s">
        <v>10</v>
      </c>
      <c r="D183" s="8" t="s">
        <v>727</v>
      </c>
      <c r="E183" s="7">
        <v>473</v>
      </c>
      <c r="F183" s="9" t="s">
        <v>728</v>
      </c>
      <c r="G183" s="9" t="s">
        <v>584</v>
      </c>
      <c r="H183" s="9" t="s">
        <v>729</v>
      </c>
    </row>
    <row r="184" ht="30" customHeight="1" spans="1:8">
      <c r="A184" s="7">
        <v>181</v>
      </c>
      <c r="B184" s="8" t="s">
        <v>730</v>
      </c>
      <c r="C184" s="8" t="s">
        <v>10</v>
      </c>
      <c r="D184" s="8" t="s">
        <v>731</v>
      </c>
      <c r="E184" s="7">
        <v>474</v>
      </c>
      <c r="F184" s="9" t="s">
        <v>732</v>
      </c>
      <c r="G184" s="9" t="s">
        <v>584</v>
      </c>
      <c r="H184" s="9" t="s">
        <v>733</v>
      </c>
    </row>
    <row r="185" ht="30" customHeight="1" spans="1:8">
      <c r="A185" s="7">
        <v>182</v>
      </c>
      <c r="B185" s="8" t="s">
        <v>734</v>
      </c>
      <c r="C185" s="8" t="s">
        <v>10</v>
      </c>
      <c r="D185" s="8" t="s">
        <v>735</v>
      </c>
      <c r="E185" s="7">
        <v>475</v>
      </c>
      <c r="F185" s="9" t="s">
        <v>736</v>
      </c>
      <c r="G185" s="9" t="s">
        <v>584</v>
      </c>
      <c r="H185" s="9" t="s">
        <v>737</v>
      </c>
    </row>
    <row r="186" ht="30" customHeight="1" spans="1:8">
      <c r="A186" s="7">
        <v>183</v>
      </c>
      <c r="B186" s="8" t="s">
        <v>738</v>
      </c>
      <c r="C186" s="8" t="s">
        <v>10</v>
      </c>
      <c r="D186" s="8" t="s">
        <v>739</v>
      </c>
      <c r="E186" s="7">
        <v>476</v>
      </c>
      <c r="F186" s="9" t="s">
        <v>740</v>
      </c>
      <c r="G186" s="9" t="s">
        <v>584</v>
      </c>
      <c r="H186" s="9" t="s">
        <v>741</v>
      </c>
    </row>
    <row r="187" ht="30" customHeight="1" spans="1:8">
      <c r="A187" s="7">
        <v>184</v>
      </c>
      <c r="B187" s="8" t="s">
        <v>742</v>
      </c>
      <c r="C187" s="8" t="s">
        <v>10</v>
      </c>
      <c r="D187" s="8" t="s">
        <v>743</v>
      </c>
      <c r="E187" s="7">
        <v>477</v>
      </c>
      <c r="F187" s="8" t="s">
        <v>744</v>
      </c>
      <c r="G187" s="8" t="s">
        <v>745</v>
      </c>
      <c r="H187" s="8" t="s">
        <v>746</v>
      </c>
    </row>
    <row r="188" ht="30" customHeight="1" spans="1:8">
      <c r="A188" s="7">
        <v>185</v>
      </c>
      <c r="B188" s="8" t="s">
        <v>747</v>
      </c>
      <c r="C188" s="8" t="s">
        <v>10</v>
      </c>
      <c r="D188" s="8" t="s">
        <v>748</v>
      </c>
      <c r="E188" s="7">
        <v>478</v>
      </c>
      <c r="F188" s="8" t="s">
        <v>749</v>
      </c>
      <c r="G188" s="8" t="s">
        <v>745</v>
      </c>
      <c r="H188" s="8" t="s">
        <v>750</v>
      </c>
    </row>
    <row r="189" ht="30" customHeight="1" spans="1:8">
      <c r="A189" s="7">
        <v>186</v>
      </c>
      <c r="B189" s="8" t="s">
        <v>751</v>
      </c>
      <c r="C189" s="8" t="s">
        <v>10</v>
      </c>
      <c r="D189" s="8" t="s">
        <v>752</v>
      </c>
      <c r="E189" s="7">
        <v>479</v>
      </c>
      <c r="F189" s="8" t="s">
        <v>753</v>
      </c>
      <c r="G189" s="8" t="s">
        <v>745</v>
      </c>
      <c r="H189" s="8" t="s">
        <v>754</v>
      </c>
    </row>
    <row r="190" ht="30" customHeight="1" spans="1:8">
      <c r="A190" s="7">
        <v>187</v>
      </c>
      <c r="B190" s="8" t="s">
        <v>755</v>
      </c>
      <c r="C190" s="8" t="s">
        <v>10</v>
      </c>
      <c r="D190" s="8" t="s">
        <v>756</v>
      </c>
      <c r="E190" s="7">
        <v>480</v>
      </c>
      <c r="F190" s="8" t="s">
        <v>757</v>
      </c>
      <c r="G190" s="8" t="s">
        <v>745</v>
      </c>
      <c r="H190" s="8" t="s">
        <v>758</v>
      </c>
    </row>
    <row r="191" ht="30" customHeight="1" spans="1:8">
      <c r="A191" s="7">
        <v>188</v>
      </c>
      <c r="B191" s="8" t="s">
        <v>759</v>
      </c>
      <c r="C191" s="8" t="s">
        <v>10</v>
      </c>
      <c r="D191" s="8" t="s">
        <v>760</v>
      </c>
      <c r="E191" s="7">
        <v>481</v>
      </c>
      <c r="F191" s="8" t="s">
        <v>761</v>
      </c>
      <c r="G191" s="8" t="s">
        <v>745</v>
      </c>
      <c r="H191" s="8" t="s">
        <v>762</v>
      </c>
    </row>
    <row r="192" ht="30" customHeight="1" spans="1:8">
      <c r="A192" s="7">
        <v>189</v>
      </c>
      <c r="B192" s="8" t="s">
        <v>763</v>
      </c>
      <c r="C192" s="8" t="s">
        <v>10</v>
      </c>
      <c r="D192" s="8" t="s">
        <v>764</v>
      </c>
      <c r="E192" s="7">
        <v>482</v>
      </c>
      <c r="F192" s="8" t="s">
        <v>765</v>
      </c>
      <c r="G192" s="8" t="s">
        <v>745</v>
      </c>
      <c r="H192" s="8" t="s">
        <v>766</v>
      </c>
    </row>
    <row r="193" ht="30" customHeight="1" spans="1:8">
      <c r="A193" s="7">
        <v>190</v>
      </c>
      <c r="B193" s="8" t="s">
        <v>767</v>
      </c>
      <c r="C193" s="8" t="s">
        <v>10</v>
      </c>
      <c r="D193" s="8" t="s">
        <v>768</v>
      </c>
      <c r="E193" s="7">
        <v>483</v>
      </c>
      <c r="F193" s="8" t="s">
        <v>769</v>
      </c>
      <c r="G193" s="8" t="s">
        <v>745</v>
      </c>
      <c r="H193" s="8" t="s">
        <v>770</v>
      </c>
    </row>
    <row r="194" ht="30" customHeight="1" spans="1:8">
      <c r="A194" s="7">
        <v>191</v>
      </c>
      <c r="B194" s="8" t="s">
        <v>771</v>
      </c>
      <c r="C194" s="8" t="s">
        <v>10</v>
      </c>
      <c r="D194" s="8" t="s">
        <v>772</v>
      </c>
      <c r="E194" s="7">
        <v>484</v>
      </c>
      <c r="F194" s="8" t="s">
        <v>773</v>
      </c>
      <c r="G194" s="8" t="s">
        <v>745</v>
      </c>
      <c r="H194" s="8" t="s">
        <v>774</v>
      </c>
    </row>
    <row r="195" ht="30" customHeight="1" spans="1:8">
      <c r="A195" s="7">
        <v>192</v>
      </c>
      <c r="B195" s="8" t="s">
        <v>775</v>
      </c>
      <c r="C195" s="8" t="s">
        <v>10</v>
      </c>
      <c r="D195" s="8" t="s">
        <v>776</v>
      </c>
      <c r="E195" s="7">
        <v>485</v>
      </c>
      <c r="F195" s="8" t="s">
        <v>777</v>
      </c>
      <c r="G195" s="8" t="s">
        <v>745</v>
      </c>
      <c r="H195" s="8" t="s">
        <v>778</v>
      </c>
    </row>
    <row r="196" ht="30" customHeight="1" spans="1:8">
      <c r="A196" s="7">
        <v>193</v>
      </c>
      <c r="B196" s="8" t="s">
        <v>779</v>
      </c>
      <c r="C196" s="8" t="s">
        <v>10</v>
      </c>
      <c r="D196" s="8" t="s">
        <v>780</v>
      </c>
      <c r="E196" s="7">
        <v>486</v>
      </c>
      <c r="F196" s="8" t="s">
        <v>781</v>
      </c>
      <c r="G196" s="8" t="s">
        <v>745</v>
      </c>
      <c r="H196" s="8" t="s">
        <v>782</v>
      </c>
    </row>
    <row r="197" ht="30" customHeight="1" spans="1:8">
      <c r="A197" s="7">
        <v>194</v>
      </c>
      <c r="B197" s="8" t="s">
        <v>783</v>
      </c>
      <c r="C197" s="8" t="s">
        <v>10</v>
      </c>
      <c r="D197" s="8" t="s">
        <v>784</v>
      </c>
      <c r="E197" s="7">
        <v>487</v>
      </c>
      <c r="F197" s="8" t="s">
        <v>785</v>
      </c>
      <c r="G197" s="8" t="s">
        <v>745</v>
      </c>
      <c r="H197" s="8" t="s">
        <v>786</v>
      </c>
    </row>
    <row r="198" ht="30" customHeight="1" spans="1:8">
      <c r="A198" s="7">
        <v>195</v>
      </c>
      <c r="B198" s="8" t="s">
        <v>787</v>
      </c>
      <c r="C198" s="8" t="s">
        <v>10</v>
      </c>
      <c r="D198" s="8" t="s">
        <v>788</v>
      </c>
      <c r="E198" s="7">
        <v>488</v>
      </c>
      <c r="F198" s="8" t="s">
        <v>789</v>
      </c>
      <c r="G198" s="8" t="s">
        <v>745</v>
      </c>
      <c r="H198" s="8" t="s">
        <v>790</v>
      </c>
    </row>
    <row r="199" ht="30" customHeight="1" spans="1:8">
      <c r="A199" s="7">
        <v>196</v>
      </c>
      <c r="B199" s="8" t="s">
        <v>791</v>
      </c>
      <c r="C199" s="8" t="s">
        <v>10</v>
      </c>
      <c r="D199" s="8" t="s">
        <v>792</v>
      </c>
      <c r="E199" s="7">
        <v>489</v>
      </c>
      <c r="F199" s="8" t="s">
        <v>793</v>
      </c>
      <c r="G199" s="8" t="s">
        <v>745</v>
      </c>
      <c r="H199" s="8" t="s">
        <v>794</v>
      </c>
    </row>
    <row r="200" ht="30" customHeight="1" spans="1:8">
      <c r="A200" s="7">
        <v>197</v>
      </c>
      <c r="B200" s="8" t="s">
        <v>795</v>
      </c>
      <c r="C200" s="8" t="s">
        <v>10</v>
      </c>
      <c r="D200" s="8" t="s">
        <v>796</v>
      </c>
      <c r="E200" s="7">
        <v>490</v>
      </c>
      <c r="F200" s="8" t="s">
        <v>797</v>
      </c>
      <c r="G200" s="8" t="s">
        <v>745</v>
      </c>
      <c r="H200" s="8" t="s">
        <v>798</v>
      </c>
    </row>
    <row r="201" ht="30" customHeight="1" spans="1:8">
      <c r="A201" s="7">
        <v>198</v>
      </c>
      <c r="B201" s="8" t="s">
        <v>799</v>
      </c>
      <c r="C201" s="8" t="s">
        <v>10</v>
      </c>
      <c r="D201" s="8" t="s">
        <v>800</v>
      </c>
      <c r="E201" s="7">
        <v>491</v>
      </c>
      <c r="F201" s="8" t="s">
        <v>801</v>
      </c>
      <c r="G201" s="8" t="s">
        <v>745</v>
      </c>
      <c r="H201" s="8" t="s">
        <v>802</v>
      </c>
    </row>
    <row r="202" ht="30" customHeight="1" spans="1:8">
      <c r="A202" s="7">
        <v>199</v>
      </c>
      <c r="B202" s="8" t="s">
        <v>803</v>
      </c>
      <c r="C202" s="8" t="s">
        <v>10</v>
      </c>
      <c r="D202" s="8" t="s">
        <v>804</v>
      </c>
      <c r="E202" s="7">
        <v>492</v>
      </c>
      <c r="F202" s="8" t="s">
        <v>805</v>
      </c>
      <c r="G202" s="8" t="s">
        <v>745</v>
      </c>
      <c r="H202" s="8" t="s">
        <v>806</v>
      </c>
    </row>
    <row r="203" ht="30" customHeight="1" spans="1:8">
      <c r="A203" s="7">
        <v>200</v>
      </c>
      <c r="B203" s="8" t="s">
        <v>807</v>
      </c>
      <c r="C203" s="8" t="s">
        <v>10</v>
      </c>
      <c r="D203" s="8" t="s">
        <v>808</v>
      </c>
      <c r="E203" s="7">
        <v>493</v>
      </c>
      <c r="F203" s="8" t="s">
        <v>809</v>
      </c>
      <c r="G203" s="8" t="s">
        <v>745</v>
      </c>
      <c r="H203" s="8" t="s">
        <v>810</v>
      </c>
    </row>
    <row r="204" ht="30" customHeight="1" spans="1:8">
      <c r="A204" s="7">
        <v>201</v>
      </c>
      <c r="B204" s="8" t="s">
        <v>811</v>
      </c>
      <c r="C204" s="8" t="s">
        <v>10</v>
      </c>
      <c r="D204" s="8" t="s">
        <v>812</v>
      </c>
      <c r="E204" s="7">
        <v>494</v>
      </c>
      <c r="F204" s="8" t="s">
        <v>813</v>
      </c>
      <c r="G204" s="8" t="s">
        <v>745</v>
      </c>
      <c r="H204" s="8" t="s">
        <v>814</v>
      </c>
    </row>
    <row r="205" ht="30" customHeight="1" spans="1:8">
      <c r="A205" s="7">
        <v>202</v>
      </c>
      <c r="B205" s="8" t="s">
        <v>815</v>
      </c>
      <c r="C205" s="8" t="s">
        <v>10</v>
      </c>
      <c r="D205" s="8" t="s">
        <v>816</v>
      </c>
      <c r="E205" s="7">
        <v>495</v>
      </c>
      <c r="F205" s="8" t="s">
        <v>817</v>
      </c>
      <c r="G205" s="8" t="s">
        <v>745</v>
      </c>
      <c r="H205" s="8" t="s">
        <v>818</v>
      </c>
    </row>
    <row r="206" ht="30" customHeight="1" spans="1:8">
      <c r="A206" s="7">
        <v>203</v>
      </c>
      <c r="B206" s="8" t="s">
        <v>819</v>
      </c>
      <c r="C206" s="8" t="s">
        <v>10</v>
      </c>
      <c r="D206" s="8" t="s">
        <v>820</v>
      </c>
      <c r="E206" s="7">
        <v>496</v>
      </c>
      <c r="F206" s="8" t="s">
        <v>821</v>
      </c>
      <c r="G206" s="8" t="s">
        <v>745</v>
      </c>
      <c r="H206" s="8" t="s">
        <v>822</v>
      </c>
    </row>
    <row r="207" ht="30" customHeight="1" spans="1:8">
      <c r="A207" s="7">
        <v>204</v>
      </c>
      <c r="B207" s="8" t="s">
        <v>823</v>
      </c>
      <c r="C207" s="8" t="s">
        <v>10</v>
      </c>
      <c r="D207" s="8" t="s">
        <v>824</v>
      </c>
      <c r="E207" s="7">
        <v>497</v>
      </c>
      <c r="F207" s="8" t="s">
        <v>825</v>
      </c>
      <c r="G207" s="8" t="s">
        <v>745</v>
      </c>
      <c r="H207" s="8" t="s">
        <v>826</v>
      </c>
    </row>
    <row r="208" ht="30" customHeight="1" spans="1:8">
      <c r="A208" s="7">
        <v>205</v>
      </c>
      <c r="B208" s="8" t="s">
        <v>827</v>
      </c>
      <c r="C208" s="8" t="s">
        <v>10</v>
      </c>
      <c r="D208" s="8" t="s">
        <v>828</v>
      </c>
      <c r="E208" s="7">
        <v>498</v>
      </c>
      <c r="F208" s="8" t="s">
        <v>829</v>
      </c>
      <c r="G208" s="8" t="s">
        <v>745</v>
      </c>
      <c r="H208" s="8" t="s">
        <v>830</v>
      </c>
    </row>
    <row r="209" ht="30" customHeight="1" spans="1:8">
      <c r="A209" s="7">
        <v>206</v>
      </c>
      <c r="B209" s="8" t="s">
        <v>831</v>
      </c>
      <c r="C209" s="8" t="s">
        <v>10</v>
      </c>
      <c r="D209" s="8" t="s">
        <v>832</v>
      </c>
      <c r="E209" s="7">
        <v>499</v>
      </c>
      <c r="F209" s="8" t="s">
        <v>833</v>
      </c>
      <c r="G209" s="8" t="s">
        <v>745</v>
      </c>
      <c r="H209" s="8" t="s">
        <v>834</v>
      </c>
    </row>
    <row r="210" ht="30" customHeight="1" spans="1:8">
      <c r="A210" s="7">
        <v>207</v>
      </c>
      <c r="B210" s="8" t="s">
        <v>835</v>
      </c>
      <c r="C210" s="8" t="s">
        <v>10</v>
      </c>
      <c r="D210" s="8" t="s">
        <v>836</v>
      </c>
      <c r="E210" s="7">
        <v>500</v>
      </c>
      <c r="F210" s="8" t="s">
        <v>837</v>
      </c>
      <c r="G210" s="8" t="s">
        <v>745</v>
      </c>
      <c r="H210" s="8" t="s">
        <v>838</v>
      </c>
    </row>
    <row r="211" ht="30" customHeight="1" spans="1:8">
      <c r="A211" s="7">
        <v>208</v>
      </c>
      <c r="B211" s="8" t="s">
        <v>839</v>
      </c>
      <c r="C211" s="8" t="s">
        <v>10</v>
      </c>
      <c r="D211" s="8" t="s">
        <v>840</v>
      </c>
      <c r="E211" s="7">
        <v>501</v>
      </c>
      <c r="F211" s="8" t="s">
        <v>841</v>
      </c>
      <c r="G211" s="8" t="s">
        <v>745</v>
      </c>
      <c r="H211" s="8" t="s">
        <v>842</v>
      </c>
    </row>
    <row r="212" ht="30" customHeight="1" spans="1:8">
      <c r="A212" s="7">
        <v>209</v>
      </c>
      <c r="B212" s="8" t="s">
        <v>843</v>
      </c>
      <c r="C212" s="8" t="s">
        <v>10</v>
      </c>
      <c r="D212" s="8" t="s">
        <v>844</v>
      </c>
      <c r="E212" s="7">
        <v>502</v>
      </c>
      <c r="F212" s="8" t="s">
        <v>845</v>
      </c>
      <c r="G212" s="8" t="s">
        <v>745</v>
      </c>
      <c r="H212" s="8" t="s">
        <v>846</v>
      </c>
    </row>
    <row r="213" ht="30" customHeight="1" spans="1:8">
      <c r="A213" s="7">
        <v>210</v>
      </c>
      <c r="B213" s="8" t="s">
        <v>847</v>
      </c>
      <c r="C213" s="8" t="s">
        <v>10</v>
      </c>
      <c r="D213" s="8" t="s">
        <v>848</v>
      </c>
      <c r="E213" s="7">
        <v>503</v>
      </c>
      <c r="F213" s="8" t="s">
        <v>849</v>
      </c>
      <c r="G213" s="8" t="s">
        <v>745</v>
      </c>
      <c r="H213" s="8" t="s">
        <v>850</v>
      </c>
    </row>
    <row r="214" ht="30" customHeight="1" spans="1:8">
      <c r="A214" s="7">
        <v>211</v>
      </c>
      <c r="B214" s="8" t="s">
        <v>851</v>
      </c>
      <c r="C214" s="8" t="s">
        <v>10</v>
      </c>
      <c r="D214" s="8" t="s">
        <v>852</v>
      </c>
      <c r="E214" s="7">
        <v>504</v>
      </c>
      <c r="F214" s="8" t="s">
        <v>853</v>
      </c>
      <c r="G214" s="8" t="s">
        <v>745</v>
      </c>
      <c r="H214" s="8" t="s">
        <v>854</v>
      </c>
    </row>
    <row r="215" ht="30" customHeight="1" spans="1:8">
      <c r="A215" s="7">
        <v>212</v>
      </c>
      <c r="B215" s="8" t="s">
        <v>855</v>
      </c>
      <c r="C215" s="8" t="s">
        <v>10</v>
      </c>
      <c r="D215" s="8" t="s">
        <v>856</v>
      </c>
      <c r="E215" s="7">
        <v>505</v>
      </c>
      <c r="F215" s="8" t="s">
        <v>857</v>
      </c>
      <c r="G215" s="8" t="s">
        <v>745</v>
      </c>
      <c r="H215" s="8" t="s">
        <v>858</v>
      </c>
    </row>
    <row r="216" ht="30" customHeight="1" spans="1:8">
      <c r="A216" s="7">
        <v>213</v>
      </c>
      <c r="B216" s="8" t="s">
        <v>859</v>
      </c>
      <c r="C216" s="8" t="s">
        <v>10</v>
      </c>
      <c r="D216" s="8" t="s">
        <v>860</v>
      </c>
      <c r="E216" s="7">
        <v>506</v>
      </c>
      <c r="F216" s="8" t="s">
        <v>861</v>
      </c>
      <c r="G216" s="8" t="s">
        <v>745</v>
      </c>
      <c r="H216" s="8" t="s">
        <v>862</v>
      </c>
    </row>
    <row r="217" ht="30" customHeight="1" spans="1:8">
      <c r="A217" s="7">
        <v>214</v>
      </c>
      <c r="B217" s="8" t="s">
        <v>863</v>
      </c>
      <c r="C217" s="8" t="s">
        <v>10</v>
      </c>
      <c r="D217" s="8" t="s">
        <v>864</v>
      </c>
      <c r="E217" s="7">
        <v>507</v>
      </c>
      <c r="F217" s="8" t="s">
        <v>865</v>
      </c>
      <c r="G217" s="8" t="s">
        <v>745</v>
      </c>
      <c r="H217" s="8" t="s">
        <v>866</v>
      </c>
    </row>
    <row r="218" ht="30" customHeight="1" spans="1:8">
      <c r="A218" s="7">
        <v>215</v>
      </c>
      <c r="B218" s="8" t="s">
        <v>867</v>
      </c>
      <c r="C218" s="8" t="s">
        <v>10</v>
      </c>
      <c r="D218" s="8" t="s">
        <v>868</v>
      </c>
      <c r="E218" s="7">
        <v>508</v>
      </c>
      <c r="F218" s="8" t="s">
        <v>869</v>
      </c>
      <c r="G218" s="8" t="s">
        <v>745</v>
      </c>
      <c r="H218" s="8" t="s">
        <v>870</v>
      </c>
    </row>
    <row r="219" ht="30" customHeight="1" spans="1:8">
      <c r="A219" s="7">
        <v>216</v>
      </c>
      <c r="B219" s="8" t="s">
        <v>871</v>
      </c>
      <c r="C219" s="8" t="s">
        <v>10</v>
      </c>
      <c r="D219" s="8" t="s">
        <v>872</v>
      </c>
      <c r="E219" s="7">
        <v>509</v>
      </c>
      <c r="F219" s="8" t="s">
        <v>873</v>
      </c>
      <c r="G219" s="8" t="s">
        <v>745</v>
      </c>
      <c r="H219" s="8" t="s">
        <v>874</v>
      </c>
    </row>
    <row r="220" ht="30" customHeight="1" spans="1:8">
      <c r="A220" s="7">
        <v>217</v>
      </c>
      <c r="B220" s="8" t="s">
        <v>875</v>
      </c>
      <c r="C220" s="8" t="s">
        <v>10</v>
      </c>
      <c r="D220" s="8" t="s">
        <v>876</v>
      </c>
      <c r="E220" s="7">
        <v>510</v>
      </c>
      <c r="F220" s="8" t="s">
        <v>877</v>
      </c>
      <c r="G220" s="8" t="s">
        <v>745</v>
      </c>
      <c r="H220" s="8" t="s">
        <v>878</v>
      </c>
    </row>
    <row r="221" ht="30" customHeight="1" spans="1:8">
      <c r="A221" s="7">
        <v>218</v>
      </c>
      <c r="B221" s="8" t="s">
        <v>879</v>
      </c>
      <c r="C221" s="8" t="s">
        <v>10</v>
      </c>
      <c r="D221" s="8" t="s">
        <v>880</v>
      </c>
      <c r="E221" s="7">
        <v>511</v>
      </c>
      <c r="F221" s="8" t="s">
        <v>881</v>
      </c>
      <c r="G221" s="8" t="s">
        <v>745</v>
      </c>
      <c r="H221" s="8" t="s">
        <v>882</v>
      </c>
    </row>
    <row r="222" ht="30" customHeight="1" spans="1:8">
      <c r="A222" s="7">
        <v>219</v>
      </c>
      <c r="B222" s="8" t="s">
        <v>883</v>
      </c>
      <c r="C222" s="8" t="s">
        <v>10</v>
      </c>
      <c r="D222" s="8" t="s">
        <v>884</v>
      </c>
      <c r="E222" s="7">
        <v>512</v>
      </c>
      <c r="F222" s="8" t="s">
        <v>885</v>
      </c>
      <c r="G222" s="8" t="s">
        <v>745</v>
      </c>
      <c r="H222" s="8" t="s">
        <v>886</v>
      </c>
    </row>
    <row r="223" ht="30" customHeight="1" spans="1:8">
      <c r="A223" s="7">
        <v>220</v>
      </c>
      <c r="B223" s="8" t="s">
        <v>887</v>
      </c>
      <c r="C223" s="8" t="s">
        <v>10</v>
      </c>
      <c r="D223" s="8" t="s">
        <v>888</v>
      </c>
      <c r="E223" s="7">
        <v>513</v>
      </c>
      <c r="F223" s="8" t="s">
        <v>889</v>
      </c>
      <c r="G223" s="8" t="s">
        <v>745</v>
      </c>
      <c r="H223" s="8" t="s">
        <v>890</v>
      </c>
    </row>
    <row r="224" ht="30" customHeight="1" spans="1:8">
      <c r="A224" s="7">
        <v>221</v>
      </c>
      <c r="B224" s="8" t="s">
        <v>891</v>
      </c>
      <c r="C224" s="8" t="s">
        <v>10</v>
      </c>
      <c r="D224" s="8" t="s">
        <v>892</v>
      </c>
      <c r="E224" s="7">
        <v>514</v>
      </c>
      <c r="F224" s="8" t="s">
        <v>893</v>
      </c>
      <c r="G224" s="8" t="s">
        <v>745</v>
      </c>
      <c r="H224" s="8" t="s">
        <v>894</v>
      </c>
    </row>
    <row r="225" ht="30" customHeight="1" spans="1:8">
      <c r="A225" s="7">
        <v>222</v>
      </c>
      <c r="B225" s="8" t="s">
        <v>895</v>
      </c>
      <c r="C225" s="8" t="s">
        <v>10</v>
      </c>
      <c r="D225" s="8" t="s">
        <v>896</v>
      </c>
      <c r="E225" s="7">
        <v>515</v>
      </c>
      <c r="F225" s="8" t="s">
        <v>897</v>
      </c>
      <c r="G225" s="8" t="s">
        <v>745</v>
      </c>
      <c r="H225" s="8" t="s">
        <v>898</v>
      </c>
    </row>
    <row r="226" ht="30" customHeight="1" spans="1:8">
      <c r="A226" s="7">
        <v>223</v>
      </c>
      <c r="B226" s="8" t="s">
        <v>899</v>
      </c>
      <c r="C226" s="8" t="s">
        <v>10</v>
      </c>
      <c r="D226" s="8" t="s">
        <v>900</v>
      </c>
      <c r="E226" s="7">
        <v>516</v>
      </c>
      <c r="F226" s="8" t="s">
        <v>901</v>
      </c>
      <c r="G226" s="8" t="s">
        <v>745</v>
      </c>
      <c r="H226" s="8" t="s">
        <v>902</v>
      </c>
    </row>
    <row r="227" ht="30" customHeight="1" spans="1:8">
      <c r="A227" s="7">
        <v>224</v>
      </c>
      <c r="B227" s="8" t="s">
        <v>903</v>
      </c>
      <c r="C227" s="8" t="s">
        <v>10</v>
      </c>
      <c r="D227" s="8" t="s">
        <v>904</v>
      </c>
      <c r="E227" s="7">
        <v>517</v>
      </c>
      <c r="F227" s="8" t="s">
        <v>905</v>
      </c>
      <c r="G227" s="8" t="s">
        <v>745</v>
      </c>
      <c r="H227" s="8" t="s">
        <v>906</v>
      </c>
    </row>
    <row r="228" ht="30" customHeight="1" spans="1:8">
      <c r="A228" s="7">
        <v>225</v>
      </c>
      <c r="B228" s="8" t="s">
        <v>907</v>
      </c>
      <c r="C228" s="8" t="s">
        <v>10</v>
      </c>
      <c r="D228" s="8" t="s">
        <v>908</v>
      </c>
      <c r="E228" s="7">
        <v>518</v>
      </c>
      <c r="F228" s="8" t="s">
        <v>909</v>
      </c>
      <c r="G228" s="8" t="s">
        <v>745</v>
      </c>
      <c r="H228" s="8" t="s">
        <v>910</v>
      </c>
    </row>
    <row r="229" ht="30" customHeight="1" spans="1:8">
      <c r="A229" s="7">
        <v>226</v>
      </c>
      <c r="B229" s="8" t="s">
        <v>911</v>
      </c>
      <c r="C229" s="8" t="s">
        <v>10</v>
      </c>
      <c r="D229" s="8" t="s">
        <v>912</v>
      </c>
      <c r="E229" s="7">
        <v>519</v>
      </c>
      <c r="F229" s="8" t="s">
        <v>913</v>
      </c>
      <c r="G229" s="8" t="s">
        <v>745</v>
      </c>
      <c r="H229" s="8" t="s">
        <v>914</v>
      </c>
    </row>
    <row r="230" ht="30" customHeight="1" spans="1:8">
      <c r="A230" s="7">
        <v>227</v>
      </c>
      <c r="B230" s="8" t="s">
        <v>915</v>
      </c>
      <c r="C230" s="8" t="s">
        <v>10</v>
      </c>
      <c r="D230" s="8" t="s">
        <v>916</v>
      </c>
      <c r="E230" s="7">
        <v>520</v>
      </c>
      <c r="F230" s="8" t="s">
        <v>917</v>
      </c>
      <c r="G230" s="8" t="s">
        <v>745</v>
      </c>
      <c r="H230" s="8" t="s">
        <v>918</v>
      </c>
    </row>
    <row r="231" ht="30" customHeight="1" spans="1:8">
      <c r="A231" s="7">
        <v>228</v>
      </c>
      <c r="B231" s="8" t="s">
        <v>919</v>
      </c>
      <c r="C231" s="8" t="s">
        <v>10</v>
      </c>
      <c r="D231" s="8" t="s">
        <v>920</v>
      </c>
      <c r="E231" s="7">
        <v>521</v>
      </c>
      <c r="F231" s="8" t="s">
        <v>921</v>
      </c>
      <c r="G231" s="8" t="s">
        <v>745</v>
      </c>
      <c r="H231" s="8" t="s">
        <v>922</v>
      </c>
    </row>
    <row r="232" ht="30" customHeight="1" spans="1:8">
      <c r="A232" s="7">
        <v>229</v>
      </c>
      <c r="B232" s="8" t="s">
        <v>923</v>
      </c>
      <c r="C232" s="8" t="s">
        <v>10</v>
      </c>
      <c r="D232" s="8" t="s">
        <v>924</v>
      </c>
      <c r="E232" s="7">
        <v>522</v>
      </c>
      <c r="F232" s="8" t="s">
        <v>925</v>
      </c>
      <c r="G232" s="8" t="s">
        <v>745</v>
      </c>
      <c r="H232" s="8" t="s">
        <v>926</v>
      </c>
    </row>
    <row r="233" ht="30" customHeight="1" spans="1:8">
      <c r="A233" s="7">
        <v>230</v>
      </c>
      <c r="B233" s="8" t="s">
        <v>927</v>
      </c>
      <c r="C233" s="8" t="s">
        <v>10</v>
      </c>
      <c r="D233" s="8" t="s">
        <v>928</v>
      </c>
      <c r="E233" s="7">
        <v>523</v>
      </c>
      <c r="F233" s="8" t="s">
        <v>929</v>
      </c>
      <c r="G233" s="8" t="s">
        <v>745</v>
      </c>
      <c r="H233" s="8" t="s">
        <v>930</v>
      </c>
    </row>
    <row r="234" ht="30" customHeight="1" spans="1:8">
      <c r="A234" s="7">
        <v>231</v>
      </c>
      <c r="B234" s="8" t="s">
        <v>931</v>
      </c>
      <c r="C234" s="8" t="s">
        <v>10</v>
      </c>
      <c r="D234" s="8" t="s">
        <v>932</v>
      </c>
      <c r="E234" s="7">
        <v>524</v>
      </c>
      <c r="F234" s="8" t="s">
        <v>933</v>
      </c>
      <c r="G234" s="8" t="s">
        <v>745</v>
      </c>
      <c r="H234" s="8" t="s">
        <v>934</v>
      </c>
    </row>
    <row r="235" ht="30" customHeight="1" spans="1:8">
      <c r="A235" s="7">
        <v>232</v>
      </c>
      <c r="B235" s="8" t="s">
        <v>935</v>
      </c>
      <c r="C235" s="8" t="s">
        <v>10</v>
      </c>
      <c r="D235" s="8" t="s">
        <v>936</v>
      </c>
      <c r="E235" s="7">
        <v>525</v>
      </c>
      <c r="F235" s="8" t="s">
        <v>937</v>
      </c>
      <c r="G235" s="8" t="s">
        <v>745</v>
      </c>
      <c r="H235" s="8" t="s">
        <v>938</v>
      </c>
    </row>
    <row r="236" ht="30" customHeight="1" spans="1:8">
      <c r="A236" s="7">
        <v>233</v>
      </c>
      <c r="B236" s="8" t="s">
        <v>939</v>
      </c>
      <c r="C236" s="8" t="s">
        <v>10</v>
      </c>
      <c r="D236" s="8" t="s">
        <v>940</v>
      </c>
      <c r="E236" s="7">
        <v>526</v>
      </c>
      <c r="F236" s="8" t="s">
        <v>941</v>
      </c>
      <c r="G236" s="8" t="s">
        <v>745</v>
      </c>
      <c r="H236" s="8" t="s">
        <v>942</v>
      </c>
    </row>
    <row r="237" ht="30" customHeight="1" spans="1:8">
      <c r="A237" s="7">
        <v>234</v>
      </c>
      <c r="B237" s="8" t="s">
        <v>943</v>
      </c>
      <c r="C237" s="8" t="s">
        <v>10</v>
      </c>
      <c r="D237" s="8" t="s">
        <v>944</v>
      </c>
      <c r="E237" s="7">
        <v>527</v>
      </c>
      <c r="F237" s="8" t="s">
        <v>945</v>
      </c>
      <c r="G237" s="8" t="s">
        <v>745</v>
      </c>
      <c r="H237" s="8" t="s">
        <v>946</v>
      </c>
    </row>
    <row r="238" ht="30" customHeight="1" spans="1:8">
      <c r="A238" s="7">
        <v>235</v>
      </c>
      <c r="B238" s="8" t="s">
        <v>947</v>
      </c>
      <c r="C238" s="8" t="s">
        <v>10</v>
      </c>
      <c r="D238" s="8" t="s">
        <v>948</v>
      </c>
      <c r="E238" s="7">
        <v>528</v>
      </c>
      <c r="F238" s="8" t="s">
        <v>949</v>
      </c>
      <c r="G238" s="8" t="s">
        <v>745</v>
      </c>
      <c r="H238" s="8" t="s">
        <v>950</v>
      </c>
    </row>
    <row r="239" ht="30" customHeight="1" spans="1:8">
      <c r="A239" s="7">
        <v>236</v>
      </c>
      <c r="B239" s="8" t="s">
        <v>951</v>
      </c>
      <c r="C239" s="8" t="s">
        <v>10</v>
      </c>
      <c r="D239" s="8" t="s">
        <v>952</v>
      </c>
      <c r="E239" s="7">
        <v>529</v>
      </c>
      <c r="F239" s="8" t="s">
        <v>953</v>
      </c>
      <c r="G239" s="8" t="s">
        <v>745</v>
      </c>
      <c r="H239" s="8" t="s">
        <v>954</v>
      </c>
    </row>
    <row r="240" ht="30" customHeight="1" spans="1:8">
      <c r="A240" s="7">
        <v>237</v>
      </c>
      <c r="B240" s="8" t="s">
        <v>955</v>
      </c>
      <c r="C240" s="8" t="s">
        <v>10</v>
      </c>
      <c r="D240" s="8" t="s">
        <v>956</v>
      </c>
      <c r="E240" s="7">
        <v>530</v>
      </c>
      <c r="F240" s="8" t="s">
        <v>957</v>
      </c>
      <c r="G240" s="8" t="s">
        <v>745</v>
      </c>
      <c r="H240" s="8" t="s">
        <v>958</v>
      </c>
    </row>
    <row r="241" ht="30" customHeight="1" spans="1:8">
      <c r="A241" s="7">
        <v>238</v>
      </c>
      <c r="B241" s="8" t="s">
        <v>959</v>
      </c>
      <c r="C241" s="8" t="s">
        <v>10</v>
      </c>
      <c r="D241" s="8" t="s">
        <v>960</v>
      </c>
      <c r="E241" s="7">
        <v>531</v>
      </c>
      <c r="F241" s="8" t="s">
        <v>961</v>
      </c>
      <c r="G241" s="8" t="s">
        <v>745</v>
      </c>
      <c r="H241" s="8" t="s">
        <v>962</v>
      </c>
    </row>
    <row r="242" ht="30" customHeight="1" spans="1:8">
      <c r="A242" s="7">
        <v>239</v>
      </c>
      <c r="B242" s="8" t="s">
        <v>963</v>
      </c>
      <c r="C242" s="8" t="s">
        <v>10</v>
      </c>
      <c r="D242" s="8" t="s">
        <v>964</v>
      </c>
      <c r="E242" s="7">
        <v>532</v>
      </c>
      <c r="F242" s="8" t="s">
        <v>965</v>
      </c>
      <c r="G242" s="8" t="s">
        <v>745</v>
      </c>
      <c r="H242" s="8" t="s">
        <v>966</v>
      </c>
    </row>
    <row r="243" ht="30" customHeight="1" spans="1:8">
      <c r="A243" s="7">
        <v>240</v>
      </c>
      <c r="B243" s="8" t="s">
        <v>967</v>
      </c>
      <c r="C243" s="8" t="s">
        <v>10</v>
      </c>
      <c r="D243" s="8" t="s">
        <v>968</v>
      </c>
      <c r="E243" s="7">
        <v>533</v>
      </c>
      <c r="F243" s="8" t="s">
        <v>969</v>
      </c>
      <c r="G243" s="8" t="s">
        <v>745</v>
      </c>
      <c r="H243" s="8" t="s">
        <v>970</v>
      </c>
    </row>
    <row r="244" ht="30" customHeight="1" spans="1:8">
      <c r="A244" s="7">
        <v>241</v>
      </c>
      <c r="B244" s="8" t="s">
        <v>971</v>
      </c>
      <c r="C244" s="8" t="s">
        <v>10</v>
      </c>
      <c r="D244" s="8" t="s">
        <v>972</v>
      </c>
      <c r="E244" s="7">
        <v>534</v>
      </c>
      <c r="F244" s="8" t="s">
        <v>973</v>
      </c>
      <c r="G244" s="8" t="s">
        <v>745</v>
      </c>
      <c r="H244" s="8" t="s">
        <v>974</v>
      </c>
    </row>
    <row r="245" ht="30" customHeight="1" spans="1:8">
      <c r="A245" s="7">
        <v>242</v>
      </c>
      <c r="B245" s="8" t="s">
        <v>975</v>
      </c>
      <c r="C245" s="8" t="s">
        <v>10</v>
      </c>
      <c r="D245" s="8" t="s">
        <v>976</v>
      </c>
      <c r="E245" s="7">
        <v>535</v>
      </c>
      <c r="F245" s="8" t="s">
        <v>977</v>
      </c>
      <c r="G245" s="8" t="s">
        <v>745</v>
      </c>
      <c r="H245" s="8" t="s">
        <v>978</v>
      </c>
    </row>
    <row r="246" ht="30" customHeight="1" spans="1:8">
      <c r="A246" s="7">
        <v>243</v>
      </c>
      <c r="B246" s="8" t="s">
        <v>979</v>
      </c>
      <c r="C246" s="8" t="s">
        <v>10</v>
      </c>
      <c r="D246" s="8" t="s">
        <v>980</v>
      </c>
      <c r="E246" s="7">
        <v>536</v>
      </c>
      <c r="F246" s="11" t="s">
        <v>981</v>
      </c>
      <c r="G246" s="12" t="s">
        <v>745</v>
      </c>
      <c r="H246" s="12" t="s">
        <v>982</v>
      </c>
    </row>
    <row r="247" ht="30" customHeight="1" spans="1:8">
      <c r="A247" s="7">
        <v>244</v>
      </c>
      <c r="B247" s="8" t="s">
        <v>983</v>
      </c>
      <c r="C247" s="8" t="s">
        <v>10</v>
      </c>
      <c r="D247" s="8" t="s">
        <v>984</v>
      </c>
      <c r="E247" s="7">
        <v>537</v>
      </c>
      <c r="F247" s="11" t="s">
        <v>985</v>
      </c>
      <c r="G247" s="12" t="s">
        <v>745</v>
      </c>
      <c r="H247" s="12" t="s">
        <v>986</v>
      </c>
    </row>
    <row r="248" ht="30" customHeight="1" spans="1:8">
      <c r="A248" s="7">
        <v>245</v>
      </c>
      <c r="B248" s="8" t="s">
        <v>987</v>
      </c>
      <c r="C248" s="8" t="s">
        <v>10</v>
      </c>
      <c r="D248" s="8" t="s">
        <v>988</v>
      </c>
      <c r="E248" s="7">
        <v>538</v>
      </c>
      <c r="F248" s="11" t="s">
        <v>989</v>
      </c>
      <c r="G248" s="12" t="s">
        <v>745</v>
      </c>
      <c r="H248" s="12" t="s">
        <v>990</v>
      </c>
    </row>
    <row r="249" ht="30" customHeight="1" spans="1:8">
      <c r="A249" s="7">
        <v>246</v>
      </c>
      <c r="B249" s="8" t="s">
        <v>991</v>
      </c>
      <c r="C249" s="8" t="s">
        <v>10</v>
      </c>
      <c r="D249" s="8" t="s">
        <v>992</v>
      </c>
      <c r="E249" s="7">
        <v>539</v>
      </c>
      <c r="F249" s="11" t="s">
        <v>993</v>
      </c>
      <c r="G249" s="12" t="s">
        <v>745</v>
      </c>
      <c r="H249" s="12" t="s">
        <v>994</v>
      </c>
    </row>
    <row r="250" ht="30" customHeight="1" spans="1:8">
      <c r="A250" s="7">
        <v>247</v>
      </c>
      <c r="B250" s="8" t="s">
        <v>995</v>
      </c>
      <c r="C250" s="8" t="s">
        <v>10</v>
      </c>
      <c r="D250" s="8" t="s">
        <v>996</v>
      </c>
      <c r="E250" s="7">
        <v>540</v>
      </c>
      <c r="F250" s="11" t="s">
        <v>997</v>
      </c>
      <c r="G250" s="12" t="s">
        <v>745</v>
      </c>
      <c r="H250" s="12" t="s">
        <v>998</v>
      </c>
    </row>
    <row r="251" ht="30" customHeight="1" spans="1:8">
      <c r="A251" s="7">
        <v>248</v>
      </c>
      <c r="B251" s="8" t="s">
        <v>999</v>
      </c>
      <c r="C251" s="8" t="s">
        <v>10</v>
      </c>
      <c r="D251" s="8" t="s">
        <v>1000</v>
      </c>
      <c r="E251" s="7">
        <v>541</v>
      </c>
      <c r="F251" s="11" t="s">
        <v>1001</v>
      </c>
      <c r="G251" s="12" t="s">
        <v>745</v>
      </c>
      <c r="H251" s="12" t="s">
        <v>1002</v>
      </c>
    </row>
    <row r="252" ht="30" customHeight="1" spans="1:8">
      <c r="A252" s="7">
        <v>249</v>
      </c>
      <c r="B252" s="8" t="s">
        <v>1003</v>
      </c>
      <c r="C252" s="8" t="s">
        <v>10</v>
      </c>
      <c r="D252" s="8" t="s">
        <v>1004</v>
      </c>
      <c r="E252" s="7">
        <v>542</v>
      </c>
      <c r="F252" s="8" t="s">
        <v>1005</v>
      </c>
      <c r="G252" s="8" t="s">
        <v>745</v>
      </c>
      <c r="H252" s="8" t="s">
        <v>1006</v>
      </c>
    </row>
    <row r="253" ht="30" customHeight="1" spans="1:8">
      <c r="A253" s="7">
        <v>250</v>
      </c>
      <c r="B253" s="8" t="s">
        <v>1007</v>
      </c>
      <c r="C253" s="8" t="s">
        <v>10</v>
      </c>
      <c r="D253" s="8" t="s">
        <v>1008</v>
      </c>
      <c r="E253" s="7">
        <v>543</v>
      </c>
      <c r="F253" s="8" t="s">
        <v>1009</v>
      </c>
      <c r="G253" s="8" t="s">
        <v>745</v>
      </c>
      <c r="H253" s="8" t="s">
        <v>1010</v>
      </c>
    </row>
    <row r="254" ht="30" customHeight="1" spans="1:8">
      <c r="A254" s="7">
        <v>251</v>
      </c>
      <c r="B254" s="8" t="s">
        <v>1011</v>
      </c>
      <c r="C254" s="8" t="s">
        <v>10</v>
      </c>
      <c r="D254" s="8" t="s">
        <v>1012</v>
      </c>
      <c r="E254" s="7">
        <v>544</v>
      </c>
      <c r="F254" s="8" t="s">
        <v>1013</v>
      </c>
      <c r="G254" s="8" t="s">
        <v>745</v>
      </c>
      <c r="H254" s="8" t="s">
        <v>1014</v>
      </c>
    </row>
    <row r="255" ht="30" customHeight="1" spans="1:8">
      <c r="A255" s="7">
        <v>252</v>
      </c>
      <c r="B255" s="8" t="s">
        <v>1015</v>
      </c>
      <c r="C255" s="8" t="s">
        <v>10</v>
      </c>
      <c r="D255" s="8" t="s">
        <v>1016</v>
      </c>
      <c r="E255" s="7">
        <v>545</v>
      </c>
      <c r="F255" s="8" t="s">
        <v>1017</v>
      </c>
      <c r="G255" s="8" t="s">
        <v>745</v>
      </c>
      <c r="H255" s="8" t="s">
        <v>1018</v>
      </c>
    </row>
    <row r="256" ht="30" customHeight="1" spans="1:8">
      <c r="A256" s="7">
        <v>253</v>
      </c>
      <c r="B256" s="8" t="s">
        <v>1019</v>
      </c>
      <c r="C256" s="8" t="s">
        <v>10</v>
      </c>
      <c r="D256" s="8" t="s">
        <v>1020</v>
      </c>
      <c r="E256" s="7">
        <v>546</v>
      </c>
      <c r="F256" s="8" t="s">
        <v>1021</v>
      </c>
      <c r="G256" s="8" t="s">
        <v>745</v>
      </c>
      <c r="H256" s="8" t="s">
        <v>1022</v>
      </c>
    </row>
    <row r="257" ht="30" customHeight="1" spans="1:8">
      <c r="A257" s="7">
        <v>254</v>
      </c>
      <c r="B257" s="8" t="s">
        <v>1023</v>
      </c>
      <c r="C257" s="8" t="s">
        <v>10</v>
      </c>
      <c r="D257" s="8" t="s">
        <v>1024</v>
      </c>
      <c r="E257" s="7">
        <v>547</v>
      </c>
      <c r="F257" s="8" t="s">
        <v>1025</v>
      </c>
      <c r="G257" s="8" t="s">
        <v>745</v>
      </c>
      <c r="H257" s="8" t="s">
        <v>1026</v>
      </c>
    </row>
    <row r="258" ht="30" customHeight="1" spans="1:8">
      <c r="A258" s="7">
        <v>255</v>
      </c>
      <c r="B258" s="11" t="s">
        <v>1027</v>
      </c>
      <c r="C258" s="12" t="s">
        <v>10</v>
      </c>
      <c r="D258" s="12" t="s">
        <v>1028</v>
      </c>
      <c r="E258" s="7">
        <v>548</v>
      </c>
      <c r="F258" s="8" t="s">
        <v>1029</v>
      </c>
      <c r="G258" s="8" t="s">
        <v>745</v>
      </c>
      <c r="H258" s="8" t="s">
        <v>1030</v>
      </c>
    </row>
    <row r="259" ht="30" customHeight="1" spans="1:8">
      <c r="A259" s="7">
        <v>256</v>
      </c>
      <c r="B259" s="11" t="s">
        <v>1031</v>
      </c>
      <c r="C259" s="12" t="s">
        <v>10</v>
      </c>
      <c r="D259" s="12" t="s">
        <v>1032</v>
      </c>
      <c r="E259" s="7">
        <v>549</v>
      </c>
      <c r="F259" s="8" t="s">
        <v>1033</v>
      </c>
      <c r="G259" s="8" t="s">
        <v>745</v>
      </c>
      <c r="H259" s="8" t="s">
        <v>1034</v>
      </c>
    </row>
    <row r="260" ht="30" customHeight="1" spans="1:8">
      <c r="A260" s="7">
        <v>257</v>
      </c>
      <c r="B260" s="11" t="s">
        <v>1035</v>
      </c>
      <c r="C260" s="12" t="s">
        <v>10</v>
      </c>
      <c r="D260" s="12" t="s">
        <v>1036</v>
      </c>
      <c r="E260" s="7">
        <v>550</v>
      </c>
      <c r="F260" s="8" t="s">
        <v>1037</v>
      </c>
      <c r="G260" s="8" t="s">
        <v>745</v>
      </c>
      <c r="H260" s="8" t="s">
        <v>1038</v>
      </c>
    </row>
    <row r="261" ht="30" customHeight="1" spans="1:8">
      <c r="A261" s="7">
        <v>258</v>
      </c>
      <c r="B261" s="11" t="s">
        <v>1039</v>
      </c>
      <c r="C261" s="12" t="s">
        <v>10</v>
      </c>
      <c r="D261" s="12" t="s">
        <v>1040</v>
      </c>
      <c r="E261" s="7">
        <v>551</v>
      </c>
      <c r="F261" s="8" t="s">
        <v>1041</v>
      </c>
      <c r="G261" s="8" t="s">
        <v>745</v>
      </c>
      <c r="H261" s="8" t="s">
        <v>1042</v>
      </c>
    </row>
    <row r="262" ht="30" customHeight="1" spans="1:8">
      <c r="A262" s="7">
        <v>259</v>
      </c>
      <c r="B262" s="11" t="s">
        <v>1043</v>
      </c>
      <c r="C262" s="12" t="s">
        <v>10</v>
      </c>
      <c r="D262" s="12" t="s">
        <v>1044</v>
      </c>
      <c r="E262" s="7">
        <v>552</v>
      </c>
      <c r="F262" s="8" t="s">
        <v>1045</v>
      </c>
      <c r="G262" s="8" t="s">
        <v>745</v>
      </c>
      <c r="H262" s="8" t="s">
        <v>1046</v>
      </c>
    </row>
    <row r="263" ht="30" customHeight="1" spans="1:8">
      <c r="A263" s="7">
        <v>260</v>
      </c>
      <c r="B263" s="11" t="s">
        <v>1047</v>
      </c>
      <c r="C263" s="12" t="s">
        <v>10</v>
      </c>
      <c r="D263" s="12" t="s">
        <v>1048</v>
      </c>
      <c r="E263" s="7">
        <v>553</v>
      </c>
      <c r="F263" s="8" t="s">
        <v>1049</v>
      </c>
      <c r="G263" s="8" t="s">
        <v>745</v>
      </c>
      <c r="H263" s="8" t="s">
        <v>1050</v>
      </c>
    </row>
    <row r="264" ht="30" customHeight="1" spans="1:8">
      <c r="A264" s="7">
        <v>261</v>
      </c>
      <c r="B264" s="11" t="s">
        <v>1051</v>
      </c>
      <c r="C264" s="12" t="s">
        <v>10</v>
      </c>
      <c r="D264" s="12" t="s">
        <v>1052</v>
      </c>
      <c r="E264" s="7">
        <v>554</v>
      </c>
      <c r="F264" s="8" t="s">
        <v>1053</v>
      </c>
      <c r="G264" s="8" t="s">
        <v>745</v>
      </c>
      <c r="H264" s="8" t="s">
        <v>1054</v>
      </c>
    </row>
    <row r="265" ht="30" customHeight="1" spans="1:8">
      <c r="A265" s="7">
        <v>262</v>
      </c>
      <c r="B265" s="11" t="s">
        <v>1055</v>
      </c>
      <c r="C265" s="12" t="s">
        <v>10</v>
      </c>
      <c r="D265" s="12" t="s">
        <v>1056</v>
      </c>
      <c r="E265" s="7">
        <v>555</v>
      </c>
      <c r="F265" s="8" t="s">
        <v>1057</v>
      </c>
      <c r="G265" s="8" t="s">
        <v>745</v>
      </c>
      <c r="H265" s="8" t="s">
        <v>1058</v>
      </c>
    </row>
    <row r="266" ht="30" customHeight="1" spans="1:8">
      <c r="A266" s="7">
        <v>263</v>
      </c>
      <c r="B266" s="11" t="s">
        <v>1059</v>
      </c>
      <c r="C266" s="12" t="s">
        <v>10</v>
      </c>
      <c r="D266" s="12" t="s">
        <v>1060</v>
      </c>
      <c r="E266" s="7">
        <v>556</v>
      </c>
      <c r="F266" s="8" t="s">
        <v>1061</v>
      </c>
      <c r="G266" s="8" t="s">
        <v>745</v>
      </c>
      <c r="H266" s="8" t="s">
        <v>1062</v>
      </c>
    </row>
    <row r="267" ht="30" customHeight="1" spans="1:8">
      <c r="A267" s="7">
        <v>264</v>
      </c>
      <c r="B267" s="11" t="s">
        <v>1063</v>
      </c>
      <c r="C267" s="12" t="s">
        <v>10</v>
      </c>
      <c r="D267" s="12" t="s">
        <v>1064</v>
      </c>
      <c r="E267" s="7">
        <v>557</v>
      </c>
      <c r="F267" s="8" t="s">
        <v>1065</v>
      </c>
      <c r="G267" s="8" t="s">
        <v>745</v>
      </c>
      <c r="H267" s="8" t="s">
        <v>1066</v>
      </c>
    </row>
    <row r="268" ht="30" customHeight="1" spans="1:8">
      <c r="A268" s="7">
        <v>265</v>
      </c>
      <c r="B268" s="11" t="s">
        <v>1067</v>
      </c>
      <c r="C268" s="12" t="s">
        <v>10</v>
      </c>
      <c r="D268" s="12" t="s">
        <v>1068</v>
      </c>
      <c r="E268" s="7">
        <v>558</v>
      </c>
      <c r="F268" s="7" t="s">
        <v>1069</v>
      </c>
      <c r="G268" s="7" t="s">
        <v>745</v>
      </c>
      <c r="H268" s="7" t="s">
        <v>1070</v>
      </c>
    </row>
    <row r="269" ht="30" customHeight="1" spans="1:8">
      <c r="A269" s="7">
        <v>266</v>
      </c>
      <c r="B269" s="11" t="s">
        <v>1071</v>
      </c>
      <c r="C269" s="12" t="s">
        <v>10</v>
      </c>
      <c r="D269" s="12" t="s">
        <v>1072</v>
      </c>
      <c r="E269" s="7">
        <v>559</v>
      </c>
      <c r="F269" s="7" t="s">
        <v>1073</v>
      </c>
      <c r="G269" s="7" t="s">
        <v>745</v>
      </c>
      <c r="H269" s="7" t="s">
        <v>1074</v>
      </c>
    </row>
    <row r="270" ht="30" customHeight="1" spans="1:8">
      <c r="A270" s="7">
        <v>267</v>
      </c>
      <c r="B270" s="11" t="s">
        <v>1075</v>
      </c>
      <c r="C270" s="12" t="s">
        <v>10</v>
      </c>
      <c r="D270" s="12" t="s">
        <v>1076</v>
      </c>
      <c r="E270" s="7">
        <v>560</v>
      </c>
      <c r="F270" s="10" t="s">
        <v>1077</v>
      </c>
      <c r="G270" s="10" t="s">
        <v>745</v>
      </c>
      <c r="H270" s="10" t="s">
        <v>1078</v>
      </c>
    </row>
    <row r="271" ht="30" customHeight="1" spans="1:8">
      <c r="A271" s="7">
        <v>268</v>
      </c>
      <c r="B271" s="11" t="s">
        <v>1079</v>
      </c>
      <c r="C271" s="12" t="s">
        <v>10</v>
      </c>
      <c r="D271" s="12" t="s">
        <v>1080</v>
      </c>
      <c r="E271" s="7">
        <v>561</v>
      </c>
      <c r="F271" s="10" t="s">
        <v>1081</v>
      </c>
      <c r="G271" s="10" t="s">
        <v>745</v>
      </c>
      <c r="H271" s="10" t="s">
        <v>1082</v>
      </c>
    </row>
    <row r="272" ht="30" customHeight="1" spans="1:8">
      <c r="A272" s="7">
        <v>269</v>
      </c>
      <c r="B272" s="11" t="s">
        <v>1083</v>
      </c>
      <c r="C272" s="12" t="s">
        <v>10</v>
      </c>
      <c r="D272" s="12" t="s">
        <v>1084</v>
      </c>
      <c r="E272" s="7">
        <v>562</v>
      </c>
      <c r="F272" s="10" t="s">
        <v>1085</v>
      </c>
      <c r="G272" s="10" t="s">
        <v>745</v>
      </c>
      <c r="H272" s="10" t="s">
        <v>1086</v>
      </c>
    </row>
    <row r="273" ht="30" customHeight="1" spans="1:8">
      <c r="A273" s="7">
        <v>270</v>
      </c>
      <c r="B273" s="11" t="s">
        <v>1087</v>
      </c>
      <c r="C273" s="12" t="s">
        <v>10</v>
      </c>
      <c r="D273" s="12" t="s">
        <v>1088</v>
      </c>
      <c r="E273" s="7">
        <v>563</v>
      </c>
      <c r="F273" s="10" t="s">
        <v>1089</v>
      </c>
      <c r="G273" s="10" t="s">
        <v>745</v>
      </c>
      <c r="H273" s="10" t="s">
        <v>1090</v>
      </c>
    </row>
    <row r="274" ht="30" customHeight="1" spans="1:8">
      <c r="A274" s="7">
        <v>271</v>
      </c>
      <c r="B274" s="11" t="s">
        <v>1091</v>
      </c>
      <c r="C274" s="12" t="s">
        <v>10</v>
      </c>
      <c r="D274" s="12" t="s">
        <v>1092</v>
      </c>
      <c r="E274" s="7">
        <v>564</v>
      </c>
      <c r="F274" s="9" t="s">
        <v>1093</v>
      </c>
      <c r="G274" s="9" t="s">
        <v>745</v>
      </c>
      <c r="H274" s="8" t="s">
        <v>1094</v>
      </c>
    </row>
    <row r="275" ht="30" customHeight="1" spans="1:8">
      <c r="A275" s="7">
        <v>272</v>
      </c>
      <c r="B275" s="11" t="s">
        <v>1095</v>
      </c>
      <c r="C275" s="12" t="s">
        <v>10</v>
      </c>
      <c r="D275" s="12" t="s">
        <v>1096</v>
      </c>
      <c r="E275" s="7">
        <v>565</v>
      </c>
      <c r="F275" s="8" t="s">
        <v>1097</v>
      </c>
      <c r="G275" s="8" t="s">
        <v>745</v>
      </c>
      <c r="H275" s="8" t="s">
        <v>1098</v>
      </c>
    </row>
    <row r="276" ht="30" customHeight="1" spans="1:8">
      <c r="A276" s="7">
        <v>273</v>
      </c>
      <c r="B276" s="11" t="s">
        <v>1099</v>
      </c>
      <c r="C276" s="12" t="s">
        <v>10</v>
      </c>
      <c r="D276" s="12" t="s">
        <v>1100</v>
      </c>
      <c r="E276" s="7">
        <v>566</v>
      </c>
      <c r="F276" s="8" t="s">
        <v>1101</v>
      </c>
      <c r="G276" s="8" t="s">
        <v>745</v>
      </c>
      <c r="H276" s="8" t="s">
        <v>1102</v>
      </c>
    </row>
    <row r="277" ht="30" customHeight="1" spans="1:8">
      <c r="A277" s="7">
        <v>274</v>
      </c>
      <c r="B277" s="11" t="s">
        <v>1103</v>
      </c>
      <c r="C277" s="12" t="s">
        <v>10</v>
      </c>
      <c r="D277" s="12" t="s">
        <v>1104</v>
      </c>
      <c r="E277" s="7">
        <v>567</v>
      </c>
      <c r="F277" s="8" t="s">
        <v>1105</v>
      </c>
      <c r="G277" s="8" t="s">
        <v>745</v>
      </c>
      <c r="H277" s="8" t="s">
        <v>1106</v>
      </c>
    </row>
    <row r="278" ht="30" customHeight="1" spans="1:8">
      <c r="A278" s="7">
        <v>275</v>
      </c>
      <c r="B278" s="11" t="s">
        <v>1107</v>
      </c>
      <c r="C278" s="12" t="s">
        <v>10</v>
      </c>
      <c r="D278" s="12" t="s">
        <v>1108</v>
      </c>
      <c r="E278" s="7">
        <v>568</v>
      </c>
      <c r="F278" s="8" t="s">
        <v>1109</v>
      </c>
      <c r="G278" s="8" t="s">
        <v>745</v>
      </c>
      <c r="H278" s="8" t="s">
        <v>1110</v>
      </c>
    </row>
    <row r="279" ht="30" customHeight="1" spans="1:8">
      <c r="A279" s="7">
        <v>276</v>
      </c>
      <c r="B279" s="11" t="s">
        <v>1111</v>
      </c>
      <c r="C279" s="12" t="s">
        <v>10</v>
      </c>
      <c r="D279" s="12" t="s">
        <v>1112</v>
      </c>
      <c r="E279" s="7">
        <v>569</v>
      </c>
      <c r="F279" s="8" t="s">
        <v>1113</v>
      </c>
      <c r="G279" s="8" t="s">
        <v>745</v>
      </c>
      <c r="H279" s="8" t="s">
        <v>1114</v>
      </c>
    </row>
    <row r="280" ht="30" customHeight="1" spans="1:8">
      <c r="A280" s="7">
        <v>277</v>
      </c>
      <c r="B280" s="11" t="s">
        <v>1115</v>
      </c>
      <c r="C280" s="12" t="s">
        <v>10</v>
      </c>
      <c r="D280" s="12" t="s">
        <v>1116</v>
      </c>
      <c r="E280" s="7">
        <v>570</v>
      </c>
      <c r="F280" s="8" t="s">
        <v>1117</v>
      </c>
      <c r="G280" s="8" t="s">
        <v>745</v>
      </c>
      <c r="H280" s="8" t="s">
        <v>1118</v>
      </c>
    </row>
    <row r="281" ht="30" customHeight="1" spans="1:8">
      <c r="A281" s="7">
        <v>278</v>
      </c>
      <c r="B281" s="11" t="s">
        <v>1119</v>
      </c>
      <c r="C281" s="12" t="s">
        <v>10</v>
      </c>
      <c r="D281" s="12" t="s">
        <v>1120</v>
      </c>
      <c r="E281" s="7">
        <v>571</v>
      </c>
      <c r="F281" s="8" t="s">
        <v>1121</v>
      </c>
      <c r="G281" s="8" t="s">
        <v>745</v>
      </c>
      <c r="H281" s="8" t="s">
        <v>1122</v>
      </c>
    </row>
    <row r="282" ht="30" customHeight="1" spans="1:8">
      <c r="A282" s="7">
        <v>279</v>
      </c>
      <c r="B282" s="11" t="s">
        <v>1123</v>
      </c>
      <c r="C282" s="12" t="s">
        <v>10</v>
      </c>
      <c r="D282" s="12" t="s">
        <v>1124</v>
      </c>
      <c r="E282" s="7">
        <v>572</v>
      </c>
      <c r="F282" s="8" t="s">
        <v>1125</v>
      </c>
      <c r="G282" s="8" t="s">
        <v>745</v>
      </c>
      <c r="H282" s="8" t="s">
        <v>1126</v>
      </c>
    </row>
    <row r="283" ht="30" customHeight="1" spans="1:8">
      <c r="A283" s="7">
        <v>280</v>
      </c>
      <c r="B283" s="11" t="s">
        <v>1127</v>
      </c>
      <c r="C283" s="12" t="s">
        <v>10</v>
      </c>
      <c r="D283" s="12" t="s">
        <v>1128</v>
      </c>
      <c r="E283" s="7">
        <v>573</v>
      </c>
      <c r="F283" s="8" t="s">
        <v>1129</v>
      </c>
      <c r="G283" s="8" t="s">
        <v>745</v>
      </c>
      <c r="H283" s="8" t="s">
        <v>1130</v>
      </c>
    </row>
    <row r="284" ht="30" customHeight="1" spans="1:8">
      <c r="A284" s="7">
        <v>281</v>
      </c>
      <c r="B284" s="11" t="s">
        <v>1131</v>
      </c>
      <c r="C284" s="12" t="s">
        <v>10</v>
      </c>
      <c r="D284" s="12" t="s">
        <v>1132</v>
      </c>
      <c r="E284" s="7">
        <v>574</v>
      </c>
      <c r="F284" s="8" t="s">
        <v>1133</v>
      </c>
      <c r="G284" s="8" t="s">
        <v>745</v>
      </c>
      <c r="H284" s="8" t="s">
        <v>1134</v>
      </c>
    </row>
    <row r="285" ht="30" customHeight="1" spans="1:8">
      <c r="A285" s="7">
        <v>282</v>
      </c>
      <c r="B285" s="11" t="s">
        <v>1135</v>
      </c>
      <c r="C285" s="12" t="s">
        <v>10</v>
      </c>
      <c r="D285" s="12" t="s">
        <v>1136</v>
      </c>
      <c r="E285" s="7">
        <v>575</v>
      </c>
      <c r="F285" s="8" t="s">
        <v>1137</v>
      </c>
      <c r="G285" s="8" t="s">
        <v>745</v>
      </c>
      <c r="H285" s="8" t="s">
        <v>1138</v>
      </c>
    </row>
    <row r="286" ht="30" customHeight="1" spans="1:8">
      <c r="A286" s="7">
        <v>283</v>
      </c>
      <c r="B286" s="11" t="s">
        <v>1139</v>
      </c>
      <c r="C286" s="12" t="s">
        <v>10</v>
      </c>
      <c r="D286" s="12" t="s">
        <v>1140</v>
      </c>
      <c r="E286" s="7">
        <v>576</v>
      </c>
      <c r="F286" s="8" t="s">
        <v>1141</v>
      </c>
      <c r="G286" s="8" t="s">
        <v>745</v>
      </c>
      <c r="H286" s="8" t="s">
        <v>1142</v>
      </c>
    </row>
    <row r="287" ht="30" customHeight="1" spans="1:8">
      <c r="A287" s="7">
        <v>284</v>
      </c>
      <c r="B287" s="11" t="s">
        <v>1143</v>
      </c>
      <c r="C287" s="12" t="s">
        <v>10</v>
      </c>
      <c r="D287" s="12" t="s">
        <v>1144</v>
      </c>
      <c r="E287" s="7">
        <v>577</v>
      </c>
      <c r="F287" s="8" t="s">
        <v>1145</v>
      </c>
      <c r="G287" s="8" t="s">
        <v>745</v>
      </c>
      <c r="H287" s="8" t="s">
        <v>1146</v>
      </c>
    </row>
    <row r="288" ht="30" customHeight="1" spans="1:8">
      <c r="A288" s="7">
        <v>285</v>
      </c>
      <c r="B288" s="11" t="s">
        <v>1147</v>
      </c>
      <c r="C288" s="12" t="s">
        <v>10</v>
      </c>
      <c r="D288" s="12" t="s">
        <v>1148</v>
      </c>
      <c r="E288" s="7">
        <v>578</v>
      </c>
      <c r="F288" s="8" t="s">
        <v>1149</v>
      </c>
      <c r="G288" s="8" t="s">
        <v>745</v>
      </c>
      <c r="H288" s="8" t="s">
        <v>1150</v>
      </c>
    </row>
    <row r="289" ht="30" customHeight="1" spans="1:8">
      <c r="A289" s="7">
        <v>286</v>
      </c>
      <c r="B289" s="11" t="s">
        <v>1151</v>
      </c>
      <c r="C289" s="12" t="s">
        <v>10</v>
      </c>
      <c r="D289" s="12" t="s">
        <v>1152</v>
      </c>
      <c r="E289" s="7">
        <v>579</v>
      </c>
      <c r="F289" s="8" t="s">
        <v>1153</v>
      </c>
      <c r="G289" s="8" t="s">
        <v>745</v>
      </c>
      <c r="H289" s="8" t="s">
        <v>1154</v>
      </c>
    </row>
    <row r="290" ht="30" customHeight="1" spans="1:8">
      <c r="A290" s="7">
        <v>287</v>
      </c>
      <c r="B290" s="11" t="s">
        <v>1155</v>
      </c>
      <c r="C290" s="12" t="s">
        <v>10</v>
      </c>
      <c r="D290" s="12" t="s">
        <v>1156</v>
      </c>
      <c r="E290" s="7">
        <v>580</v>
      </c>
      <c r="F290" s="8" t="s">
        <v>1157</v>
      </c>
      <c r="G290" s="8" t="s">
        <v>745</v>
      </c>
      <c r="H290" s="8" t="s">
        <v>1158</v>
      </c>
    </row>
    <row r="291" ht="30" customHeight="1" spans="1:8">
      <c r="A291" s="7">
        <v>288</v>
      </c>
      <c r="B291" s="11" t="s">
        <v>1159</v>
      </c>
      <c r="C291" s="12" t="s">
        <v>10</v>
      </c>
      <c r="D291" s="12" t="s">
        <v>1160</v>
      </c>
      <c r="E291" s="7">
        <v>581</v>
      </c>
      <c r="F291" s="8" t="s">
        <v>1161</v>
      </c>
      <c r="G291" s="8" t="s">
        <v>745</v>
      </c>
      <c r="H291" s="8" t="s">
        <v>1162</v>
      </c>
    </row>
    <row r="292" ht="30" customHeight="1" spans="1:8">
      <c r="A292" s="7">
        <v>289</v>
      </c>
      <c r="B292" s="11" t="s">
        <v>1163</v>
      </c>
      <c r="C292" s="12" t="s">
        <v>10</v>
      </c>
      <c r="D292" s="12" t="s">
        <v>1164</v>
      </c>
      <c r="E292" s="7">
        <v>582</v>
      </c>
      <c r="F292" s="8" t="s">
        <v>1165</v>
      </c>
      <c r="G292" s="8" t="s">
        <v>745</v>
      </c>
      <c r="H292" s="8" t="s">
        <v>1166</v>
      </c>
    </row>
    <row r="293" ht="30" customHeight="1" spans="1:8">
      <c r="A293" s="7">
        <v>290</v>
      </c>
      <c r="B293" s="11" t="s">
        <v>1167</v>
      </c>
      <c r="C293" s="12" t="s">
        <v>10</v>
      </c>
      <c r="D293" s="12" t="s">
        <v>1168</v>
      </c>
      <c r="E293" s="7">
        <v>583</v>
      </c>
      <c r="F293" s="8" t="s">
        <v>1169</v>
      </c>
      <c r="G293" s="8" t="s">
        <v>745</v>
      </c>
      <c r="H293" s="8" t="s">
        <v>1170</v>
      </c>
    </row>
    <row r="294" ht="30" customHeight="1" spans="1:8">
      <c r="A294" s="7">
        <v>291</v>
      </c>
      <c r="B294" s="11" t="s">
        <v>1171</v>
      </c>
      <c r="C294" s="12" t="s">
        <v>10</v>
      </c>
      <c r="D294" s="12" t="s">
        <v>1172</v>
      </c>
      <c r="E294" s="7">
        <v>584</v>
      </c>
      <c r="F294" s="8" t="s">
        <v>1173</v>
      </c>
      <c r="G294" s="8" t="s">
        <v>745</v>
      </c>
      <c r="H294" s="8" t="s">
        <v>1174</v>
      </c>
    </row>
    <row r="295" ht="30" customHeight="1" spans="1:8">
      <c r="A295" s="7">
        <v>292</v>
      </c>
      <c r="B295" s="11" t="s">
        <v>1175</v>
      </c>
      <c r="C295" s="12" t="s">
        <v>10</v>
      </c>
      <c r="D295" s="12" t="s">
        <v>1176</v>
      </c>
      <c r="E295" s="7">
        <v>585</v>
      </c>
      <c r="F295" s="8" t="s">
        <v>1177</v>
      </c>
      <c r="G295" s="8" t="s">
        <v>745</v>
      </c>
      <c r="H295" s="8" t="s">
        <v>1178</v>
      </c>
    </row>
    <row r="296" ht="30" customHeight="1" spans="1:8">
      <c r="A296" s="7">
        <v>293</v>
      </c>
      <c r="B296" s="11" t="s">
        <v>1179</v>
      </c>
      <c r="C296" s="12" t="s">
        <v>10</v>
      </c>
      <c r="D296" s="12" t="s">
        <v>1180</v>
      </c>
      <c r="E296" s="7">
        <v>586</v>
      </c>
      <c r="F296" s="8" t="s">
        <v>1181</v>
      </c>
      <c r="G296" s="8" t="s">
        <v>745</v>
      </c>
      <c r="H296" s="8" t="s">
        <v>1182</v>
      </c>
    </row>
  </sheetData>
  <autoFilter ref="A3:H589">
    <extLst/>
  </autoFilter>
  <sortState ref="B4:C587">
    <sortCondition ref="C4:C587" customList="特大型餐饮,大型餐饮,中型餐饮,小型餐饮,小微餐饮,三小备案,集体用餐配送单位,中央厨房,学校食堂,托幼机构食堂,养老机构食堂,建筑工地食堂,机关企事业单位食堂"/>
  </sortState>
  <mergeCells count="1">
    <mergeCell ref="A2:H2"/>
  </mergeCells>
  <conditionalFormatting sqref="F73">
    <cfRule type="duplicateValues" dxfId="0" priority="25"/>
  </conditionalFormatting>
  <conditionalFormatting sqref="F74">
    <cfRule type="duplicateValues" dxfId="0" priority="27"/>
  </conditionalFormatting>
  <conditionalFormatting sqref="F75">
    <cfRule type="duplicateValues" dxfId="0" priority="26"/>
  </conditionalFormatting>
  <conditionalFormatting sqref="D286">
    <cfRule type="duplicateValues" dxfId="1" priority="22"/>
  </conditionalFormatting>
  <conditionalFormatting sqref="H286">
    <cfRule type="duplicateValues" dxfId="1" priority="11"/>
  </conditionalFormatting>
  <conditionalFormatting sqref="D287">
    <cfRule type="duplicateValues" dxfId="1" priority="21"/>
  </conditionalFormatting>
  <conditionalFormatting sqref="H287">
    <cfRule type="duplicateValues" dxfId="1" priority="10"/>
  </conditionalFormatting>
  <conditionalFormatting sqref="D288">
    <cfRule type="duplicateValues" dxfId="1" priority="20"/>
  </conditionalFormatting>
  <conditionalFormatting sqref="H288">
    <cfRule type="duplicateValues" dxfId="1" priority="9"/>
  </conditionalFormatting>
  <conditionalFormatting sqref="D289">
    <cfRule type="duplicateValues" dxfId="1" priority="19"/>
  </conditionalFormatting>
  <conditionalFormatting sqref="H289">
    <cfRule type="duplicateValues" dxfId="1" priority="8"/>
  </conditionalFormatting>
  <conditionalFormatting sqref="D290">
    <cfRule type="duplicateValues" dxfId="1" priority="18"/>
  </conditionalFormatting>
  <conditionalFormatting sqref="H290">
    <cfRule type="duplicateValues" dxfId="1" priority="7"/>
  </conditionalFormatting>
  <conditionalFormatting sqref="D291">
    <cfRule type="duplicateValues" dxfId="1" priority="17"/>
  </conditionalFormatting>
  <conditionalFormatting sqref="H291">
    <cfRule type="duplicateValues" dxfId="1" priority="6"/>
  </conditionalFormatting>
  <conditionalFormatting sqref="D292">
    <cfRule type="duplicateValues" dxfId="1" priority="16"/>
  </conditionalFormatting>
  <conditionalFormatting sqref="H292">
    <cfRule type="duplicateValues" dxfId="1" priority="5"/>
  </conditionalFormatting>
  <conditionalFormatting sqref="D293">
    <cfRule type="duplicateValues" dxfId="1" priority="15"/>
  </conditionalFormatting>
  <conditionalFormatting sqref="H293">
    <cfRule type="duplicateValues" dxfId="1" priority="4"/>
  </conditionalFormatting>
  <conditionalFormatting sqref="D294">
    <cfRule type="duplicateValues" dxfId="1" priority="14"/>
  </conditionalFormatting>
  <conditionalFormatting sqref="H294">
    <cfRule type="duplicateValues" dxfId="1" priority="3"/>
  </conditionalFormatting>
  <conditionalFormatting sqref="D295">
    <cfRule type="duplicateValues" dxfId="1" priority="13"/>
  </conditionalFormatting>
  <conditionalFormatting sqref="H295">
    <cfRule type="duplicateValues" dxfId="1" priority="2"/>
  </conditionalFormatting>
  <conditionalFormatting sqref="D296">
    <cfRule type="duplicateValues" dxfId="1" priority="12"/>
  </conditionalFormatting>
  <conditionalFormatting sqref="H296">
    <cfRule type="duplicateValues" dxfId="1" priority="1"/>
  </conditionalFormatting>
  <conditionalFormatting sqref="D10:D125">
    <cfRule type="duplicateValues" dxfId="1" priority="29"/>
  </conditionalFormatting>
  <conditionalFormatting sqref="F76:F89">
    <cfRule type="duplicateValues" dxfId="0" priority="28"/>
  </conditionalFormatting>
  <conditionalFormatting sqref="H187:H285">
    <cfRule type="duplicateValues" dxfId="1" priority="23"/>
  </conditionalFormatting>
  <conditionalFormatting sqref="D4 D5 D6 D7 D8 D9">
    <cfRule type="duplicateValues" dxfId="1" priority="37"/>
  </conditionalFormatting>
  <conditionalFormatting sqref="D126:D285 H90:H186 H4:H72">
    <cfRule type="duplicateValues" dxfId="1" priority="2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C级社会餐饮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kendex0528</cp:lastModifiedBy>
  <dcterms:created xsi:type="dcterms:W3CDTF">2006-09-13T11:21:00Z</dcterms:created>
  <cp:lastPrinted>2018-12-29T03:14:00Z</cp:lastPrinted>
  <dcterms:modified xsi:type="dcterms:W3CDTF">2024-01-29T03:05:26Z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386E31EBECCA4438AC8631462853CC18</vt:lpwstr>
  </property>
</Properties>
</file>