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B级单位食堂" sheetId="21" r:id="rId1"/>
  </sheets>
  <definedNames>
    <definedName name="_xlnm._FilterDatabase" localSheetId="0" hidden="1">B级单位食堂!$A$3:$C$366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<sst xmlns="http://schemas.openxmlformats.org/spreadsheetml/2006/main" count="2187" uniqueCount="1444">
  <si>
    <t>附件5</t>
  </si>
  <si>
    <t>集中用餐单位食堂食品安全监督量化分级B级单位名单</t>
  </si>
  <si>
    <t>序号</t>
  </si>
  <si>
    <t>单位名称</t>
  </si>
  <si>
    <t>业态类型</t>
  </si>
  <si>
    <t>食品经营许可证号</t>
  </si>
  <si>
    <t>浙江体育职业技术学院</t>
  </si>
  <si>
    <t>学校食堂</t>
  </si>
  <si>
    <t>JY33301060197761</t>
  </si>
  <si>
    <t>杭州航民达美染整有限公司</t>
  </si>
  <si>
    <t>机关企事业单位食堂</t>
  </si>
  <si>
    <t>JY33301090224377</t>
  </si>
  <si>
    <t>浙江师范大学萧山校区（浙江师范大学杭州校区）</t>
  </si>
  <si>
    <t>JY33301090145851</t>
  </si>
  <si>
    <t>杭州昌翔化纤新材料有限公司</t>
  </si>
  <si>
    <t>JY33301810267208</t>
  </si>
  <si>
    <t>萧山区金惠初级中学</t>
  </si>
  <si>
    <t>JY33301090226985</t>
  </si>
  <si>
    <t>杭州祥路化纤有限公司</t>
  </si>
  <si>
    <t>JY33301810264267</t>
  </si>
  <si>
    <t>杭州市萧山区第一中等职业学校</t>
  </si>
  <si>
    <t>JY33301090207945</t>
  </si>
  <si>
    <t>杭州友成机工有限公司</t>
  </si>
  <si>
    <t>JY33301810255438</t>
  </si>
  <si>
    <t>萧山区信息港初级中学</t>
  </si>
  <si>
    <t>JY33301810204534</t>
  </si>
  <si>
    <t>杭州观晨实业有限公司</t>
  </si>
  <si>
    <t>JY33301810240219</t>
  </si>
  <si>
    <t>杭州市萧山区第三中等职业学校</t>
  </si>
  <si>
    <t>JY33301090167004</t>
  </si>
  <si>
    <t>杭州达卿实业有限公司</t>
  </si>
  <si>
    <t>JY33301810240202</t>
  </si>
  <si>
    <t>萧山区萧然职业高级中学</t>
  </si>
  <si>
    <t>JY33301090177171</t>
  </si>
  <si>
    <t>爱亿华（杭州）食品有限公司</t>
  </si>
  <si>
    <t>JY33301810239884</t>
  </si>
  <si>
    <t>萧山区育英实验学校</t>
  </si>
  <si>
    <t>JY33301810276459</t>
  </si>
  <si>
    <t>杭州航民美时达印染有限公司</t>
  </si>
  <si>
    <t>JY33301810239052</t>
  </si>
  <si>
    <t>杭州市萧山区第四中等职业学校（萧山卫生中等专业学校、杭州市萧山区卫生进修学校）</t>
  </si>
  <si>
    <t>JY33301090226555</t>
  </si>
  <si>
    <t>杭州汇晶玻璃有限公司</t>
  </si>
  <si>
    <t>JY33301810235024</t>
  </si>
  <si>
    <t>杭州市萧山区第四中等职业学校</t>
  </si>
  <si>
    <t>JY33301090219492</t>
  </si>
  <si>
    <t>杭州嘉翼餐饮管理有限公司</t>
  </si>
  <si>
    <t>JY33301810231744</t>
  </si>
  <si>
    <t>萧山区益农镇初级中学</t>
  </si>
  <si>
    <t>JY33301090167764</t>
  </si>
  <si>
    <t>杭州聚源针纺有限公司</t>
  </si>
  <si>
    <t>JY33301810227635</t>
  </si>
  <si>
    <t>萧山区瓜沥镇坎山初级中学</t>
  </si>
  <si>
    <t>JY33301810031554</t>
  </si>
  <si>
    <t>杭州萧山航民非织造布有限公司</t>
  </si>
  <si>
    <t>JY33301810214924</t>
  </si>
  <si>
    <t>杭州市萧山区曙光学校</t>
  </si>
  <si>
    <t>JY33301810022640</t>
  </si>
  <si>
    <t>杭州聚禾新材料有限公司</t>
  </si>
  <si>
    <t>JY33301810212847</t>
  </si>
  <si>
    <t>萧山区瓜沥镇党山初级中学</t>
  </si>
  <si>
    <t>JY33301090227610</t>
  </si>
  <si>
    <t>杭州森旺供应链管理有限公司</t>
  </si>
  <si>
    <t>JY33301810211811</t>
  </si>
  <si>
    <t>杭州市萧山区党山金迪学校</t>
  </si>
  <si>
    <t>JY23301810261661</t>
  </si>
  <si>
    <t>杭州瑞丰汉艺纺织品有限公司</t>
  </si>
  <si>
    <t>JY33301090146977</t>
  </si>
  <si>
    <t>萧山区瓜沥镇第二初级中学</t>
  </si>
  <si>
    <t>JY33301810252716</t>
  </si>
  <si>
    <t>杭州万隆光电设备股份有限公司</t>
  </si>
  <si>
    <t>JY33301810197142</t>
  </si>
  <si>
    <t>杭州市萧山区湘湖未来学校</t>
  </si>
  <si>
    <t>JY33301810261638</t>
  </si>
  <si>
    <t>杭州钱江电气集团股份有限公司</t>
  </si>
  <si>
    <t>JY33301090143938</t>
  </si>
  <si>
    <t>萧山区红山农场学校</t>
  </si>
  <si>
    <t>JY33301090201848</t>
  </si>
  <si>
    <t>杭州钱江电气集团股份有限公司（二食堂）</t>
  </si>
  <si>
    <t>JY33301090143954</t>
  </si>
  <si>
    <t>萧山区靖江初级中学</t>
  </si>
  <si>
    <t>JY33301090162830</t>
  </si>
  <si>
    <t>杭州雅马哈乐器有限公司</t>
  </si>
  <si>
    <t>JY33301810193227</t>
  </si>
  <si>
    <t>萧山区楼塔镇初级中学</t>
  </si>
  <si>
    <t>JY33301810347458</t>
  </si>
  <si>
    <t>杭州尚格半导体有限公司</t>
  </si>
  <si>
    <t>JY33301810182052</t>
  </si>
  <si>
    <t>萧山区江南初级中学</t>
  </si>
  <si>
    <t>JY33301810263287</t>
  </si>
  <si>
    <t>浙江品尚品展示用品有限公司</t>
  </si>
  <si>
    <t>JY33301090106441</t>
  </si>
  <si>
    <t>萧山区万向初级中学</t>
  </si>
  <si>
    <t>JY33301090104048</t>
  </si>
  <si>
    <t>杭州仁运供应链管理有限公司</t>
  </si>
  <si>
    <t>JY33301810153301</t>
  </si>
  <si>
    <t>萧山区回澜初级中学</t>
  </si>
  <si>
    <t>JY33301090224490</t>
  </si>
  <si>
    <t>浙江宏扬纺织科技有限公司</t>
  </si>
  <si>
    <t>JY33301810126912</t>
  </si>
  <si>
    <t>杭州市萧山区钱江职业高级中学</t>
  </si>
  <si>
    <t>JY33301090210469</t>
  </si>
  <si>
    <t>杭州奔马化纤纺丝有限公司</t>
  </si>
  <si>
    <t>JY33301810101712</t>
  </si>
  <si>
    <t>浙江医药技术学校</t>
  </si>
  <si>
    <t>JY33301090103963</t>
  </si>
  <si>
    <t>浙江航民股份有限公司</t>
  </si>
  <si>
    <t>JY33301810086332</t>
  </si>
  <si>
    <t>杭州市萧山机电职业高级中学</t>
  </si>
  <si>
    <t>JY33301090108189</t>
  </si>
  <si>
    <t>杭州伊利康卫浴有限公司</t>
  </si>
  <si>
    <t>JY33301810071419</t>
  </si>
  <si>
    <t>杭州侨星中学</t>
  </si>
  <si>
    <t>JY33301090183575</t>
  </si>
  <si>
    <t>杭州东嘉宏实业有限公司</t>
  </si>
  <si>
    <t>JY33301810067032</t>
  </si>
  <si>
    <t>杭州市萧山区玉山高级中学</t>
  </si>
  <si>
    <t>JY33301090197856</t>
  </si>
  <si>
    <t>杭州帝凯工业布有限公司</t>
  </si>
  <si>
    <t>JY33301810063259</t>
  </si>
  <si>
    <t>萧山区所前镇初级中学</t>
  </si>
  <si>
    <t>JY33301090202693</t>
  </si>
  <si>
    <t>杭州萧山明珠护杠厂</t>
  </si>
  <si>
    <t>JY33301810052718</t>
  </si>
  <si>
    <t>杭州市萧山区惠立学校</t>
  </si>
  <si>
    <t>JY33301810011844</t>
  </si>
  <si>
    <t>杭州通绿机械有限公司</t>
  </si>
  <si>
    <t>JY33301810050134</t>
  </si>
  <si>
    <t>浙江杭州惠灵顿外籍人员子女学校</t>
  </si>
  <si>
    <t>JY33301810202428</t>
  </si>
  <si>
    <t>杭州保力五金工具有限公司</t>
  </si>
  <si>
    <t>JY33301810177460</t>
  </si>
  <si>
    <t>萧山区湖滨小学</t>
  </si>
  <si>
    <t>JY33301090224019</t>
  </si>
  <si>
    <t>杭州跨湖桥景区建设管理有限公司</t>
  </si>
  <si>
    <t>JY33301810265202</t>
  </si>
  <si>
    <t>萧山区金惠小学</t>
  </si>
  <si>
    <t>JY33301810262069</t>
  </si>
  <si>
    <t>杭州龙达五金工具厂</t>
  </si>
  <si>
    <t xml:space="preserve">JY33301810171694 </t>
  </si>
  <si>
    <t>萧山区博奥小学</t>
  </si>
  <si>
    <t>JY33301810207788</t>
  </si>
  <si>
    <t>杭州旗锐工具有限公司</t>
  </si>
  <si>
    <t>JY33301810219303</t>
  </si>
  <si>
    <t>萧山区银河实验小学</t>
  </si>
  <si>
    <t>JY33301810187423</t>
  </si>
  <si>
    <t>杭州市萧山区人民政府闻堰街道办事处</t>
  </si>
  <si>
    <t>JY33301810315651</t>
  </si>
  <si>
    <t>萧山区文博小学</t>
  </si>
  <si>
    <t>JY33301810151509</t>
  </si>
  <si>
    <t>杭州市萧山区闻堰街道社区卫生服务中心（杭州市萧山区闻堰街道卫生院、杭州市萧山区第一人民医院医共体总院闻堰分院）</t>
  </si>
  <si>
    <t>JY33301090201016</t>
  </si>
  <si>
    <t>萧山区临浦镇第二小学</t>
  </si>
  <si>
    <t>JY33301810341943</t>
  </si>
  <si>
    <t>杭州湘悦物业管理有限公司</t>
  </si>
  <si>
    <t>JY33301810168471</t>
  </si>
  <si>
    <t>萧山区临浦镇第一小学</t>
  </si>
  <si>
    <t>JY33301090159844</t>
  </si>
  <si>
    <t>先临三维科技股份有限公司</t>
  </si>
  <si>
    <t>JY23301810012414</t>
  </si>
  <si>
    <t>萧山区葛云飞小学</t>
  </si>
  <si>
    <t>JY33301090173236</t>
  </si>
  <si>
    <t>湘湖逍遥有限公司</t>
  </si>
  <si>
    <t xml:space="preserve">JY33301810096300 </t>
  </si>
  <si>
    <t>萧山区欢潭小学</t>
  </si>
  <si>
    <t>JY33301810239850</t>
  </si>
  <si>
    <t>云尖信息技术有限公司</t>
  </si>
  <si>
    <t>JY33301810194553</t>
  </si>
  <si>
    <t>萧山区浦阳镇径游中心小学</t>
  </si>
  <si>
    <t>JY33301090169858</t>
  </si>
  <si>
    <t>浙江万达汽车方向机有限公司</t>
  </si>
  <si>
    <t>JY33301810271131</t>
  </si>
  <si>
    <t>杭州市萧山区育苗学校</t>
  </si>
  <si>
    <t>JY33301090189137</t>
  </si>
  <si>
    <t>紫光恒越（杭州）技术有限公司</t>
  </si>
  <si>
    <t>JY33301810210239</t>
  </si>
  <si>
    <t>杭州市萧山区春晖实验学校</t>
  </si>
  <si>
    <t>JY33301090177091</t>
  </si>
  <si>
    <t>浙江萧建集团有限公司</t>
  </si>
  <si>
    <t>JY33301810251303</t>
  </si>
  <si>
    <t>萧山区恒逸仁和实验学校</t>
  </si>
  <si>
    <t>JY33301090225520</t>
  </si>
  <si>
    <t>杭州市萧山区人民政府南阳街道办事处</t>
  </si>
  <si>
    <t>JY33301810031440</t>
  </si>
  <si>
    <t>萧山区南都小学</t>
  </si>
  <si>
    <t>JY33301810077233</t>
  </si>
  <si>
    <t>杭州福莱特塑料开发有限公司</t>
  </si>
  <si>
    <t>JY33301810015968</t>
  </si>
  <si>
    <t>萧山区通惠小学</t>
  </si>
  <si>
    <t>JY33301810262331</t>
  </si>
  <si>
    <t>杭州大路实业有限公司</t>
  </si>
  <si>
    <t>JY33301810010270</t>
  </si>
  <si>
    <t>萧山区新民学校</t>
  </si>
  <si>
    <t>JY33301810233883</t>
  </si>
  <si>
    <t>浙江智兴集团有限公司</t>
  </si>
  <si>
    <t>JY33301810304430</t>
  </si>
  <si>
    <t>萧山区新街第四小学</t>
  </si>
  <si>
    <t>JY33301810302045</t>
  </si>
  <si>
    <t>杭州之江开关股份有限公司</t>
  </si>
  <si>
    <t>JY33301810011131</t>
  </si>
  <si>
    <t>萧山区长山小学</t>
  </si>
  <si>
    <t>JY33301090204197</t>
  </si>
  <si>
    <t>杭州萧山供水有限公司江东水厂</t>
  </si>
  <si>
    <t>JY33301810291499</t>
  </si>
  <si>
    <t>萧山区红垦学校</t>
  </si>
  <si>
    <t>JY33301810021448</t>
  </si>
  <si>
    <t>杭州恒达钢构股份有限公司</t>
  </si>
  <si>
    <t>JY33301090242090</t>
  </si>
  <si>
    <t>萧山区新街第三小学</t>
  </si>
  <si>
    <t>JY33301090164372</t>
  </si>
  <si>
    <t>杭州丽博家居有限公司</t>
  </si>
  <si>
    <t>JY33301090238850</t>
  </si>
  <si>
    <t>萧山区戴村镇中心小学</t>
  </si>
  <si>
    <t>JY33301810085758</t>
  </si>
  <si>
    <t>浙江至优环保科技有限公司</t>
  </si>
  <si>
    <t>JY33301090231147</t>
  </si>
  <si>
    <t>萧山区党湾镇第二小学</t>
  </si>
  <si>
    <t>JY33301090187432</t>
  </si>
  <si>
    <t>西尼机电（杭州）有限公司</t>
  </si>
  <si>
    <t>JY33301810273018</t>
  </si>
  <si>
    <t>萧山区党湾镇第一小学</t>
  </si>
  <si>
    <t>JY33301810251555</t>
  </si>
  <si>
    <t>杭州市萧山区靖江街道社区卫生服务中心</t>
  </si>
  <si>
    <t>JY33301090218952</t>
  </si>
  <si>
    <t>萧山区益农镇中心小学</t>
  </si>
  <si>
    <t>JY23301810022712</t>
  </si>
  <si>
    <t>浙江省工业设备安装集团有限公司杭州压力容器制造厂</t>
  </si>
  <si>
    <t>JY33301090222179</t>
  </si>
  <si>
    <t>杭州市萧山区益农镇第二小学</t>
  </si>
  <si>
    <t xml:space="preserve">JY33301810032776 </t>
  </si>
  <si>
    <t>杭州皓通物流有限公司</t>
  </si>
  <si>
    <t>JY33301810262972</t>
  </si>
  <si>
    <t>萧山区瓜沥镇明德学校</t>
  </si>
  <si>
    <t>JY33301810281946</t>
  </si>
  <si>
    <t>杭州洲际食品有限公司</t>
  </si>
  <si>
    <t>JY33301810257937</t>
  </si>
  <si>
    <t>杭州市萧山区振兴实验学校</t>
  </si>
  <si>
    <t>JY33301090224416</t>
  </si>
  <si>
    <t>中国东方航空股份有限公司杭州运营基地</t>
  </si>
  <si>
    <t>JY33301810251161</t>
  </si>
  <si>
    <t>萧山区瓜沥镇党山小学</t>
  </si>
  <si>
    <t>JY33301090213502</t>
  </si>
  <si>
    <t>正凯纺织有限公司</t>
  </si>
  <si>
    <t>JY33301090201354</t>
  </si>
  <si>
    <t>萧山区闻堰小学</t>
  </si>
  <si>
    <t>JY33301810318742</t>
  </si>
  <si>
    <t>浙江中吉中通物流有限公司</t>
  </si>
  <si>
    <t>JY33301810246718</t>
  </si>
  <si>
    <t>萧山区靖江第一小学</t>
  </si>
  <si>
    <t>JY33301090183270</t>
  </si>
  <si>
    <t>杭州新诺微电子有限公司</t>
  </si>
  <si>
    <t>JY33301810243694</t>
  </si>
  <si>
    <t>杭州市萧山区文德学校</t>
  </si>
  <si>
    <t>JY33301090217634</t>
  </si>
  <si>
    <t>杭州思睿金属工具制造有限公司</t>
  </si>
  <si>
    <t>JY33301810240585</t>
  </si>
  <si>
    <t>萧山区赭山小学（萧山区高帆摄影学校）</t>
  </si>
  <si>
    <t>JY33301090156241</t>
  </si>
  <si>
    <t>杭州速博雷尔传动机械有限公司</t>
  </si>
  <si>
    <t>JY33301810239913</t>
  </si>
  <si>
    <t>萧山区靖江第二小学</t>
  </si>
  <si>
    <t>JY33301090162032</t>
  </si>
  <si>
    <t>杭州杰牌传动科技有限公司</t>
  </si>
  <si>
    <t>JY33301810236837</t>
  </si>
  <si>
    <t>杭州市萧山区向阳学校</t>
  </si>
  <si>
    <t>JY33301090145771</t>
  </si>
  <si>
    <t>杰牌控股集团有限公司</t>
  </si>
  <si>
    <t>JY33301810236441</t>
  </si>
  <si>
    <t>萧山区南翔小学</t>
  </si>
  <si>
    <t>JY33301090183495</t>
  </si>
  <si>
    <t>圣山集团有限公司</t>
  </si>
  <si>
    <t>JY33301090170514</t>
  </si>
  <si>
    <t>萧山区义桥镇第二小学毓秀校区</t>
  </si>
  <si>
    <t>JY33301810339826</t>
  </si>
  <si>
    <t>杭州中车车辆有限公司</t>
  </si>
  <si>
    <t>JY33301090101103</t>
  </si>
  <si>
    <t>萧山区河上镇中心小学</t>
  </si>
  <si>
    <t>JY33301810228271</t>
  </si>
  <si>
    <t>杭州明美机械有限公司</t>
  </si>
  <si>
    <t>JY33301810124323</t>
  </si>
  <si>
    <t xml:space="preserve">萧山区楼塔镇中心小学 </t>
  </si>
  <si>
    <t>JY33301810326638</t>
  </si>
  <si>
    <t>浙江协和集团有限公司</t>
  </si>
  <si>
    <t>JY33301810100162</t>
  </si>
  <si>
    <t>萧山区世纪实验小学</t>
  </si>
  <si>
    <t>JY33301810324940</t>
  </si>
  <si>
    <t>杭州震宇金属家具有限公司</t>
  </si>
  <si>
    <t>JY33301810083024</t>
  </si>
  <si>
    <t>萧山区盈丰小学</t>
  </si>
  <si>
    <t>JY33301810264961</t>
  </si>
  <si>
    <t>浙江申通快递有限公司</t>
  </si>
  <si>
    <t>JY33301810076191</t>
  </si>
  <si>
    <t>萧山区江南小学</t>
  </si>
  <si>
    <t>JY33301810263334</t>
  </si>
  <si>
    <t>浙江申通瑞盛快递有限公司</t>
  </si>
  <si>
    <t>JY33301810070836</t>
  </si>
  <si>
    <t>萧山区湘师实验小学萧西校区</t>
  </si>
  <si>
    <t>JY33301810322968</t>
  </si>
  <si>
    <t>杭州市萧山区南阳街道社区卫生服务中心</t>
  </si>
  <si>
    <t xml:space="preserve"> JY33301810264996</t>
  </si>
  <si>
    <t>浙江省湘湖师范学校附属小学</t>
  </si>
  <si>
    <t>JY33301090217894</t>
  </si>
  <si>
    <t>杭州太虚湖假日酒店有限公司</t>
  </si>
  <si>
    <t>JY33301090139450</t>
  </si>
  <si>
    <t>萧山区第一实验小学</t>
  </si>
  <si>
    <t>JY33301090206852</t>
  </si>
  <si>
    <t>德利服饰实业（杭州）有限公司</t>
  </si>
  <si>
    <t>JY33301810181244</t>
  </si>
  <si>
    <t>萧山区育才小学</t>
  </si>
  <si>
    <t>JY33301090196917</t>
  </si>
  <si>
    <t>杭州永谐科技有限公司</t>
  </si>
  <si>
    <t>JY33301810133028</t>
  </si>
  <si>
    <t>萧山区江寺小学</t>
  </si>
  <si>
    <t>JY33301090100463</t>
  </si>
  <si>
    <t>杭州市萧山区义桥镇人民政府</t>
  </si>
  <si>
    <t>JY33301810038040</t>
  </si>
  <si>
    <t>杭州市萧山区致公学校</t>
  </si>
  <si>
    <t>JY33301810185251</t>
  </si>
  <si>
    <t>杭州永利百合实业有限公司</t>
  </si>
  <si>
    <t>JY33301810035164</t>
  </si>
  <si>
    <t>萧山区高桥小学（南江校区）</t>
  </si>
  <si>
    <t>JY33301810220759</t>
  </si>
  <si>
    <t>杭州萧山八达汽车零部件有限公司</t>
  </si>
  <si>
    <t>JY33301810032627</t>
  </si>
  <si>
    <t>杭州市萧山区友谊学校</t>
  </si>
  <si>
    <t>JY33301090189016</t>
  </si>
  <si>
    <t>杭州碧悦置业有限公司</t>
  </si>
  <si>
    <t>JY33301810016196</t>
  </si>
  <si>
    <t>萧山区万向小学</t>
  </si>
  <si>
    <t>JY33301090191253</t>
  </si>
  <si>
    <t>杭州晨宇布业织造有限公司</t>
  </si>
  <si>
    <t>JY33301810009610</t>
  </si>
  <si>
    <t>萧山区市心小学</t>
  </si>
  <si>
    <t>JY33301810149098</t>
  </si>
  <si>
    <t>杭州赢耐博得科技有限公司</t>
  </si>
  <si>
    <t>JY33301090234969</t>
  </si>
  <si>
    <t>萧山区宁围小学</t>
  </si>
  <si>
    <t>JY33301810264419</t>
  </si>
  <si>
    <t>浙江华浙控股集团有限公司</t>
  </si>
  <si>
    <t>JY33301090219062</t>
  </si>
  <si>
    <t>萧山区竞潮小学</t>
  </si>
  <si>
    <t>JY33301810207858</t>
  </si>
  <si>
    <t>杭州蒙德里安纺织有限公司</t>
  </si>
  <si>
    <t>JY33301090218215</t>
  </si>
  <si>
    <t>杭州市萧山区威雅实验学校</t>
  </si>
  <si>
    <t>JY33301810203951</t>
  </si>
  <si>
    <t>杭州友耐工具有限公司</t>
  </si>
  <si>
    <t>JY33301810277548</t>
  </si>
  <si>
    <t>杭州市萧山区少年儿童体育运动学校</t>
  </si>
  <si>
    <t>JY33301810226642</t>
  </si>
  <si>
    <t>杭州中泰实业集团有限公司</t>
  </si>
  <si>
    <t>JY33301090208114</t>
  </si>
  <si>
    <t>杭州市萧山区北干幼儿园新白马分园</t>
  </si>
  <si>
    <t>托幼机构食堂</t>
  </si>
  <si>
    <t>JY33301810289560</t>
  </si>
  <si>
    <t>杭州金晨纺织印花有限公司</t>
  </si>
  <si>
    <t>JY33301090201856</t>
  </si>
  <si>
    <t>萧山区银河实验幼儿园</t>
  </si>
  <si>
    <t>JY33301810289594</t>
  </si>
  <si>
    <t>杭州中通讯达供应链管理有限公司</t>
  </si>
  <si>
    <t>JY33301810221036</t>
  </si>
  <si>
    <t>萧山区金惠幼儿园星河分园</t>
  </si>
  <si>
    <t>JY33301810230609</t>
  </si>
  <si>
    <t>杭州科百特过滤器材有限公司</t>
  </si>
  <si>
    <t>JY33301810212599</t>
  </si>
  <si>
    <t>萧山区银河实验幼儿园怡和分园</t>
  </si>
  <si>
    <t>JY33301090223665</t>
  </si>
  <si>
    <t>浙江名阁家纺有限公司</t>
  </si>
  <si>
    <t>JY33301810091555</t>
  </si>
  <si>
    <t>萧山区金泰幼儿园旺角城分园</t>
  </si>
  <si>
    <t>JY33301810238734</t>
  </si>
  <si>
    <t>杭州万松岭书画有限公司第一分公司</t>
  </si>
  <si>
    <t>JY33301810080430</t>
  </si>
  <si>
    <t>萧山区江南幼儿园创想家分园</t>
  </si>
  <si>
    <t>JY33301810263131</t>
  </si>
  <si>
    <t>杭州元祺生物科技有限公司</t>
  </si>
  <si>
    <t>JY33301090227351</t>
  </si>
  <si>
    <t>杭州市萧山区北干幼儿园明怡分园</t>
  </si>
  <si>
    <t>JY33301090193082</t>
  </si>
  <si>
    <t>杭州前进联轴器有限公司</t>
  </si>
  <si>
    <t>JY33301810077926</t>
  </si>
  <si>
    <t>杭州萧山蓝鲸幼儿园有限公司</t>
  </si>
  <si>
    <t>JY33301810201417</t>
  </si>
  <si>
    <t>杭州志禾文化创意有限公司</t>
  </si>
  <si>
    <t>JY33301810058101</t>
  </si>
  <si>
    <t>萧山区江南幼儿园梦想家分园</t>
  </si>
  <si>
    <t>JY33301810152026</t>
  </si>
  <si>
    <t>杭州吉达汽车配件有限公司</t>
  </si>
  <si>
    <t>JY33301810054527</t>
  </si>
  <si>
    <t>萧山区广德幼儿园山河分园</t>
  </si>
  <si>
    <t>JY33301810188598</t>
  </si>
  <si>
    <t>杭州胜铭纸业有限公司</t>
  </si>
  <si>
    <t>JY33301810048060</t>
  </si>
  <si>
    <t>杭州市萧山区北干一苑幼儿园</t>
  </si>
  <si>
    <t>JY33301090101283</t>
  </si>
  <si>
    <t>杭州市萧山区河上镇人民政府</t>
  </si>
  <si>
    <t>JY23301810037989</t>
  </si>
  <si>
    <t>萧山区金山幼儿园</t>
  </si>
  <si>
    <t>JY23301810158964</t>
  </si>
  <si>
    <t>杭州万松岭书画有限公司</t>
  </si>
  <si>
    <t>JY33301810036132</t>
  </si>
  <si>
    <t>萧山区信息港幼儿园</t>
  </si>
  <si>
    <t>JY33301810147231</t>
  </si>
  <si>
    <t>杭州萧摩科技集团有限公司</t>
  </si>
  <si>
    <t>JY33301810033907</t>
  </si>
  <si>
    <t>杭州市萧山区高瞻幼儿园</t>
  </si>
  <si>
    <t>JY33301810089904</t>
  </si>
  <si>
    <t>杭州市萧山区河上镇社区卫生服务中心</t>
  </si>
  <si>
    <t>JY33301810347466</t>
  </si>
  <si>
    <t>杭州市萧山区新世纪幼儿园</t>
  </si>
  <si>
    <t>JY33301810086599</t>
  </si>
  <si>
    <t>萧山区河上镇农村五保供养服务中心</t>
  </si>
  <si>
    <t>JY33301810262108</t>
  </si>
  <si>
    <t>杭州吉的堡慧悦幼儿园有限公司</t>
  </si>
  <si>
    <t>JY33301810255833</t>
  </si>
  <si>
    <t>杭州普信塑料包装有限公司</t>
  </si>
  <si>
    <t>JY33301090161722</t>
  </si>
  <si>
    <t>杭州市萧山区珂欣幼儿园</t>
  </si>
  <si>
    <t>JY33301090226442</t>
  </si>
  <si>
    <t>杭州萧山颐乐养老集团有限公司</t>
  </si>
  <si>
    <t>JY33301810341201</t>
  </si>
  <si>
    <t>杭州市萧山区临浦金豆幼儿园</t>
  </si>
  <si>
    <t>JY33301090194333</t>
  </si>
  <si>
    <t>杭州萧山林宏服饰有限公司</t>
  </si>
  <si>
    <t>JY33301810223509</t>
  </si>
  <si>
    <t>杭州市萧山区临浦镇海贝幼儿园</t>
  </si>
  <si>
    <t>JY33301090184053</t>
  </si>
  <si>
    <t>杭州春杰制衣有限公司</t>
  </si>
  <si>
    <t>JY33301810207536</t>
  </si>
  <si>
    <t>杭州市萧山区临浦镇未来之星幼儿园</t>
  </si>
  <si>
    <t>JY33301090195875</t>
  </si>
  <si>
    <t>杭州市萧山区楼塔镇社区卫生服务中心</t>
  </si>
  <si>
    <t>JY33301810230828</t>
  </si>
  <si>
    <t>杭州市萧山区馨艺幼儿园</t>
  </si>
  <si>
    <t>JY33301090242467</t>
  </si>
  <si>
    <t>浙江胜达彩色预印有限公司</t>
  </si>
  <si>
    <t>JY33301810242152</t>
  </si>
  <si>
    <t>萧山区进化镇第一幼儿园富岭分园</t>
  </si>
  <si>
    <t>JY33301810191932</t>
  </si>
  <si>
    <t>杭州萧山商业城开发有限公司</t>
  </si>
  <si>
    <t>JY33301810164087</t>
  </si>
  <si>
    <t>萧山区进化镇第一幼儿园欢潭分园</t>
  </si>
  <si>
    <t>JY33301810190743</t>
  </si>
  <si>
    <t>杭州融御置业有限公司</t>
  </si>
  <si>
    <t>JY33301810124069</t>
  </si>
  <si>
    <t>萧山区临浦镇第一幼儿园浦南分园</t>
  </si>
  <si>
    <t>JY33301090227280</t>
  </si>
  <si>
    <t>杭州馨玥荟母婴护理服务有限公司</t>
  </si>
  <si>
    <t>JY33301810129458</t>
  </si>
  <si>
    <t>萧山区临浦镇第一幼儿园通济分园</t>
  </si>
  <si>
    <t>JY33301090174479</t>
  </si>
  <si>
    <t>杭州萧山聪明树托育有限公司</t>
  </si>
  <si>
    <t>JY33301810138396</t>
  </si>
  <si>
    <t>萧山区临浦镇东藩幼儿园</t>
  </si>
  <si>
    <t>JY33301090169840</t>
  </si>
  <si>
    <t>杭州萧山博卡托育有限公司</t>
  </si>
  <si>
    <t>JY33301810186205</t>
  </si>
  <si>
    <t>萧山区临浦镇大庄幼儿园</t>
  </si>
  <si>
    <t>JY33301810261935</t>
  </si>
  <si>
    <t>杭州萧山小博士教育培训有限公司</t>
  </si>
  <si>
    <t>JY33301810197628</t>
  </si>
  <si>
    <t>杭州市萧山区迦南幼儿园食堂</t>
  </si>
  <si>
    <t>JY33301810238357</t>
  </si>
  <si>
    <t>中国银行股份有限公司杭州市分行</t>
  </si>
  <si>
    <t>JY33301810209030</t>
  </si>
  <si>
    <t>杭州萧山星原幼儿园有限公司</t>
  </si>
  <si>
    <t>JY33301810183439</t>
  </si>
  <si>
    <t>杭州拾美托育服务有限公司</t>
  </si>
  <si>
    <t>JY33301810210134</t>
  </si>
  <si>
    <t>萧山区五星幼儿园</t>
  </si>
  <si>
    <t>JY33301090233714</t>
  </si>
  <si>
    <t>杭州陌上健康管理有限公司</t>
  </si>
  <si>
    <t>JY33301810214801</t>
  </si>
  <si>
    <t>萧山区新塘街道西许幼儿园</t>
  </si>
  <si>
    <t>JY33301090171394</t>
  </si>
  <si>
    <t>江苏银行股份有限公司杭州分行</t>
  </si>
  <si>
    <t>JY33301810219602</t>
  </si>
  <si>
    <t>萧山区新塘中心幼儿园</t>
  </si>
  <si>
    <t>JY33301090196739</t>
  </si>
  <si>
    <t>杭州润沣餐饮管理有限公司</t>
  </si>
  <si>
    <t>JY33301810222877</t>
  </si>
  <si>
    <t>萧山区新街中心幼儿园新塘头分园</t>
  </si>
  <si>
    <t>JY33301810082110</t>
  </si>
  <si>
    <t>杭州鹏来电子商务科技有限公司</t>
  </si>
  <si>
    <t>JY33301810230617</t>
  </si>
  <si>
    <t>萧山区新街中心幼儿园元沙分园</t>
  </si>
  <si>
    <t>JY33301810082128</t>
  </si>
  <si>
    <t>杭州盈未来托育有限公司</t>
  </si>
  <si>
    <t>JY33301810262374</t>
  </si>
  <si>
    <t>萧山区长山幼儿园盛中分园</t>
  </si>
  <si>
    <t>JY23301810262599</t>
  </si>
  <si>
    <t>杭州萧山石岩医院</t>
  </si>
  <si>
    <t>JY33301090229121</t>
  </si>
  <si>
    <t>萧山区长山幼儿园</t>
  </si>
  <si>
    <t>JY33301090101347</t>
  </si>
  <si>
    <t>杭州萌诺健康管理有限公司</t>
  </si>
  <si>
    <t>JY33301810033628</t>
  </si>
  <si>
    <t>萧山区长山幼儿园盛达分园</t>
  </si>
  <si>
    <t>JY33301810324492</t>
  </si>
  <si>
    <t>中共杭州市委党校萧山区分校</t>
  </si>
  <si>
    <t>JY33301810031587</t>
  </si>
  <si>
    <t>杭州市萧山区娃哈哈幼儿园</t>
  </si>
  <si>
    <t>JY33301090229531</t>
  </si>
  <si>
    <t>杭州萧山建筑工程质量检测中心有限公司</t>
  </si>
  <si>
    <t>JY33301810038363</t>
  </si>
  <si>
    <t>杭州市萧山区钱江幼儿园</t>
  </si>
  <si>
    <t>JY33301090193769</t>
  </si>
  <si>
    <t>国网浙江省电力有限公司杭州市萧山区供电公司城湘供电所</t>
  </si>
  <si>
    <t>JY33301810324804</t>
  </si>
  <si>
    <t>萧山区新街新东名苑幼儿园</t>
  </si>
  <si>
    <t>JY33301090103738</t>
  </si>
  <si>
    <t>杭州市萧山区中医院</t>
  </si>
  <si>
    <t>JY33301810026959</t>
  </si>
  <si>
    <t>杭州市萧山区红垦农场幼儿园</t>
  </si>
  <si>
    <t>JY33301810149862</t>
  </si>
  <si>
    <t>杭州市萧山区博物馆</t>
  </si>
  <si>
    <t>JY33301810317194</t>
  </si>
  <si>
    <t>杭州市萧山区禾欢幼儿园</t>
  </si>
  <si>
    <t>JY33301810142471</t>
  </si>
  <si>
    <t>浙江中新电力工程建设有限公司</t>
  </si>
  <si>
    <t>JY33301810039858</t>
  </si>
  <si>
    <t>萧山区新街中心幼儿园沿江分园</t>
  </si>
  <si>
    <t>JY33301810083354</t>
  </si>
  <si>
    <t>国网浙江杭州市萧山区供电有限公司</t>
  </si>
  <si>
    <t>JY33301810010972</t>
  </si>
  <si>
    <t>杭州市萧山区三头幼儿园</t>
  </si>
  <si>
    <t>JY33301090227302</t>
  </si>
  <si>
    <t>杭州市萧山区人民政府城厢街道办事处</t>
  </si>
  <si>
    <t>JY33301810001507</t>
  </si>
  <si>
    <t>萧山区戴村镇永兴幼儿园</t>
  </si>
  <si>
    <t>JY33301810261041</t>
  </si>
  <si>
    <t>中国石化销售有限公司浙江杭州萧山石油分公司</t>
  </si>
  <si>
    <t>JY33301090241626</t>
  </si>
  <si>
    <t>萧山区戴村镇中心幼儿园凌溪园区</t>
  </si>
  <si>
    <t>JY33301810317348</t>
  </si>
  <si>
    <t>杭州前进齿轮箱集团股份有限公司</t>
  </si>
  <si>
    <t>JY33301090226977</t>
  </si>
  <si>
    <t>杭州市萧山区益农镇赵家湾幼儿园</t>
  </si>
  <si>
    <t>JY33301090185701</t>
  </si>
  <si>
    <t>浙江中新电力工程建设有限公司设计分公司</t>
  </si>
  <si>
    <t>JY33301810265632</t>
  </si>
  <si>
    <t>萧山区党湾镇中心幼儿园</t>
  </si>
  <si>
    <t>JY33301090201362</t>
  </si>
  <si>
    <t>杭州天开市政园林工程有限公司</t>
  </si>
  <si>
    <t>JY33301810263422</t>
  </si>
  <si>
    <t>杭州市萧山区党湾镇小灵通幼儿园</t>
  </si>
  <si>
    <t>JY33301090176996</t>
  </si>
  <si>
    <t>杭州萧山交投公路养护服务有限公司</t>
  </si>
  <si>
    <t>JY33301810252781</t>
  </si>
  <si>
    <t>杭州市萧山区益农镇佳佳幼儿园分园</t>
  </si>
  <si>
    <t>JY33301090187192</t>
  </si>
  <si>
    <t>杭州萧山长途汽车运输有限公司</t>
  </si>
  <si>
    <t>JY33301810238806</t>
  </si>
  <si>
    <t>杭州市萧山区党湾镇梅西幼儿园</t>
  </si>
  <si>
    <t>JY33301090185494</t>
  </si>
  <si>
    <t>杭州艾维澌酒店管理有限公司</t>
  </si>
  <si>
    <t>JY33301810234110</t>
  </si>
  <si>
    <t>JY33301090228508</t>
  </si>
  <si>
    <t>杭州市萧山区第一人民医院（职工食堂）</t>
  </si>
  <si>
    <t>JY33301090222568</t>
  </si>
  <si>
    <t>萧山区益农镇荣盛中心幼儿园</t>
  </si>
  <si>
    <t>JY33301810027951</t>
  </si>
  <si>
    <t>杭州市萧山区第一人民医院（营养食堂）</t>
  </si>
  <si>
    <t>JY33301090222550</t>
  </si>
  <si>
    <t>萧山区瓜沥镇长沙幼儿园</t>
  </si>
  <si>
    <t>JY33301810028420</t>
  </si>
  <si>
    <t>杭州萧山供水有限公司第二水厂</t>
  </si>
  <si>
    <t>JY33301810218101</t>
  </si>
  <si>
    <t>萧山区瓜沥镇航民幼儿园</t>
  </si>
  <si>
    <t>JY33301810322802</t>
  </si>
  <si>
    <t>杭州萧山污水处理有限公司</t>
  </si>
  <si>
    <t>JY33301810201167</t>
  </si>
  <si>
    <t>萧山区瓜沥镇幼儿园名港城园区</t>
  </si>
  <si>
    <t>JY33301810279201</t>
  </si>
  <si>
    <t>中国人民财产保险股份有限公司杭州市萧山支公司</t>
  </si>
  <si>
    <t>JY33301810165209</t>
  </si>
  <si>
    <t>萧山区瓜沥镇党山幼儿园</t>
  </si>
  <si>
    <t>JY33301090218090</t>
  </si>
  <si>
    <t>杭州市萧山公共交通有限公司</t>
  </si>
  <si>
    <t>JY33301810129128</t>
  </si>
  <si>
    <t>萧山区瓜沥镇第二幼儿园花田园区</t>
  </si>
  <si>
    <t>JY33301810263447</t>
  </si>
  <si>
    <t>杭州萧山萧然医院有限公司</t>
  </si>
  <si>
    <t>JY33301810128955</t>
  </si>
  <si>
    <t>杭州萧山区艺海幼儿园</t>
  </si>
  <si>
    <t>JY33301810248447</t>
  </si>
  <si>
    <t>杭州市公安局地铁公安分局湘湖站派出所</t>
  </si>
  <si>
    <t>JY33301810100630</t>
  </si>
  <si>
    <t>杭州市萧山区德艺娃幼儿园</t>
  </si>
  <si>
    <t>JY33301090204994</t>
  </si>
  <si>
    <t>杭州市萧山区卫生健康局</t>
  </si>
  <si>
    <t>JY33301810238695</t>
  </si>
  <si>
    <t>杭州市萧山区瓜沥镇工农幼儿园</t>
  </si>
  <si>
    <t>JY33301090196101</t>
  </si>
  <si>
    <t>杭州地铁运营有限公司</t>
  </si>
  <si>
    <t>JY33301810230990</t>
  </si>
  <si>
    <t>杭州市萧山区青苹果幼儿园</t>
  </si>
  <si>
    <t>JY33301090188030</t>
  </si>
  <si>
    <t>杭州潘工工具有限公司</t>
  </si>
  <si>
    <t>JY33301090123983</t>
  </si>
  <si>
    <t>杭州市萧山区瓜沥镇小太阳幼儿园</t>
  </si>
  <si>
    <t>JY33301090184295</t>
  </si>
  <si>
    <t>杭州威尔克斯寝具用品有限公司</t>
  </si>
  <si>
    <t>JY33301090163861</t>
  </si>
  <si>
    <t>杭州市萧山区瓜沥镇运东小机灵幼儿园</t>
  </si>
  <si>
    <t>JY33301090181838</t>
  </si>
  <si>
    <t>杭州萧山供水有限公司</t>
  </si>
  <si>
    <t>JY33301090177903</t>
  </si>
  <si>
    <t>萧山区瓜沥镇幼儿园</t>
  </si>
  <si>
    <t>JY33301090147011</t>
  </si>
  <si>
    <t>杭州市萧山区蜀山街道社区卫生服务中心</t>
  </si>
  <si>
    <t>JY33301810269450</t>
  </si>
  <si>
    <t>萧山区瓜沥镇第三幼儿园</t>
  </si>
  <si>
    <t>JY33301090030788</t>
  </si>
  <si>
    <t>杭州赛富特设备有限公司</t>
  </si>
  <si>
    <t>JY33301810141583</t>
  </si>
  <si>
    <t>杭州市萧山区小红花幼儿园</t>
  </si>
  <si>
    <t>JY33301090230777</t>
  </si>
  <si>
    <t>杭州市萧山区残疾人综合服务中心（杭州萧山湘湖康复医疗中心、杭州市萧山区特殊教育幼儿园）</t>
  </si>
  <si>
    <t>JY33301090225056</t>
  </si>
  <si>
    <t>杭州市萧山区闻堰街道蓓蕾幼儿园</t>
  </si>
  <si>
    <t>JY33301090182488</t>
  </si>
  <si>
    <t>浙江亚太机电股份有限公司</t>
  </si>
  <si>
    <t>JY33301090174794</t>
  </si>
  <si>
    <t>杭州市萧山区闻堰街道小精灵幼儿园</t>
  </si>
  <si>
    <t>JY33301090181887</t>
  </si>
  <si>
    <t>浙江萧峰建设集团有限公司</t>
  </si>
  <si>
    <t>JY33301090223729</t>
  </si>
  <si>
    <t>萧山区闻堰三江幼儿园南岸花城园区</t>
  </si>
  <si>
    <t>JY33301810171686</t>
  </si>
  <si>
    <t>杭州泛亚休闲用品有限公司</t>
  </si>
  <si>
    <t>JY33301090169251</t>
  </si>
  <si>
    <t>萧山区闻堰三江幼儿园湘湖南苑园区</t>
  </si>
  <si>
    <t>JY33301810157942</t>
  </si>
  <si>
    <t>杭州正强传动股份有限公司</t>
  </si>
  <si>
    <t>JY33301810299753</t>
  </si>
  <si>
    <t>萧山区闻堰中心幼儿园三江花园园区</t>
  </si>
  <si>
    <t>JY33301810176359</t>
  </si>
  <si>
    <t>杭州市萧山区所前镇人民政府</t>
  </si>
  <si>
    <t>JY33301810266834</t>
  </si>
  <si>
    <t>萧山区靖江第三幼儿园</t>
  </si>
  <si>
    <t>JY33301810206970</t>
  </si>
  <si>
    <t>杭州宏兴服装有限公司</t>
  </si>
  <si>
    <t>JY33301090229791</t>
  </si>
  <si>
    <t>杭州市萧山区靖江大拇指幼儿园</t>
  </si>
  <si>
    <t>JY33301090242400</t>
  </si>
  <si>
    <t>杭州市萧山所前勇义寺</t>
  </si>
  <si>
    <t>JY33301810010680</t>
  </si>
  <si>
    <t>杭州市萧山区靖江街道大脚板幼儿园</t>
  </si>
  <si>
    <t>JY33301090227175</t>
  </si>
  <si>
    <t>杭州好克光电仪器有限公司</t>
  </si>
  <si>
    <t>JY33301810011594</t>
  </si>
  <si>
    <t>杭州市萧山区南阳街道坞里幼儿园</t>
  </si>
  <si>
    <t>JY33301090219940</t>
  </si>
  <si>
    <t>杭州新光塑料有限公司</t>
  </si>
  <si>
    <t>JY33301810017837</t>
  </si>
  <si>
    <t>杭州市萧山区靖江和顺幼儿园</t>
  </si>
  <si>
    <t>JY33301090219958</t>
  </si>
  <si>
    <t>杭州大统纺织有限公司</t>
  </si>
  <si>
    <t>JY33301810022818</t>
  </si>
  <si>
    <t>杭州市萧山区赭山幼儿园</t>
  </si>
  <si>
    <t>JY33301090193509</t>
  </si>
  <si>
    <t>杭州萧山傅氏骨伤科医院</t>
  </si>
  <si>
    <t>JY33301810337275</t>
  </si>
  <si>
    <t>萧山区红山幼儿园</t>
  </si>
  <si>
    <t>JY33301810005384</t>
  </si>
  <si>
    <t>杭州新世纪文化艺术集团有限公司</t>
  </si>
  <si>
    <t>JY33301810239760</t>
  </si>
  <si>
    <t>萧山区靖江第三幼儿园空港园区</t>
  </si>
  <si>
    <t>JY33301810207544</t>
  </si>
  <si>
    <t>浙江祥邦科技股份有限公司</t>
  </si>
  <si>
    <t>JY33301810145640</t>
  </si>
  <si>
    <t>萧山区靖江第二幼儿园(甘露分园）</t>
  </si>
  <si>
    <t>JY33301090101380</t>
  </si>
  <si>
    <t>杭州市萧山区人民政府蜀山街道办事处</t>
  </si>
  <si>
    <t>JY33301810312585</t>
  </si>
  <si>
    <t>萧山区义桥镇江湾城幼儿园金域三江分园</t>
  </si>
  <si>
    <t>JY33301810207448</t>
  </si>
  <si>
    <t>杭州萧山供水有限公司第三水厂</t>
  </si>
  <si>
    <t>JY33301810214131</t>
  </si>
  <si>
    <t>杭州市萧山区昇光幼儿园</t>
  </si>
  <si>
    <t>JY33301090139773</t>
  </si>
  <si>
    <t>杭州市萧山区蜀山街道湖山社区湖山春晓睦邻社</t>
  </si>
  <si>
    <t>JY33301810222238</t>
  </si>
  <si>
    <t>杭州市萧山区义桥镇小星星幼儿园</t>
  </si>
  <si>
    <t>JY33301090030874</t>
  </si>
  <si>
    <t>明康汇农产品生鲜供应链有限公司</t>
  </si>
  <si>
    <t>JY33301810229565</t>
  </si>
  <si>
    <t>萧山区义桥镇御景蓝湾幼儿园金域兰庭分园</t>
  </si>
  <si>
    <t>JY33301810166898</t>
  </si>
  <si>
    <t>杭州萧山蜀山章潘桥股份经济联合社</t>
  </si>
  <si>
    <t>JY33301810234860</t>
  </si>
  <si>
    <t>杭州市萧山区金域东方幼儿园</t>
  </si>
  <si>
    <t>JY33301810081674</t>
  </si>
  <si>
    <t xml:space="preserve">杭州筑福酒店管理有限公司 </t>
  </si>
  <si>
    <t>JY23301810136230</t>
  </si>
  <si>
    <t>萧山区义桥镇许贤幼儿园</t>
  </si>
  <si>
    <t>JY33301810024032</t>
  </si>
  <si>
    <t>浙江武德家具有限公司</t>
  </si>
  <si>
    <t>JY33301810098034</t>
  </si>
  <si>
    <t>萧山区义桥镇中心幼儿园山后分园</t>
  </si>
  <si>
    <t>JY33301810024049</t>
  </si>
  <si>
    <t>浙江沃坦科水暖设备有限公司</t>
  </si>
  <si>
    <t>JY33301090171327</t>
  </si>
  <si>
    <t>杭州市萧山区田野幼儿园</t>
  </si>
  <si>
    <t>JY33301810282939</t>
  </si>
  <si>
    <t>浙江荣德机械有限公司</t>
  </si>
  <si>
    <t>JY33301550069161</t>
  </si>
  <si>
    <t>杭州市萧山区浦欣幼儿园</t>
  </si>
  <si>
    <t>JY33301090222494</t>
  </si>
  <si>
    <t>浙江九州量子信息技术股份有限公司</t>
  </si>
  <si>
    <t>JY33301810058747</t>
  </si>
  <si>
    <t>萧山区义桥镇中心幼儿园峡山分园</t>
  </si>
  <si>
    <t>JY33301810233141</t>
  </si>
  <si>
    <t>浙江广育爱多印务有限公司</t>
  </si>
  <si>
    <t>JY33301810188073</t>
  </si>
  <si>
    <t>杭州市萧山区金太阳幼儿园</t>
  </si>
  <si>
    <t>JY33301090164573</t>
  </si>
  <si>
    <t>浙江大地钢结构有限公司</t>
  </si>
  <si>
    <t>JY33301810242860</t>
  </si>
  <si>
    <t>萧山区楼塔镇中心幼儿园</t>
  </si>
  <si>
    <t>JY33301090105491</t>
  </si>
  <si>
    <t>浙江传化华洋化工有限公司</t>
  </si>
  <si>
    <t>JY33301810036366</t>
  </si>
  <si>
    <t>杭州市萧山区楼塔镇管村咪咪幼儿园</t>
  </si>
  <si>
    <t>JY33301090190767</t>
  </si>
  <si>
    <t>浙江北极品水产有限公司</t>
  </si>
  <si>
    <t>JY33301810006640</t>
  </si>
  <si>
    <t>萧山区河上镇大桥幼儿园</t>
  </si>
  <si>
    <t>JY33301810264664</t>
  </si>
  <si>
    <t>浙江爱信慧国机电有限公司</t>
  </si>
  <si>
    <t>JY33301810246033</t>
  </si>
  <si>
    <t>萧山区楼塔镇中心幼儿园岩山分园</t>
  </si>
  <si>
    <t>JY33301810142262</t>
  </si>
  <si>
    <t>萧山经济技术开发区管理委员会</t>
  </si>
  <si>
    <t>JY33301810231584</t>
  </si>
  <si>
    <t>杭州市萧山区楼塔镇欢乐幼儿园</t>
  </si>
  <si>
    <t>JY33301810207690</t>
  </si>
  <si>
    <t>万向钱潮传动轴有限公司</t>
  </si>
  <si>
    <t>JY33301090186729</t>
  </si>
  <si>
    <t>杭州市萧山区吉的堡和美家幼儿园</t>
  </si>
  <si>
    <t>JY33301090193015</t>
  </si>
  <si>
    <t>日华化学（中国）有限公司</t>
  </si>
  <si>
    <t>JY33301090173164</t>
  </si>
  <si>
    <t>杭州萧山嘉润维亚幼儿园有限公司</t>
  </si>
  <si>
    <t>JY33301810018707</t>
  </si>
  <si>
    <t>露丝贝儿美容用品（杭州）有限公司</t>
  </si>
  <si>
    <t>JY33301810071023</t>
  </si>
  <si>
    <t>杭州萧山菲园幼儿园有限公司</t>
  </si>
  <si>
    <t>JY33301810072059</t>
  </si>
  <si>
    <t>杭州众茂电子商务有限公司</t>
  </si>
  <si>
    <t>JY33301810086236</t>
  </si>
  <si>
    <t>萧山区世纪佳境幼儿园</t>
  </si>
  <si>
    <t>JY33301810213956</t>
  </si>
  <si>
    <t>杭州志晟精密塑胶工业有限公司</t>
  </si>
  <si>
    <t>JY33301810079253</t>
  </si>
  <si>
    <t>萧山区宁围中心幼儿园丰东花园园区</t>
  </si>
  <si>
    <t xml:space="preserve">JY33301810298672 </t>
  </si>
  <si>
    <t>杭州友成实业有限公司</t>
  </si>
  <si>
    <t>JY33301810278549</t>
  </si>
  <si>
    <t>萧山区城厢幼儿园</t>
  </si>
  <si>
    <t>JY33301810331090</t>
  </si>
  <si>
    <t>杭州永磁集团振泽磁业有限公司</t>
  </si>
  <si>
    <t>JY33301090238735</t>
  </si>
  <si>
    <t>杭州市萧山区南市幼儿园</t>
  </si>
  <si>
    <t>JY33301090238825</t>
  </si>
  <si>
    <t>杭州依维柯汽车传动技术有限公司</t>
  </si>
  <si>
    <t>JY33301810248096</t>
  </si>
  <si>
    <t>萧山区金辰之光幼儿园</t>
  </si>
  <si>
    <t>JY33301810024240</t>
  </si>
  <si>
    <t>杭州太平洋保利纺织品有限公司</t>
  </si>
  <si>
    <t>JY33301810216704</t>
  </si>
  <si>
    <t>萧山区童蒙幼儿园</t>
  </si>
  <si>
    <t>JY33301810267304</t>
  </si>
  <si>
    <t>杭州市烟草公司萧山分公司</t>
  </si>
  <si>
    <t>JY33301810005026</t>
  </si>
  <si>
    <t>萧山区悦虹幼儿园</t>
  </si>
  <si>
    <t>JY33301810265286</t>
  </si>
  <si>
    <t>杭州胜思诚讯创业投资有限公司</t>
  </si>
  <si>
    <t>JY33301810011869</t>
  </si>
  <si>
    <t>杭州市萧山区城厢街道西河路幼儿园</t>
  </si>
  <si>
    <t>JY33301090205786</t>
  </si>
  <si>
    <t>杭州明成制衣有限公司</t>
  </si>
  <si>
    <t>JY33301810225703</t>
  </si>
  <si>
    <t>杭州市萧山区回澜幼儿园</t>
  </si>
  <si>
    <t>JY33301090195344</t>
  </si>
  <si>
    <t>杭州雷迪克节能科技股份有限公司</t>
  </si>
  <si>
    <t>JY33301810094919</t>
  </si>
  <si>
    <t>萧山区育才幼儿园</t>
  </si>
  <si>
    <t>JY33301810242304</t>
  </si>
  <si>
    <t>杭州兰萌艺术时装有限公司</t>
  </si>
  <si>
    <t>JY33301810072649</t>
  </si>
  <si>
    <t>杭州市萧山区城西幼儿园</t>
  </si>
  <si>
    <t>JY33301090181862</t>
  </si>
  <si>
    <t>杭州华谊服装有限公司</t>
  </si>
  <si>
    <t>JY33301090197660</t>
  </si>
  <si>
    <t>杭州市萧山区潘水幼儿园</t>
  </si>
  <si>
    <t>JY33301090169392</t>
  </si>
  <si>
    <t>杭州禾声科技有限公司</t>
  </si>
  <si>
    <t>JY33301810009861</t>
  </si>
  <si>
    <t>杭萧山蓝爵文汇幼儿园有限公司</t>
  </si>
  <si>
    <t>JY33301810198389</t>
  </si>
  <si>
    <t>杭州恩斯克汽车零部件有限公司</t>
  </si>
  <si>
    <t>JY33301810127657</t>
  </si>
  <si>
    <t>萧山区城厢幼儿园潇湘分园</t>
  </si>
  <si>
    <t>JY33301090172887</t>
  </si>
  <si>
    <t>杭州大宇绣品有限公司</t>
  </si>
  <si>
    <t>JY33301810088326</t>
  </si>
  <si>
    <t>萧山区美之幼儿园</t>
  </si>
  <si>
    <t>JY33301090164178</t>
  </si>
  <si>
    <t>杭州大力神医疗器械有限公司</t>
  </si>
  <si>
    <t xml:space="preserve"> JY33301090173293</t>
  </si>
  <si>
    <t>杭州市萧山区七色花幼儿园</t>
  </si>
  <si>
    <t>JY33301810077397</t>
  </si>
  <si>
    <t>杭州百艺纺织制衣有限公司</t>
  </si>
  <si>
    <t>JY33301090145642</t>
  </si>
  <si>
    <t>杭州市萧山区级机关幼儿园快乐鸟分园</t>
  </si>
  <si>
    <t>JY33301090176007</t>
  </si>
  <si>
    <t>恩希爱（杭州）薄膜有限公司</t>
  </si>
  <si>
    <t>JY33301090206836</t>
  </si>
  <si>
    <t>杭州市萧山区山水幼儿园</t>
  </si>
  <si>
    <t>JY33301090163038</t>
  </si>
  <si>
    <t>博琚（杭州）花园家具有限公司</t>
  </si>
  <si>
    <t>JY33301810008282</t>
  </si>
  <si>
    <t>萧山区贺知章幼儿园金西分园</t>
  </si>
  <si>
    <t>JY33301810240122</t>
  </si>
  <si>
    <t>杭州富宏物业管理有限公司</t>
  </si>
  <si>
    <t>JY33301810077612</t>
  </si>
  <si>
    <t>杭州市萧山区蜀山街道知章幼儿园</t>
  </si>
  <si>
    <t>JY33301810233615</t>
  </si>
  <si>
    <t>杭州明州脑康康复医院有限公司</t>
  </si>
  <si>
    <t>JY33301810060390</t>
  </si>
  <si>
    <t>杭州市萧山区亚太幼儿园</t>
  </si>
  <si>
    <t>JY33301090211033</t>
  </si>
  <si>
    <t>杭州市萧山区宁围街道社区卫生服务中心</t>
  </si>
  <si>
    <t>JY33301090222162</t>
  </si>
  <si>
    <t>萧山区蜀山中心幼儿园（章潘桥分园）</t>
  </si>
  <si>
    <t>JY33301810223697</t>
  </si>
  <si>
    <t>杭州萧山通惠老年病医院</t>
  </si>
  <si>
    <t>JY33301810026143</t>
  </si>
  <si>
    <t>杭州市萧山区所前镇城南幼儿园</t>
  </si>
  <si>
    <t>JY33301810073570</t>
  </si>
  <si>
    <t>浙江千骅汽车有限公司</t>
  </si>
  <si>
    <t>JY33301090217917</t>
  </si>
  <si>
    <t>杭州市萧山区所前镇寺前幼儿园</t>
  </si>
  <si>
    <t>JY33301090195385</t>
  </si>
  <si>
    <t>浙江万兴恒服务有限公司</t>
  </si>
  <si>
    <t>JY33301810039608</t>
  </si>
  <si>
    <t>杭州市萧山区所前镇第二幼儿园</t>
  </si>
  <si>
    <t>JY33301090222785</t>
  </si>
  <si>
    <t>杭州市萧山区宁围街道金二社区居民委员会</t>
  </si>
  <si>
    <t>JY33301810152882</t>
  </si>
  <si>
    <t>杭州市萧山区所前镇第一幼儿园</t>
  </si>
  <si>
    <t>JY33301090137177</t>
  </si>
  <si>
    <t>杭州萧山宁围宁新股份经济联合社</t>
  </si>
  <si>
    <t>JY33301810154013</t>
  </si>
  <si>
    <t>杭州市萧山区所前镇缪家幼儿园</t>
  </si>
  <si>
    <t>JY33301090179423</t>
  </si>
  <si>
    <t>杭州萧山国际科创中心开发有限公司</t>
  </si>
  <si>
    <t>JY33301810188161</t>
  </si>
  <si>
    <t>杭州市萧山区艾乐幼儿园</t>
  </si>
  <si>
    <t>JY33301090239107</t>
  </si>
  <si>
    <t>杭州开元颐养管理服务有限公司</t>
  </si>
  <si>
    <t>养老机构食堂</t>
  </si>
  <si>
    <t>JY23301810147677</t>
  </si>
  <si>
    <t>杭州市萧山区三泉王安桥头幼儿园</t>
  </si>
  <si>
    <t>JY33301810028850</t>
  </si>
  <si>
    <t>杭州海月养老公寓管理有限公司</t>
  </si>
  <si>
    <t>JY33301810063398</t>
  </si>
  <si>
    <t>萧山区所前镇天乐幼儿园</t>
  </si>
  <si>
    <t>JY33301810036323</t>
  </si>
  <si>
    <t>杭州市萧山区幸福养老院</t>
  </si>
  <si>
    <t>JY33301090209297</t>
  </si>
  <si>
    <t>杭州市萧山区德慧幼儿园</t>
  </si>
  <si>
    <t>JY33301810082353</t>
  </si>
  <si>
    <t>杭州萧山萧南老年病医院</t>
  </si>
  <si>
    <t>JY33301810073615</t>
  </si>
  <si>
    <t>杭州萧山海亮幼儿园有限公司</t>
  </si>
  <si>
    <t>JY33301810079786</t>
  </si>
  <si>
    <t>杭州市萧山区临浦镇临北村悦美睦邻互助公益服务中心</t>
  </si>
  <si>
    <t>JY33301810262454</t>
  </si>
  <si>
    <t>萧山区悦章幼儿园</t>
  </si>
  <si>
    <t>JY33301810266939</t>
  </si>
  <si>
    <t>杭州市萧山区临浦镇农村五保供养服务中心</t>
  </si>
  <si>
    <t>JY33301810260071</t>
  </si>
  <si>
    <t>杭州市萧山区钱江农场小巨人幼儿园</t>
  </si>
  <si>
    <t>JY33301810286887</t>
  </si>
  <si>
    <t>杭州市萧山区进化镇三江村社会组织服务中心</t>
  </si>
  <si>
    <t>JY33301810258903</t>
  </si>
  <si>
    <t>杭州市萧山区宝宝心元幼儿园</t>
  </si>
  <si>
    <t>JY33301090214146</t>
  </si>
  <si>
    <t>杭州市萧山区进化镇诸坞村社会组织服务中心</t>
  </si>
  <si>
    <t>JY33301810257218</t>
  </si>
  <si>
    <t>杭州市萧山区宁围街道顺坝幼儿园</t>
  </si>
  <si>
    <t>JY33301090193031</t>
  </si>
  <si>
    <t>杭州萧山康达中医医院</t>
  </si>
  <si>
    <t>JY33301090222120</t>
  </si>
  <si>
    <t>杭州市萧山区宁围街道新华村宝宝幼儿园</t>
  </si>
  <si>
    <t>JY33301090218678</t>
  </si>
  <si>
    <t>杭州萧山临空颐养养老有限公司</t>
  </si>
  <si>
    <t>JY33301810022213</t>
  </si>
  <si>
    <t>萧山区宁围中心幼儿园</t>
  </si>
  <si>
    <t>JY33301810197100</t>
  </si>
  <si>
    <t>杭州市萧山区邻家联合颐养院</t>
  </si>
  <si>
    <t>JY33301810037115</t>
  </si>
  <si>
    <t>萧山区宁围水博幼儿园林之语园区</t>
  </si>
  <si>
    <t>JY33301810166767</t>
  </si>
  <si>
    <t>杭州萧山颐乐养老集团有限公司(瓜沥）</t>
  </si>
  <si>
    <t>JY33301810332597</t>
  </si>
  <si>
    <t>萧山区宁围水博幼儿园世纪外滩园区</t>
  </si>
  <si>
    <t>JY33301810178528</t>
  </si>
  <si>
    <t>杭州市萧山区瓜沥镇星光养老院</t>
  </si>
  <si>
    <t>JY33301810026127</t>
  </si>
  <si>
    <t>萧山区宁围水博幼儿园</t>
  </si>
  <si>
    <t>JY33301810178858</t>
  </si>
  <si>
    <t>杭州市萧山区广福养老院</t>
  </si>
  <si>
    <t>JY33301090193195</t>
  </si>
  <si>
    <t>萧山区尚德幼儿园</t>
  </si>
  <si>
    <t>JY33301810210974</t>
  </si>
  <si>
    <t>杭州市萧山区瓜沥托老服务中心</t>
  </si>
  <si>
    <t>JY33301810257517</t>
  </si>
  <si>
    <t>杭州萧山崇艺幼儿园有限公司</t>
  </si>
  <si>
    <t>JY33301810085975</t>
  </si>
  <si>
    <t>杭州管清养老院有限公司</t>
  </si>
  <si>
    <t>JY33301810096844</t>
  </si>
  <si>
    <t xml:space="preserve"> 萧山区开诚幼儿园</t>
  </si>
  <si>
    <t>JY33301810321980</t>
  </si>
  <si>
    <t>萧山区义桥镇农村五保供养服务中心</t>
  </si>
  <si>
    <t>JY33301810254453</t>
  </si>
  <si>
    <t>杭州市萧山区北干幼儿园（蓝爵分园）</t>
  </si>
  <si>
    <t>JY33301810209169</t>
  </si>
  <si>
    <t>浙江吾爱吾老康养科技有限公司萧山义桥分公司</t>
  </si>
  <si>
    <t>JY33301810259883</t>
  </si>
  <si>
    <t>杭州元通杭萧之宝汽车销售服务有限公司</t>
  </si>
  <si>
    <t>JY33301810321561</t>
  </si>
  <si>
    <t>杭州和家御虹府养老服务有限公司</t>
  </si>
  <si>
    <t>JY33301810268112</t>
  </si>
  <si>
    <t>杭州萧山环境集团有限公司</t>
  </si>
  <si>
    <t>JY33301810246880</t>
  </si>
  <si>
    <t>杭州萧山城厢街道俊良社区爱心阳光食堂</t>
  </si>
  <si>
    <t>JY33301810285167</t>
  </si>
  <si>
    <t>浙江萧山医院</t>
  </si>
  <si>
    <t>JY33301810034758</t>
  </si>
  <si>
    <t>杭州期颐嘉园健康管理有限公司</t>
  </si>
  <si>
    <t>JY33301810166871</t>
  </si>
  <si>
    <t>浙江永辉超市有限公司萧山建设一路分公司</t>
  </si>
  <si>
    <t>JY33301810334582</t>
  </si>
  <si>
    <t>浙江萧山老年医院</t>
  </si>
  <si>
    <t>JY33301810048746</t>
  </si>
  <si>
    <t>杭州市萧山区人民法院</t>
  </si>
  <si>
    <t>JY33301810328053</t>
  </si>
  <si>
    <t>杭州市萧山区党湾镇梅东村五爱社会工作服务中心</t>
  </si>
  <si>
    <t>老年食堂</t>
  </si>
  <si>
    <t>JY33301810196563</t>
  </si>
  <si>
    <t>杭州市萧山区社会治理中心</t>
  </si>
  <si>
    <t>JY33301810160737</t>
  </si>
  <si>
    <t>杭州市萧山区党湾镇新梅村社会组织服务中心</t>
  </si>
  <si>
    <t>JY33301810197940</t>
  </si>
  <si>
    <t>国网浙江省电力有限公司杭州市萧山区供电公司</t>
  </si>
  <si>
    <t>JY33301810318445</t>
  </si>
  <si>
    <t>杭州市萧山区党湾镇幸福村社会组织服务中心</t>
  </si>
  <si>
    <t>JY33301810203373</t>
  </si>
  <si>
    <t>中信银行股份有限公司杭州萧山支行</t>
  </si>
  <si>
    <t>JY33301810237900</t>
  </si>
  <si>
    <t>杭州市萧山区党湾镇团结村社会组织服务中心</t>
  </si>
  <si>
    <t>JY33301810204085</t>
  </si>
  <si>
    <t>杭州市萧山区行政审批服务管理办公室</t>
  </si>
  <si>
    <t>JY33301810303339</t>
  </si>
  <si>
    <t>杭州市萧山区党湾镇勤联村社会组织服务中心</t>
  </si>
  <si>
    <t>JY33301810204735</t>
  </si>
  <si>
    <t>浙江省检验检疫科学技术研究院</t>
  </si>
  <si>
    <t>JY33301810282800</t>
  </si>
  <si>
    <t>杭州市萧山区党湾镇永安村社会组织服务中心</t>
  </si>
  <si>
    <t>JY33301810205182</t>
  </si>
  <si>
    <t>杭州新世纪学苑金惠艺术培训有限公司</t>
  </si>
  <si>
    <t>JY33301810275290</t>
  </si>
  <si>
    <t>杭州市萧山区党湾镇永乐村社会组织服务中心</t>
  </si>
  <si>
    <t>JY33301810205359</t>
  </si>
  <si>
    <t>浙江国达环境工程有限公司</t>
  </si>
  <si>
    <t>JY33301810275064</t>
  </si>
  <si>
    <t>杭州市萧山区党湾镇老埠头村社会组织服务中心</t>
  </si>
  <si>
    <t>JY33301810216202</t>
  </si>
  <si>
    <t>浙江中舟智能科技有限公司</t>
  </si>
  <si>
    <t>JY33301810274192</t>
  </si>
  <si>
    <t>杭州市萧山区党湾镇先锋村社会组织服务中心</t>
  </si>
  <si>
    <t>JY33301810216309</t>
  </si>
  <si>
    <t>浙江国泰建设集团有限公司（总公司）</t>
  </si>
  <si>
    <t>JY33301090229050</t>
  </si>
  <si>
    <t>杭州市萧山区党湾镇大西村社会组织服务中心</t>
  </si>
  <si>
    <t>JY33301810216392</t>
  </si>
  <si>
    <t>中国移动通信集团浙江有限公司萧山分公司</t>
  </si>
  <si>
    <t>JY33301810270671</t>
  </si>
  <si>
    <t>杭州萧山爱心老年病医院</t>
  </si>
  <si>
    <t>医疗机构食堂</t>
  </si>
  <si>
    <t>JY33301810338903</t>
  </si>
  <si>
    <t>杭州银行股份有限公司萧山支行</t>
  </si>
  <si>
    <t>JY33301810239307</t>
  </si>
  <si>
    <t>杭州金诚护理院有限公司</t>
  </si>
  <si>
    <t>JY33301810257306</t>
  </si>
  <si>
    <t>浙江出入境边防检查总站警务保障中心</t>
  </si>
  <si>
    <t>JY33301810232962</t>
  </si>
  <si>
    <t>杭州明州姑娘桥康复医院有限公司</t>
  </si>
  <si>
    <t>JY33301810249996</t>
  </si>
  <si>
    <t>杭州庆超酒店有限公司</t>
  </si>
  <si>
    <t>JY33301090179546</t>
  </si>
  <si>
    <t>杭州萧山杭发医院</t>
  </si>
  <si>
    <t>JY33301810335261</t>
  </si>
  <si>
    <t>中国人民银行萧山支行</t>
  </si>
  <si>
    <t>JY33301090171669</t>
  </si>
  <si>
    <t>杭州萧山大园医院</t>
  </si>
  <si>
    <t>JY33301810328131</t>
  </si>
  <si>
    <t>浙江万屏联播网络科技有限公司</t>
  </si>
  <si>
    <t>JY33301810216954</t>
  </si>
  <si>
    <t>杭州市萧山区第二人民医院</t>
  </si>
  <si>
    <t>JY23301810041547</t>
  </si>
  <si>
    <t>杭州市萧山区人力资源和社会保障局</t>
  </si>
  <si>
    <t>JY33301810175817</t>
  </si>
  <si>
    <t>杭州市萧山区瓜沥镇社区卫生服务中心坎山中心</t>
  </si>
  <si>
    <t>JY33301810232753</t>
  </si>
  <si>
    <t>杭州尚圣母婴护理服务有限公司</t>
  </si>
  <si>
    <t>JY33301810023021</t>
  </si>
  <si>
    <t>杭州市萧山区瓜沥镇社区卫生服务中心</t>
  </si>
  <si>
    <t>JY33301810084837</t>
  </si>
  <si>
    <t>浙江省建工集团有限责任公司（萧山区科技创新中心）</t>
  </si>
  <si>
    <t>JY33301810005788</t>
  </si>
  <si>
    <t>杭州萧山永信医院有限责任公司</t>
  </si>
  <si>
    <t>JY33301810084206</t>
  </si>
  <si>
    <t>杭州京馨酒店管理有限公司</t>
  </si>
  <si>
    <t>JY33301090227765</t>
  </si>
  <si>
    <t>杭州萧山泰江汇医院有限公司</t>
  </si>
  <si>
    <t>JY33301810277100</t>
  </si>
  <si>
    <t>杭州萧山美年金诚综合门诊部有限公司</t>
  </si>
  <si>
    <t>JY33301090196747</t>
  </si>
  <si>
    <t>JY33301810264996</t>
  </si>
  <si>
    <t>杭州萧山城市建设投资集团有限公司</t>
  </si>
  <si>
    <t>JY33301810283407</t>
  </si>
  <si>
    <t>杭州萧山福音医院</t>
  </si>
  <si>
    <t>JY33301810127569</t>
  </si>
  <si>
    <t>杭州市萧山区市场监督管理局（杭州市萧山区知识产权局）</t>
  </si>
  <si>
    <t>JY33301810091784</t>
  </si>
  <si>
    <t>杭州萧山宝苑医院有限公司</t>
  </si>
  <si>
    <t>JY33301810097023</t>
  </si>
  <si>
    <t>JY33301810091776</t>
  </si>
  <si>
    <t>杭州明州医院</t>
  </si>
  <si>
    <t>JY33301810216260</t>
  </si>
  <si>
    <t>杭州市萧山区机关事务服务中心</t>
  </si>
  <si>
    <t>JY33301810308652</t>
  </si>
  <si>
    <t>浙江中南建设集团有限公司</t>
  </si>
  <si>
    <t>建筑工地食堂</t>
  </si>
  <si>
    <t>JY33301810284563</t>
  </si>
  <si>
    <t>JY33301090241835</t>
  </si>
  <si>
    <t>浙江国泰建设集团有限公司萧政储出（2021）40号地块项目XSCQ1201-03地块</t>
  </si>
  <si>
    <t>JY33301810234554</t>
  </si>
  <si>
    <t>JY33301810252302</t>
  </si>
  <si>
    <t>浙江国丰集团有限公司（微医国际数字健康中心）</t>
  </si>
  <si>
    <t>JY33301810262663</t>
  </si>
  <si>
    <t>杭州萧山蓝天宾馆有限公司</t>
  </si>
  <si>
    <t>JY33301810304384</t>
  </si>
  <si>
    <t>浙江国丰集团有限公司棉北里片区文创基础设施改造城市更新项目</t>
  </si>
  <si>
    <t>JY33301810292065</t>
  </si>
  <si>
    <t>浙江天蓝环保技术股份有限公司</t>
  </si>
  <si>
    <t>JY33301090153894</t>
  </si>
  <si>
    <t>天伟建设集团有限公司</t>
  </si>
  <si>
    <t>JY33301810213296</t>
  </si>
  <si>
    <t>杭州萧山经济技术开发区热电有限公司</t>
  </si>
  <si>
    <t>JY33301810011367</t>
  </si>
  <si>
    <t>浙江潮远建设有限公司</t>
  </si>
  <si>
    <t>JY33301810337486</t>
  </si>
  <si>
    <t>杭州精道餐饮有限公司</t>
  </si>
  <si>
    <t>JY33301090240078</t>
  </si>
  <si>
    <t>浙江伟丰建设有限公司</t>
  </si>
  <si>
    <t>JY33301810283894</t>
  </si>
  <si>
    <t>杭州佳力水泥有限公司</t>
  </si>
  <si>
    <t>JY33301090222533</t>
  </si>
  <si>
    <t>潮峰钢构集团有限公司</t>
  </si>
  <si>
    <t>JY33301810135040</t>
  </si>
  <si>
    <t>杭州泰扶新能源有限公司</t>
  </si>
  <si>
    <t>JY33301810054721</t>
  </si>
  <si>
    <t>浙江国泰建设集团有限公司【萧政储出（2022）11号XSLP0312-01地块】</t>
  </si>
  <si>
    <t>JY33301810277183</t>
  </si>
  <si>
    <t>杭州爱龙金属制品有限公司</t>
  </si>
  <si>
    <t>JY33301090225739</t>
  </si>
  <si>
    <t>南昌市政建设集团有限公司</t>
  </si>
  <si>
    <t>JY33301810246324</t>
  </si>
  <si>
    <t>杭州发达齿轮箱集团有限公司</t>
  </si>
  <si>
    <t>JY33301090223278</t>
  </si>
  <si>
    <t>浙江中豪建设集团有限公司（萧政储出（2022）15号地块住宅项目）</t>
  </si>
  <si>
    <t>JY33301810268207</t>
  </si>
  <si>
    <t>杭州康发科创园管理有限公司</t>
  </si>
  <si>
    <t>JY33301810024651</t>
  </si>
  <si>
    <t>浙江国丰集团有限公司</t>
  </si>
  <si>
    <t>JY33301810248375</t>
  </si>
  <si>
    <t>杭州力亿轴承有限公司</t>
  </si>
  <si>
    <t>JY33301810308601</t>
  </si>
  <si>
    <t>浙江宝盛建设集团有限公司</t>
  </si>
  <si>
    <t>JY33301810233310</t>
  </si>
  <si>
    <t>杭州市萧山区进化镇人民政府</t>
  </si>
  <si>
    <t>JY33301810011527</t>
  </si>
  <si>
    <t>JY33301810194795</t>
  </si>
  <si>
    <t>杭州市萧山区进化镇社区卫生服务中心</t>
  </si>
  <si>
    <t>JY33301810333098</t>
  </si>
  <si>
    <t>JY33301810159518</t>
  </si>
  <si>
    <t>杭州市萧山区临浦镇人民政府</t>
  </si>
  <si>
    <t>JY33301810010884</t>
  </si>
  <si>
    <t>大立建设集团有限公司</t>
  </si>
  <si>
    <t>JY33301810156940</t>
  </si>
  <si>
    <t>杭州市萧山区浦阳镇人民政府</t>
  </si>
  <si>
    <t>JY23301810334731</t>
  </si>
  <si>
    <t>浙江顺泰工程建设有限公司</t>
  </si>
  <si>
    <t>JY33301810091805</t>
  </si>
  <si>
    <t>杭州市萧山区市场监督管理局临浦所</t>
  </si>
  <si>
    <t>JY33301810188491</t>
  </si>
  <si>
    <t>浙江汇峰建设有限公司</t>
  </si>
  <si>
    <t>JY33301810083784</t>
  </si>
  <si>
    <t>杭州为家美小家电有限公司</t>
  </si>
  <si>
    <t>JY33301090195800</t>
  </si>
  <si>
    <t>浙江汇欣建设有限公司</t>
  </si>
  <si>
    <t>JY33301810320616</t>
  </si>
  <si>
    <t>杭州伟量制衣有限公司</t>
  </si>
  <si>
    <t>JY33301090174542</t>
  </si>
  <si>
    <t>大立建设集团有限公司（瓜沥）</t>
  </si>
  <si>
    <t>JY33301810316999</t>
  </si>
  <si>
    <t>杭州新涵美家居用品有限公司</t>
  </si>
  <si>
    <t>JY33301810018225</t>
  </si>
  <si>
    <t>浙江国泰建设集团有限公司杭州钱江电气集团股份有限公司存量工业用地有机更新项目（Ⅱ标段）</t>
  </si>
  <si>
    <t>JY33301810315856</t>
  </si>
  <si>
    <t>杭州英华工艺品有限公司</t>
  </si>
  <si>
    <t>JY33301810318847</t>
  </si>
  <si>
    <t>中国华西企业股份有限公司（四川航空杭州运行基地项目（一期）工程总承包）</t>
  </si>
  <si>
    <t>JY33301810277781</t>
  </si>
  <si>
    <t>浙江国泰萧星密封材料股份有限公司</t>
  </si>
  <si>
    <t>JY33301810041360</t>
  </si>
  <si>
    <t>JY33301810262956</t>
  </si>
  <si>
    <t>浙江浙能电力股份有限公司萧山发电厂</t>
  </si>
  <si>
    <t>JY33301810086638</t>
  </si>
  <si>
    <t>浙江国泰建设集团有限公司 瓜沥镇城乡一体化安置房（三期）-坎山区块</t>
  </si>
  <si>
    <t>JY33301810242136</t>
  </si>
  <si>
    <t>浙江卓尚环保能源有限公司</t>
  </si>
  <si>
    <t>JY33301810006310</t>
  </si>
  <si>
    <t>浙江辰元建设有限公司</t>
  </si>
  <si>
    <t>JY33301810218273</t>
  </si>
  <si>
    <t>杭州萧山临办餐厅</t>
  </si>
  <si>
    <t>JY23301810049221</t>
  </si>
  <si>
    <t>JY33301810194588</t>
  </si>
  <si>
    <t>杭州惠通金属箱柜有限公司</t>
  </si>
  <si>
    <t>JY33301810267048</t>
  </si>
  <si>
    <t>广东禾润建设工程有限公司</t>
  </si>
  <si>
    <t>JY33301810160333</t>
  </si>
  <si>
    <t>杭州旭烈电机有限公司</t>
  </si>
  <si>
    <t>JY33301810259336</t>
  </si>
  <si>
    <r>
      <rPr>
        <sz val="10"/>
        <rFont val="宋体"/>
        <charset val="0"/>
      </rPr>
      <t>杭州通达集团有限公司【萧政储出（</t>
    </r>
    <r>
      <rPr>
        <sz val="10"/>
        <rFont val="Arial"/>
        <charset val="0"/>
      </rPr>
      <t>2022</t>
    </r>
    <r>
      <rPr>
        <sz val="10"/>
        <rFont val="宋体"/>
        <charset val="0"/>
      </rPr>
      <t>）</t>
    </r>
    <r>
      <rPr>
        <sz val="10"/>
        <rFont val="Arial"/>
        <charset val="0"/>
      </rPr>
      <t>9</t>
    </r>
    <r>
      <rPr>
        <sz val="10"/>
        <rFont val="宋体"/>
        <charset val="0"/>
      </rPr>
      <t>号地块</t>
    </r>
    <r>
      <rPr>
        <sz val="10"/>
        <rFont val="Arial"/>
        <charset val="0"/>
      </rPr>
      <t>(</t>
    </r>
    <r>
      <rPr>
        <sz val="10"/>
        <rFont val="宋体"/>
        <charset val="0"/>
      </rPr>
      <t>一期住宅项目）】</t>
    </r>
  </si>
  <si>
    <t>JY33301810275992</t>
  </si>
  <si>
    <t>杭州高氏箱包布业有限公司</t>
  </si>
  <si>
    <t>JY33301810099746</t>
  </si>
  <si>
    <t>浙江宝盛建设集团有限公司闻堰街道山河村安置房（一期）</t>
  </si>
  <si>
    <t>JY33301810228319</t>
  </si>
  <si>
    <t>杭州华利实业集团有限公司</t>
  </si>
  <si>
    <t>JY33301810158574</t>
  </si>
  <si>
    <t>浙江国丰集团有限公司（萧政工出（2021）2号地块聚玻国检项目0</t>
  </si>
  <si>
    <t xml:space="preserve">JY33301810217205 </t>
  </si>
  <si>
    <t>杭州联华华商集团有限公司萧山南环路连锁店</t>
  </si>
  <si>
    <t>JY33301090214339</t>
  </si>
  <si>
    <t>浙江省建工集团有限责任公司(东山陈安置房项目（一期）)</t>
  </si>
  <si>
    <t xml:space="preserve">JY33301810078373 </t>
  </si>
  <si>
    <t>柳桥集团有限公司</t>
  </si>
  <si>
    <t>JY33301810230633</t>
  </si>
  <si>
    <t>浙江天科建设有限公司</t>
  </si>
  <si>
    <t>JY33301810269492</t>
  </si>
  <si>
    <t>兴惠化纤集团有限公司</t>
  </si>
  <si>
    <t>JY33301810008008</t>
  </si>
  <si>
    <t>浙江永洋建设有限公司</t>
  </si>
  <si>
    <t>JY33301810270825</t>
  </si>
  <si>
    <t>永和控股集团有限公司</t>
  </si>
  <si>
    <t>JY33301810126380</t>
  </si>
  <si>
    <t>JY33301810184904</t>
  </si>
  <si>
    <t>浙江恒逸聚合物有限公司</t>
  </si>
  <si>
    <t>JY33301090221852</t>
  </si>
  <si>
    <t>JY33301810217205</t>
  </si>
  <si>
    <t>浙江恒逸石化有限公司</t>
  </si>
  <si>
    <t>JY33301810228425</t>
  </si>
  <si>
    <t>浙江交工集团股份有限公司</t>
  </si>
  <si>
    <t>JY33301810259385</t>
  </si>
  <si>
    <t>浙江强伟五金有限公司</t>
  </si>
  <si>
    <t>JY33301810038961</t>
  </si>
  <si>
    <t>浙江天力建设集团有限公司</t>
  </si>
  <si>
    <t>JY33301810257427</t>
  </si>
  <si>
    <t>华润雪花啤酒（浙江）有限公司</t>
  </si>
  <si>
    <t>JY33301090219812</t>
  </si>
  <si>
    <t>中国建筑第四工程局有限公司</t>
  </si>
  <si>
    <t>JY33301810211758</t>
  </si>
  <si>
    <t>杭州市萧山区人民政府新街街道办事处</t>
  </si>
  <si>
    <t>JY33301810331434</t>
  </si>
  <si>
    <t>杭州骏顺建设有限公司(浦阳江治理工程拆迁安置房)</t>
  </si>
  <si>
    <t xml:space="preserve">JY33301810192398 </t>
  </si>
  <si>
    <t>中国重汽集团杭州发动机有限公司</t>
  </si>
  <si>
    <t>JY33301090176226</t>
  </si>
  <si>
    <t>浙江国丰集团有限公司（山后村城中改造安置房）</t>
  </si>
  <si>
    <t xml:space="preserve"> JY33301810180014</t>
  </si>
  <si>
    <t>杭州杭纺科技有限公司</t>
  </si>
  <si>
    <t>JY33301810011852</t>
  </si>
  <si>
    <t>杭州三阳建设工程有限公司(第二水源输水通道工程江南线过江段（一标段）)</t>
  </si>
  <si>
    <t>JY33301810180014</t>
  </si>
  <si>
    <t>浙江省交通投资集团有限公司杭金衢分公司杭绍管理处萧山东收费所</t>
  </si>
  <si>
    <t>JY33301090183454</t>
  </si>
  <si>
    <t>浙江坤鸿建设有限公司</t>
  </si>
  <si>
    <t>JY33301810053253</t>
  </si>
  <si>
    <t>浙江银河食品有限公司</t>
  </si>
  <si>
    <t>JY33301810293003</t>
  </si>
  <si>
    <t>浙江国泰建设集团有限公司</t>
  </si>
  <si>
    <t>JY33301810049843</t>
  </si>
  <si>
    <t>浙江天明物业服务有限公司</t>
  </si>
  <si>
    <t>JY33301810279404</t>
  </si>
  <si>
    <t>JY33301810056083</t>
  </si>
  <si>
    <t>杭州萧山吉祥家私有限公司</t>
  </si>
  <si>
    <t>JY33301090231198</t>
  </si>
  <si>
    <t>浙江杰立建设集团有限公司</t>
  </si>
  <si>
    <t>JY33301810066827</t>
  </si>
  <si>
    <t>杭萧钢构股份有限公司</t>
  </si>
  <si>
    <t>JY33301090229092</t>
  </si>
  <si>
    <t>JY33301810082819</t>
  </si>
  <si>
    <t>汉帛（中国）有限公司</t>
  </si>
  <si>
    <t>JY33301090227853</t>
  </si>
  <si>
    <t>JY33301810181566</t>
  </si>
  <si>
    <t>JY33301810274703</t>
  </si>
  <si>
    <t>浙江耀华建设集团有限公司</t>
  </si>
  <si>
    <t>JY33301810183004</t>
  </si>
  <si>
    <t>杭州艾哆蒙特梭利托育有限公司</t>
  </si>
  <si>
    <t>JY33301810273501</t>
  </si>
  <si>
    <t>JY33301810208834</t>
  </si>
  <si>
    <t>浙江盛达铁塔有限公司</t>
  </si>
  <si>
    <t>JY33301810258325</t>
  </si>
  <si>
    <t>JY33301810272494</t>
  </si>
  <si>
    <t>杭州市萧山区新街街道社区卫生服务中心</t>
  </si>
  <si>
    <t>JY33301810257541</t>
  </si>
  <si>
    <t>中国建筑第八工程局有限公司</t>
  </si>
  <si>
    <t>JY33301810296743</t>
  </si>
  <si>
    <t>嘉曼（杭州）服饰有限公司</t>
  </si>
  <si>
    <t>JY33301090195473</t>
  </si>
  <si>
    <t>JY33301810296735</t>
  </si>
  <si>
    <t>JY33301810243571</t>
  </si>
  <si>
    <t>JY33301810193528</t>
  </si>
  <si>
    <t>浙江华邦家具工业有限公司</t>
  </si>
  <si>
    <t>JY33301810241416</t>
  </si>
  <si>
    <t>JY33301810180696</t>
  </si>
  <si>
    <t>江苏乐协餐饮服务有限公司杭州分公司</t>
  </si>
  <si>
    <t>JY33301810229820</t>
  </si>
  <si>
    <t>歌山建设集团有限公司所前镇城南村城中村改造安置房项目EPC工程总承包（重新招标）</t>
  </si>
  <si>
    <t>JY33301810130757</t>
  </si>
  <si>
    <t>丝瑞宝覆膜科技（杭州）有限公司</t>
  </si>
  <si>
    <t>JY33301090174366</t>
  </si>
  <si>
    <t>蓝城房产、大立建设蜀山街道A-56安桥地块</t>
  </si>
  <si>
    <t>JY33301810131688</t>
  </si>
  <si>
    <t>杭州楠润家纺有限公司</t>
  </si>
  <si>
    <t>JY33301810219928</t>
  </si>
  <si>
    <t>融创房地产集团有限公司、浙江萧峰建设集团有限公司（联合体）蜀山街道向阳、严家埭、安桥社区城中村改造安置房项目全过程代建开发</t>
  </si>
  <si>
    <t>JY33301810133751</t>
  </si>
  <si>
    <t>杭州大明万洲金属科技有限公司</t>
  </si>
  <si>
    <t>JY33301090171417</t>
  </si>
  <si>
    <t>浙江国泰建设集团有限公司（萧政储出[2018]9号地块1.2标段）</t>
  </si>
  <si>
    <t>JY33301810138482</t>
  </si>
  <si>
    <t>杭州伟成印刷有限公司</t>
  </si>
  <si>
    <t>JY33301090156516</t>
  </si>
  <si>
    <t>浙江国泰建设集团有限公司萧政储出【2019】28号地块项目二标段</t>
  </si>
  <si>
    <t>JY33301810147522</t>
  </si>
  <si>
    <t>浙江日星标准件有限公司</t>
  </si>
  <si>
    <t>JY33301810206218</t>
  </si>
  <si>
    <r>
      <rPr>
        <sz val="10"/>
        <rFont val="宋体"/>
        <charset val="134"/>
      </rPr>
      <t>浙江国丰集团有限公司黄家河、溪头黄安置房地块工程（蜀山西</t>
    </r>
    <r>
      <rPr>
        <sz val="10"/>
        <rFont val="Arial"/>
        <charset val="134"/>
      </rPr>
      <t>D-37</t>
    </r>
    <r>
      <rPr>
        <sz val="10"/>
        <rFont val="宋体"/>
        <charset val="134"/>
      </rPr>
      <t>、</t>
    </r>
    <r>
      <rPr>
        <sz val="10"/>
        <rFont val="Arial"/>
        <charset val="134"/>
      </rPr>
      <t>48</t>
    </r>
    <r>
      <rPr>
        <sz val="10"/>
        <rFont val="宋体"/>
        <charset val="134"/>
      </rPr>
      <t>）</t>
    </r>
  </si>
  <si>
    <t>JY33301810145125</t>
  </si>
  <si>
    <t>杭州三星绢纺制品有限公司</t>
  </si>
  <si>
    <t>JY33301810162072</t>
  </si>
  <si>
    <t>中铁建工集团有限公司萧山铁路安置房</t>
  </si>
  <si>
    <t>JY33301810157782</t>
  </si>
  <si>
    <t>杭州泰好和旺传动科技有限公司</t>
  </si>
  <si>
    <t>JY33301810137344</t>
  </si>
  <si>
    <t>浙江英冠控股集团有限公司杭州乐创城酒店</t>
  </si>
  <si>
    <t>其他食堂</t>
  </si>
  <si>
    <t>JY33301810170802</t>
  </si>
  <si>
    <t>杭州凌怡布业有限公司</t>
  </si>
  <si>
    <t>JY33301810129511</t>
  </si>
  <si>
    <t>杭州迪卡启智托育有限公司</t>
  </si>
  <si>
    <t>JY33301810197126</t>
  </si>
  <si>
    <t>浙江萧山机器人小镇建设发展有限公司</t>
  </si>
  <si>
    <t>JY33301810129089</t>
  </si>
  <si>
    <t>杭州白泽母婴护理服务有限公司</t>
  </si>
  <si>
    <t>JY33301810095913</t>
  </si>
  <si>
    <t>浙江兆丰机电股份有限公司</t>
  </si>
  <si>
    <t>JY33301810127979</t>
  </si>
  <si>
    <t>杭州至臻至美美容美体有限公司</t>
  </si>
  <si>
    <t>JY33301810156669</t>
  </si>
  <si>
    <t>杭州精视电子有限公司</t>
  </si>
  <si>
    <t>JY33301810127243</t>
  </si>
  <si>
    <t>浙江集远网络科技有限公司</t>
  </si>
  <si>
    <t>JY33301810148450</t>
  </si>
  <si>
    <t>杭州金屋防水材料有限公司</t>
  </si>
  <si>
    <t>JY33301810126937</t>
  </si>
  <si>
    <t>杭州萧山宝盛宾馆有限公司</t>
  </si>
  <si>
    <t>JY33301810082370</t>
  </si>
  <si>
    <t>杭州瑞成辉化纤有限公司</t>
  </si>
  <si>
    <t>JY33301810125721</t>
  </si>
  <si>
    <t>杭州新世纪音乐学校</t>
  </si>
  <si>
    <t>JY33301810077565</t>
  </si>
  <si>
    <t>杭州汇聚物业管理有限公司</t>
  </si>
  <si>
    <t>JY33301810089621</t>
  </si>
  <si>
    <t>杭州市萧山区进化镇东山村冕义睦邻互助中心</t>
  </si>
  <si>
    <t>JY33301810081117</t>
  </si>
  <si>
    <t>杭州市南郊监狱</t>
  </si>
  <si>
    <t>JY33301810096088</t>
  </si>
  <si>
    <t>杭州市萧山区进化镇欢潭村五义睦邻服务中心</t>
  </si>
  <si>
    <t>JY33301810088037</t>
  </si>
  <si>
    <t>JY33301810266310</t>
  </si>
  <si>
    <t>杭州市萧山区进化镇裘家坞村孝义家园公益服务中心</t>
  </si>
  <si>
    <t>JY33301810072616</t>
  </si>
  <si>
    <t>杭州海特工量具有限公司</t>
  </si>
  <si>
    <t>JY33301810067872</t>
  </si>
  <si>
    <t>杭州市萧山区进化镇涂川村五社益家服务中心</t>
  </si>
  <si>
    <t>JY33301810086349</t>
  </si>
  <si>
    <t>杭州市萧山区戴村镇人民政府</t>
  </si>
  <si>
    <t>JY33301810224091</t>
  </si>
  <si>
    <t>杭州市萧山区进化镇新江村社会组织服务中心</t>
  </si>
  <si>
    <t>JY33301810097777</t>
  </si>
  <si>
    <t>杭州市萧山区中医骨伤科医院</t>
  </si>
  <si>
    <t>JY33301090240883</t>
  </si>
  <si>
    <t>杭州萧山小鹿托育有限公司第一分公司</t>
  </si>
  <si>
    <t>JY33301810086373</t>
  </si>
  <si>
    <t>萧山区戴村镇农村五保供养服务中心</t>
  </si>
  <si>
    <t>JY33301810271705</t>
  </si>
  <si>
    <t>杭州市萧山区进化镇沈家渡村社会组织服务中心</t>
  </si>
  <si>
    <t>JY33301810278573</t>
  </si>
  <si>
    <t>浙江建机起重机械有限公司</t>
  </si>
  <si>
    <t>JY33301810053559</t>
  </si>
  <si>
    <t>杭州鸿图拓展训练有限公司</t>
  </si>
  <si>
    <t>JY33301810193585</t>
  </si>
  <si>
    <t>浙江九龙厨具集团有限公司</t>
  </si>
  <si>
    <t>JY33301090163982</t>
  </si>
  <si>
    <t>杭州市萧山区新街街道元沙村五新睦邻互助中心</t>
  </si>
  <si>
    <t>JY33301810214342</t>
  </si>
  <si>
    <t>杭州萧山供水有限公司南片水厂</t>
  </si>
  <si>
    <t>JY33301810211127</t>
  </si>
  <si>
    <t>杭州逸暻化纤有限公司</t>
  </si>
  <si>
    <t>JY33301090219966</t>
  </si>
  <si>
    <t>浙江万鼎精密科技股份有限公司</t>
  </si>
  <si>
    <t>JY33301810065213</t>
  </si>
  <si>
    <t>杭州振兴箱包有限公司</t>
  </si>
  <si>
    <t>JY33301810187763</t>
  </si>
  <si>
    <t>三元控股集团杭州热电有限公司</t>
  </si>
  <si>
    <t>JY33301810127815</t>
  </si>
  <si>
    <t>浙江阿凡特精密设备制造有限公司</t>
  </si>
  <si>
    <t>JY33301810089363</t>
  </si>
  <si>
    <t>杭州三印染整有限公司</t>
  </si>
  <si>
    <t>JY33301810152858</t>
  </si>
  <si>
    <t>杭州天瑞印染有限公司</t>
  </si>
  <si>
    <t>JY33301090154717</t>
  </si>
  <si>
    <t>杭州市萧山区党湾镇社区卫生服务中心</t>
  </si>
  <si>
    <t>JY33301810215621</t>
  </si>
  <si>
    <t>杭州市萧山区党湾镇新前村社会组织服务中心</t>
  </si>
  <si>
    <t>JY33301810226538</t>
  </si>
  <si>
    <t>荣盛石化股份有限公司</t>
  </si>
  <si>
    <t>JY33301090188917</t>
  </si>
  <si>
    <t>浙江荣盛控股集团有限公司</t>
  </si>
  <si>
    <t>JY33301810247190</t>
  </si>
  <si>
    <t>杭州杭刃工具有限公司</t>
  </si>
  <si>
    <t>JY33301810238775</t>
  </si>
  <si>
    <t>杭州市萧山区益农镇赵家湾村社会组织服务中心</t>
  </si>
  <si>
    <t>JY33301810268627</t>
  </si>
  <si>
    <t>杭州欣元印染有限公司</t>
  </si>
  <si>
    <t>JY33301090193701</t>
  </si>
  <si>
    <t>杭州天宇印染有限公司</t>
  </si>
  <si>
    <t>JY33301810316386</t>
  </si>
  <si>
    <t>杭州华仑印染有限公司</t>
  </si>
  <si>
    <t>JY33301090204775</t>
  </si>
  <si>
    <t>奥展实业股份有限公司</t>
  </si>
  <si>
    <t>JY33301810338761</t>
  </si>
  <si>
    <t>杭州逸宸化纤有限公司</t>
  </si>
  <si>
    <t>JY33301810253926</t>
  </si>
  <si>
    <t>杭州萧山名港城托育有限公司</t>
  </si>
  <si>
    <t>JY33301810259086</t>
  </si>
  <si>
    <t>杭州港宇卫生用品有限公司</t>
  </si>
  <si>
    <t>JY33301810263070</t>
  </si>
  <si>
    <t>杭州童悦托育有限公司</t>
  </si>
  <si>
    <t>JY33301810194043</t>
  </si>
  <si>
    <t>杭州市萧山区益农镇社区卫生服务中心</t>
  </si>
  <si>
    <t>JY33301810265866</t>
  </si>
  <si>
    <t>杭州市萧山区广福夕阳红素食斋</t>
  </si>
  <si>
    <t>JY23301810160859</t>
  </si>
  <si>
    <t>杭州新生印染有限公司</t>
  </si>
  <si>
    <t>JY33301090242678</t>
  </si>
  <si>
    <t>杭州萧山瓜沥东恩股份经济联合社</t>
  </si>
  <si>
    <t>JY23301810159300</t>
  </si>
  <si>
    <t>杭州汉龙金刚石工具有限公司</t>
  </si>
  <si>
    <t>JY33301810009940</t>
  </si>
  <si>
    <t>杭州艺河艺术培训有限公司</t>
  </si>
  <si>
    <t>JY33301810137256</t>
  </si>
  <si>
    <t>三元控股集团有限公司</t>
  </si>
  <si>
    <t>JY33301810011625</t>
  </si>
  <si>
    <t>萧山区瓜沥镇芭蕉砚社区居民委员会</t>
  </si>
  <si>
    <t>JY23301810127066</t>
  </si>
  <si>
    <t>浙江三元电子科技有限公司</t>
  </si>
  <si>
    <t>JY33301810034401</t>
  </si>
  <si>
    <t>杭州正龖文化艺术有限公司</t>
  </si>
  <si>
    <t>JY33301810072866</t>
  </si>
  <si>
    <t>浙江三元纺织有限公司</t>
  </si>
  <si>
    <t>JY33301810034372</t>
  </si>
  <si>
    <t>杭州凝结教育科技有限公司</t>
  </si>
  <si>
    <t>JY33301810071007</t>
  </si>
  <si>
    <t>浙江航民实业集团有限公司</t>
  </si>
  <si>
    <t>JY33301810035839</t>
  </si>
  <si>
    <t>杭州市萧山区乐城社会工作服务中心</t>
  </si>
  <si>
    <t>JY33301810170976</t>
  </si>
  <si>
    <t>浙江航民股份有限公司印染分公司</t>
  </si>
  <si>
    <t>JY33301810037246</t>
  </si>
  <si>
    <t>浙江圆通速递有限公司</t>
  </si>
  <si>
    <t>JY33301810309991</t>
  </si>
  <si>
    <t>浙江金迪门业有限公司</t>
  </si>
  <si>
    <t>JY33301810030035</t>
  </si>
  <si>
    <t>杭州新跃生物技术有限公司</t>
  </si>
  <si>
    <t>JY33301810273198</t>
  </si>
  <si>
    <t>杭州市萧山区瓜沥镇人民政府</t>
  </si>
  <si>
    <t>JY33301810322265</t>
  </si>
  <si>
    <t>杭州申旺餐饮管理有限公司</t>
  </si>
  <si>
    <t>JY23301810197137</t>
  </si>
  <si>
    <t>杭州市烟草公司萧山分公司瓜沥市场部</t>
  </si>
  <si>
    <t>JY33301810316054</t>
  </si>
  <si>
    <t>杭州金峰纺织有限公司</t>
  </si>
  <si>
    <t>JY33301810264769</t>
  </si>
  <si>
    <t>港隆镜艺有限公司</t>
  </si>
  <si>
    <t>JY33301090242821</t>
  </si>
  <si>
    <t>浙江碧橙新材料有限公司</t>
  </si>
  <si>
    <t>JY33301810203488</t>
  </si>
  <si>
    <t>杭州敏邦实业有限公司</t>
  </si>
  <si>
    <t>JY33301810312139</t>
  </si>
  <si>
    <t>杭州白墙艺术培训有限公司</t>
  </si>
  <si>
    <t>JY33301810040725</t>
  </si>
  <si>
    <t>国网浙江杭州市萧山区供电有限公司（瓜沥所）</t>
  </si>
  <si>
    <t>JY33301810308644</t>
  </si>
  <si>
    <t>杭州市萧山区河上镇众联村七彩功德社</t>
  </si>
  <si>
    <t>JY33301810086523</t>
  </si>
  <si>
    <t>浙江森楷新材料有限公司</t>
  </si>
  <si>
    <t>JY33301810284090</t>
  </si>
  <si>
    <t>浙江泰隆商业银行股份有限公司杭州萧山支行</t>
  </si>
  <si>
    <t>JY33301810337509</t>
  </si>
  <si>
    <t>杭州奥华纺织有限公司</t>
  </si>
  <si>
    <t>JY33301810272904</t>
  </si>
  <si>
    <t>杭州萧山城市物业服务有限公司城厢街道分公司</t>
  </si>
  <si>
    <t>JY23301810124025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</si>
</sst>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1"/>
      <name val="宋体"/>
      <charset val="134"/>
    </font>
    <font>
      <sz val="11"/>
      <color indexed="8"/>
      <name val="黑体"/>
      <charset val="134"/>
    </font>
    <font>
      <sz val="18"/>
      <name val="黑体"/>
      <charset val="134"/>
    </font>
    <font>
      <b/>
      <sz val="12"/>
      <name val="宋体"/>
      <charset val="134"/>
    </font>
    <font>
      <sz val="10"/>
      <name val="宋体"/>
      <charset val="134"/>
    </font>
    <font>
      <sz val="10"/>
      <name val="宋体"/>
      <charset val="0"/>
    </font>
    <font>
      <sz val="10"/>
      <name val="宋体"/>
      <charset val="134"/>
      <scheme val="major"/>
    </font>
    <font>
      <sz val="10"/>
      <color indexed="8"/>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10" fillId="0" borderId="0">
      <alignment vertical="center"/>
    </xf>
    <xf numFmtId="0" fontId="31" fillId="0" borderId="0">
      <alignment vertical="center"/>
    </xf>
    <xf numFmtId="0" fontId="30" fillId="0" borderId="0">
      <alignment vertical="center"/>
    </xf>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 name="常规 3 2" xfId="50"/>
    <cellStyle name="常规 2 2" xfId="51"/>
    <cellStyle name="常规 2" xfId="52"/>
    <cellStyle name="常规 4 2" xfId="53"/>
    <cellStyle name="常规 2 4" xfId="5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7"/>
  <sheetViews>
    <sheetView tabSelected="1" topLeftCell="A357" workbookViewId="0">
      <selection activeCell="E4" sqref="E4:E366"/>
    </sheetView>
  </sheetViews>
  <sheetFormatPr defaultColWidth="9" defaultRowHeight="13.5" outlineLevelCol="7"/>
  <cols>
    <col min="1" max="1" width="5.625" style="1" customWidth="1"/>
    <col min="2" max="2" width="32.625" style="2" customWidth="1"/>
    <col min="3" max="3" width="15.625" style="2" customWidth="1"/>
    <col min="4" max="4" width="18.625" style="2" customWidth="1"/>
    <col min="5" max="5" width="5.625" style="3" customWidth="1"/>
    <col min="6" max="6" width="32.625" style="3" customWidth="1"/>
    <col min="7" max="7" width="15.625" style="1" customWidth="1"/>
    <col min="8" max="8" width="18.625" style="1" customWidth="1"/>
  </cols>
  <sheetData>
    <row r="1" ht="27" customHeight="1" spans="1:5">
      <c r="A1" s="4" t="s">
        <v>0</v>
      </c>
      <c r="E1" s="5"/>
    </row>
    <row r="2" customFormat="1" ht="22.5" spans="1:8">
      <c r="A2" s="6" t="s">
        <v>1</v>
      </c>
      <c r="B2" s="7"/>
      <c r="C2" s="7"/>
      <c r="D2" s="7"/>
      <c r="E2" s="8"/>
      <c r="F2" s="8"/>
      <c r="G2" s="6"/>
      <c r="H2" s="6"/>
    </row>
    <row r="3" customFormat="1" ht="30" customHeight="1" spans="1:8">
      <c r="A3" s="9" t="s">
        <v>2</v>
      </c>
      <c r="B3" s="10" t="s">
        <v>3</v>
      </c>
      <c r="C3" s="10" t="s">
        <v>4</v>
      </c>
      <c r="D3" s="10" t="s">
        <v>5</v>
      </c>
      <c r="E3" s="9" t="s">
        <v>2</v>
      </c>
      <c r="F3" s="9" t="s">
        <v>3</v>
      </c>
      <c r="G3" s="9" t="s">
        <v>4</v>
      </c>
      <c r="H3" s="9" t="s">
        <v>5</v>
      </c>
    </row>
    <row r="4" customFormat="1" ht="30" customHeight="1" spans="1:8">
      <c r="A4" s="11">
        <v>1</v>
      </c>
      <c r="B4" s="12" t="s">
        <v>6</v>
      </c>
      <c r="C4" s="12" t="s">
        <v>7</v>
      </c>
      <c r="D4" s="12" t="s">
        <v>8</v>
      </c>
      <c r="E4" s="11">
        <v>364</v>
      </c>
      <c r="F4" s="13" t="s">
        <v>9</v>
      </c>
      <c r="G4" s="13" t="s">
        <v>10</v>
      </c>
      <c r="H4" s="13" t="s">
        <v>11</v>
      </c>
    </row>
    <row r="5" s="1" customFormat="1" ht="30" customHeight="1" spans="1:8">
      <c r="A5" s="11">
        <v>2</v>
      </c>
      <c r="B5" s="12" t="s">
        <v>12</v>
      </c>
      <c r="C5" s="12" t="s">
        <v>7</v>
      </c>
      <c r="D5" s="12" t="s">
        <v>13</v>
      </c>
      <c r="E5" s="11">
        <v>365</v>
      </c>
      <c r="F5" s="13" t="s">
        <v>14</v>
      </c>
      <c r="G5" s="13" t="s">
        <v>10</v>
      </c>
      <c r="H5" s="13" t="s">
        <v>15</v>
      </c>
    </row>
    <row r="6" ht="30" customHeight="1" spans="1:8">
      <c r="A6" s="11">
        <v>3</v>
      </c>
      <c r="B6" s="13" t="s">
        <v>16</v>
      </c>
      <c r="C6" s="12" t="s">
        <v>7</v>
      </c>
      <c r="D6" s="13" t="s">
        <v>17</v>
      </c>
      <c r="E6" s="11">
        <v>366</v>
      </c>
      <c r="F6" s="13" t="s">
        <v>18</v>
      </c>
      <c r="G6" s="13" t="s">
        <v>10</v>
      </c>
      <c r="H6" s="13" t="s">
        <v>19</v>
      </c>
    </row>
    <row r="7" ht="30" customHeight="1" spans="1:8">
      <c r="A7" s="11">
        <v>4</v>
      </c>
      <c r="B7" s="13" t="s">
        <v>20</v>
      </c>
      <c r="C7" s="12" t="s">
        <v>7</v>
      </c>
      <c r="D7" s="13" t="s">
        <v>21</v>
      </c>
      <c r="E7" s="11">
        <v>367</v>
      </c>
      <c r="F7" s="13" t="s">
        <v>22</v>
      </c>
      <c r="G7" s="13" t="s">
        <v>10</v>
      </c>
      <c r="H7" s="13" t="s">
        <v>23</v>
      </c>
    </row>
    <row r="8" customFormat="1" ht="30" customHeight="1" spans="1:8">
      <c r="A8" s="11">
        <v>5</v>
      </c>
      <c r="B8" s="13" t="s">
        <v>24</v>
      </c>
      <c r="C8" s="12" t="s">
        <v>7</v>
      </c>
      <c r="D8" s="13" t="s">
        <v>25</v>
      </c>
      <c r="E8" s="11">
        <v>368</v>
      </c>
      <c r="F8" s="13" t="s">
        <v>26</v>
      </c>
      <c r="G8" s="13" t="s">
        <v>10</v>
      </c>
      <c r="H8" s="13" t="s">
        <v>27</v>
      </c>
    </row>
    <row r="9" customFormat="1" ht="30" customHeight="1" spans="1:8">
      <c r="A9" s="11">
        <v>6</v>
      </c>
      <c r="B9" s="12" t="s">
        <v>28</v>
      </c>
      <c r="C9" s="12" t="s">
        <v>7</v>
      </c>
      <c r="D9" s="12" t="s">
        <v>29</v>
      </c>
      <c r="E9" s="11">
        <v>369</v>
      </c>
      <c r="F9" s="13" t="s">
        <v>30</v>
      </c>
      <c r="G9" s="13" t="s">
        <v>10</v>
      </c>
      <c r="H9" s="13" t="s">
        <v>31</v>
      </c>
    </row>
    <row r="10" customFormat="1" ht="30" customHeight="1" spans="1:8">
      <c r="A10" s="11">
        <v>7</v>
      </c>
      <c r="B10" s="13" t="s">
        <v>32</v>
      </c>
      <c r="C10" s="12" t="s">
        <v>7</v>
      </c>
      <c r="D10" s="13" t="s">
        <v>33</v>
      </c>
      <c r="E10" s="11">
        <v>370</v>
      </c>
      <c r="F10" s="13" t="s">
        <v>34</v>
      </c>
      <c r="G10" s="13" t="s">
        <v>10</v>
      </c>
      <c r="H10" s="13" t="s">
        <v>35</v>
      </c>
    </row>
    <row r="11" customFormat="1" ht="30" customHeight="1" spans="1:8">
      <c r="A11" s="11">
        <v>8</v>
      </c>
      <c r="B11" s="14" t="s">
        <v>36</v>
      </c>
      <c r="C11" s="12" t="s">
        <v>7</v>
      </c>
      <c r="D11" s="14" t="s">
        <v>37</v>
      </c>
      <c r="E11" s="11">
        <v>371</v>
      </c>
      <c r="F11" s="13" t="s">
        <v>38</v>
      </c>
      <c r="G11" s="13" t="s">
        <v>10</v>
      </c>
      <c r="H11" s="13" t="s">
        <v>39</v>
      </c>
    </row>
    <row r="12" customFormat="1" ht="30" customHeight="1" spans="1:8">
      <c r="A12" s="11">
        <v>9</v>
      </c>
      <c r="B12" s="14" t="s">
        <v>40</v>
      </c>
      <c r="C12" s="12" t="s">
        <v>7</v>
      </c>
      <c r="D12" s="14" t="s">
        <v>41</v>
      </c>
      <c r="E12" s="11">
        <v>372</v>
      </c>
      <c r="F12" s="13" t="s">
        <v>42</v>
      </c>
      <c r="G12" s="13" t="s">
        <v>10</v>
      </c>
      <c r="H12" s="13" t="s">
        <v>43</v>
      </c>
    </row>
    <row r="13" customFormat="1" ht="30" customHeight="1" spans="1:8">
      <c r="A13" s="11">
        <v>10</v>
      </c>
      <c r="B13" s="14" t="s">
        <v>44</v>
      </c>
      <c r="C13" s="12" t="s">
        <v>7</v>
      </c>
      <c r="D13" s="14" t="s">
        <v>45</v>
      </c>
      <c r="E13" s="11">
        <v>373</v>
      </c>
      <c r="F13" s="13" t="s">
        <v>46</v>
      </c>
      <c r="G13" s="13" t="s">
        <v>10</v>
      </c>
      <c r="H13" s="13" t="s">
        <v>47</v>
      </c>
    </row>
    <row r="14" customFormat="1" ht="30" customHeight="1" spans="1:8">
      <c r="A14" s="11">
        <v>11</v>
      </c>
      <c r="B14" s="13" t="s">
        <v>48</v>
      </c>
      <c r="C14" s="12" t="s">
        <v>7</v>
      </c>
      <c r="D14" s="13" t="s">
        <v>49</v>
      </c>
      <c r="E14" s="11">
        <v>374</v>
      </c>
      <c r="F14" s="13" t="s">
        <v>50</v>
      </c>
      <c r="G14" s="13" t="s">
        <v>10</v>
      </c>
      <c r="H14" s="13" t="s">
        <v>51</v>
      </c>
    </row>
    <row r="15" customFormat="1" ht="30" customHeight="1" spans="1:8">
      <c r="A15" s="11">
        <v>12</v>
      </c>
      <c r="B15" s="13" t="s">
        <v>52</v>
      </c>
      <c r="C15" s="12" t="s">
        <v>7</v>
      </c>
      <c r="D15" s="13" t="s">
        <v>53</v>
      </c>
      <c r="E15" s="11">
        <v>375</v>
      </c>
      <c r="F15" s="13" t="s">
        <v>54</v>
      </c>
      <c r="G15" s="13" t="s">
        <v>10</v>
      </c>
      <c r="H15" s="13" t="s">
        <v>55</v>
      </c>
    </row>
    <row r="16" customFormat="1" ht="30" customHeight="1" spans="1:8">
      <c r="A16" s="11">
        <v>13</v>
      </c>
      <c r="B16" s="13" t="s">
        <v>56</v>
      </c>
      <c r="C16" s="12" t="s">
        <v>7</v>
      </c>
      <c r="D16" s="13" t="s">
        <v>57</v>
      </c>
      <c r="E16" s="11">
        <v>376</v>
      </c>
      <c r="F16" s="13" t="s">
        <v>58</v>
      </c>
      <c r="G16" s="13" t="s">
        <v>10</v>
      </c>
      <c r="H16" s="13" t="s">
        <v>59</v>
      </c>
    </row>
    <row r="17" customFormat="1" ht="30" customHeight="1" spans="1:8">
      <c r="A17" s="11">
        <v>14</v>
      </c>
      <c r="B17" s="13" t="s">
        <v>60</v>
      </c>
      <c r="C17" s="12" t="s">
        <v>7</v>
      </c>
      <c r="D17" s="13" t="s">
        <v>61</v>
      </c>
      <c r="E17" s="11">
        <v>377</v>
      </c>
      <c r="F17" s="13" t="s">
        <v>62</v>
      </c>
      <c r="G17" s="13" t="s">
        <v>10</v>
      </c>
      <c r="H17" s="13" t="s">
        <v>63</v>
      </c>
    </row>
    <row r="18" customFormat="1" ht="30" customHeight="1" spans="1:8">
      <c r="A18" s="11">
        <v>15</v>
      </c>
      <c r="B18" s="13" t="s">
        <v>64</v>
      </c>
      <c r="C18" s="12" t="s">
        <v>7</v>
      </c>
      <c r="D18" s="13" t="s">
        <v>65</v>
      </c>
      <c r="E18" s="11">
        <v>378</v>
      </c>
      <c r="F18" s="13" t="s">
        <v>66</v>
      </c>
      <c r="G18" s="13" t="s">
        <v>10</v>
      </c>
      <c r="H18" s="13" t="s">
        <v>67</v>
      </c>
    </row>
    <row r="19" customFormat="1" ht="30" customHeight="1" spans="1:8">
      <c r="A19" s="11">
        <v>16</v>
      </c>
      <c r="B19" s="13" t="s">
        <v>68</v>
      </c>
      <c r="C19" s="12" t="s">
        <v>7</v>
      </c>
      <c r="D19" s="13" t="s">
        <v>69</v>
      </c>
      <c r="E19" s="11">
        <v>379</v>
      </c>
      <c r="F19" s="13" t="s">
        <v>70</v>
      </c>
      <c r="G19" s="13" t="s">
        <v>10</v>
      </c>
      <c r="H19" s="13" t="s">
        <v>71</v>
      </c>
    </row>
    <row r="20" customFormat="1" ht="30" customHeight="1" spans="1:8">
      <c r="A20" s="11">
        <v>17</v>
      </c>
      <c r="B20" s="13" t="s">
        <v>72</v>
      </c>
      <c r="C20" s="12" t="s">
        <v>7</v>
      </c>
      <c r="D20" s="13" t="s">
        <v>73</v>
      </c>
      <c r="E20" s="11">
        <v>380</v>
      </c>
      <c r="F20" s="13" t="s">
        <v>74</v>
      </c>
      <c r="G20" s="13" t="s">
        <v>10</v>
      </c>
      <c r="H20" s="13" t="s">
        <v>75</v>
      </c>
    </row>
    <row r="21" customFormat="1" ht="30" customHeight="1" spans="1:8">
      <c r="A21" s="11">
        <v>18</v>
      </c>
      <c r="B21" s="15" t="s">
        <v>76</v>
      </c>
      <c r="C21" s="12" t="s">
        <v>7</v>
      </c>
      <c r="D21" s="15" t="s">
        <v>77</v>
      </c>
      <c r="E21" s="11">
        <v>381</v>
      </c>
      <c r="F21" s="13" t="s">
        <v>78</v>
      </c>
      <c r="G21" s="13" t="s">
        <v>10</v>
      </c>
      <c r="H21" s="13" t="s">
        <v>79</v>
      </c>
    </row>
    <row r="22" customFormat="1" ht="30" customHeight="1" spans="1:8">
      <c r="A22" s="11">
        <v>19</v>
      </c>
      <c r="B22" s="15" t="s">
        <v>80</v>
      </c>
      <c r="C22" s="12" t="s">
        <v>7</v>
      </c>
      <c r="D22" s="15" t="s">
        <v>81</v>
      </c>
      <c r="E22" s="11">
        <v>382</v>
      </c>
      <c r="F22" s="13" t="s">
        <v>82</v>
      </c>
      <c r="G22" s="13" t="s">
        <v>10</v>
      </c>
      <c r="H22" s="13" t="s">
        <v>83</v>
      </c>
    </row>
    <row r="23" customFormat="1" ht="30" customHeight="1" spans="1:8">
      <c r="A23" s="11">
        <v>20</v>
      </c>
      <c r="B23" s="13" t="s">
        <v>84</v>
      </c>
      <c r="C23" s="12" t="s">
        <v>7</v>
      </c>
      <c r="D23" s="13" t="s">
        <v>85</v>
      </c>
      <c r="E23" s="11">
        <v>383</v>
      </c>
      <c r="F23" s="13" t="s">
        <v>86</v>
      </c>
      <c r="G23" s="13" t="s">
        <v>10</v>
      </c>
      <c r="H23" s="13" t="s">
        <v>87</v>
      </c>
    </row>
    <row r="24" customFormat="1" ht="30" customHeight="1" spans="1:8">
      <c r="A24" s="11">
        <v>21</v>
      </c>
      <c r="B24" s="13" t="s">
        <v>88</v>
      </c>
      <c r="C24" s="12" t="s">
        <v>7</v>
      </c>
      <c r="D24" s="13" t="s">
        <v>89</v>
      </c>
      <c r="E24" s="11">
        <v>384</v>
      </c>
      <c r="F24" s="13" t="s">
        <v>90</v>
      </c>
      <c r="G24" s="13" t="s">
        <v>10</v>
      </c>
      <c r="H24" s="13" t="s">
        <v>91</v>
      </c>
    </row>
    <row r="25" customFormat="1" ht="30" customHeight="1" spans="1:8">
      <c r="A25" s="11">
        <v>22</v>
      </c>
      <c r="B25" s="13" t="s">
        <v>92</v>
      </c>
      <c r="C25" s="12" t="s">
        <v>7</v>
      </c>
      <c r="D25" s="13" t="s">
        <v>93</v>
      </c>
      <c r="E25" s="11">
        <v>385</v>
      </c>
      <c r="F25" s="13" t="s">
        <v>94</v>
      </c>
      <c r="G25" s="13" t="s">
        <v>10</v>
      </c>
      <c r="H25" s="13" t="s">
        <v>95</v>
      </c>
    </row>
    <row r="26" customFormat="1" ht="30" customHeight="1" spans="1:8">
      <c r="A26" s="11">
        <v>23</v>
      </c>
      <c r="B26" s="13" t="s">
        <v>96</v>
      </c>
      <c r="C26" s="12" t="s">
        <v>7</v>
      </c>
      <c r="D26" s="13" t="s">
        <v>97</v>
      </c>
      <c r="E26" s="11">
        <v>386</v>
      </c>
      <c r="F26" s="13" t="s">
        <v>98</v>
      </c>
      <c r="G26" s="13" t="s">
        <v>10</v>
      </c>
      <c r="H26" s="13" t="s">
        <v>99</v>
      </c>
    </row>
    <row r="27" customFormat="1" ht="30" customHeight="1" spans="1:8">
      <c r="A27" s="11">
        <v>24</v>
      </c>
      <c r="B27" s="12" t="s">
        <v>100</v>
      </c>
      <c r="C27" s="12" t="s">
        <v>7</v>
      </c>
      <c r="D27" s="12" t="s">
        <v>101</v>
      </c>
      <c r="E27" s="11">
        <v>387</v>
      </c>
      <c r="F27" s="13" t="s">
        <v>102</v>
      </c>
      <c r="G27" s="13" t="s">
        <v>10</v>
      </c>
      <c r="H27" s="13" t="s">
        <v>103</v>
      </c>
    </row>
    <row r="28" customFormat="1" ht="30" customHeight="1" spans="1:8">
      <c r="A28" s="11">
        <v>25</v>
      </c>
      <c r="B28" s="12" t="s">
        <v>104</v>
      </c>
      <c r="C28" s="12" t="s">
        <v>7</v>
      </c>
      <c r="D28" s="12" t="s">
        <v>105</v>
      </c>
      <c r="E28" s="11">
        <v>388</v>
      </c>
      <c r="F28" s="13" t="s">
        <v>106</v>
      </c>
      <c r="G28" s="13" t="s">
        <v>10</v>
      </c>
      <c r="H28" s="13" t="s">
        <v>107</v>
      </c>
    </row>
    <row r="29" customFormat="1" ht="30" customHeight="1" spans="1:8">
      <c r="A29" s="11">
        <v>26</v>
      </c>
      <c r="B29" s="16" t="s">
        <v>108</v>
      </c>
      <c r="C29" s="12" t="s">
        <v>7</v>
      </c>
      <c r="D29" s="13" t="s">
        <v>109</v>
      </c>
      <c r="E29" s="11">
        <v>389</v>
      </c>
      <c r="F29" s="13" t="s">
        <v>110</v>
      </c>
      <c r="G29" s="13" t="s">
        <v>10</v>
      </c>
      <c r="H29" s="13" t="s">
        <v>111</v>
      </c>
    </row>
    <row r="30" customFormat="1" ht="30" customHeight="1" spans="1:8">
      <c r="A30" s="11">
        <v>27</v>
      </c>
      <c r="B30" s="16" t="s">
        <v>112</v>
      </c>
      <c r="C30" s="12" t="s">
        <v>7</v>
      </c>
      <c r="D30" s="13" t="s">
        <v>113</v>
      </c>
      <c r="E30" s="11">
        <v>390</v>
      </c>
      <c r="F30" s="13" t="s">
        <v>114</v>
      </c>
      <c r="G30" s="13" t="s">
        <v>10</v>
      </c>
      <c r="H30" s="13" t="s">
        <v>115</v>
      </c>
    </row>
    <row r="31" customFormat="1" ht="30" customHeight="1" spans="1:8">
      <c r="A31" s="11">
        <v>28</v>
      </c>
      <c r="B31" s="16" t="s">
        <v>116</v>
      </c>
      <c r="C31" s="12" t="s">
        <v>7</v>
      </c>
      <c r="D31" s="13" t="s">
        <v>117</v>
      </c>
      <c r="E31" s="11">
        <v>391</v>
      </c>
      <c r="F31" s="13" t="s">
        <v>118</v>
      </c>
      <c r="G31" s="13" t="s">
        <v>10</v>
      </c>
      <c r="H31" s="13" t="s">
        <v>119</v>
      </c>
    </row>
    <row r="32" customFormat="1" ht="30" customHeight="1" spans="1:8">
      <c r="A32" s="11">
        <v>29</v>
      </c>
      <c r="B32" s="16" t="s">
        <v>120</v>
      </c>
      <c r="C32" s="12" t="s">
        <v>7</v>
      </c>
      <c r="D32" s="13" t="s">
        <v>121</v>
      </c>
      <c r="E32" s="11">
        <v>392</v>
      </c>
      <c r="F32" s="13" t="s">
        <v>122</v>
      </c>
      <c r="G32" s="13" t="s">
        <v>10</v>
      </c>
      <c r="H32" s="13" t="s">
        <v>123</v>
      </c>
    </row>
    <row r="33" customFormat="1" ht="30" customHeight="1" spans="1:8">
      <c r="A33" s="11">
        <v>30</v>
      </c>
      <c r="B33" s="12" t="s">
        <v>124</v>
      </c>
      <c r="C33" s="12" t="s">
        <v>7</v>
      </c>
      <c r="D33" s="12" t="s">
        <v>125</v>
      </c>
      <c r="E33" s="11">
        <v>393</v>
      </c>
      <c r="F33" s="13" t="s">
        <v>126</v>
      </c>
      <c r="G33" s="13" t="s">
        <v>10</v>
      </c>
      <c r="H33" s="13" t="s">
        <v>127</v>
      </c>
    </row>
    <row r="34" customFormat="1" ht="30" customHeight="1" spans="1:8">
      <c r="A34" s="11">
        <v>31</v>
      </c>
      <c r="B34" s="13" t="s">
        <v>128</v>
      </c>
      <c r="C34" s="12" t="s">
        <v>7</v>
      </c>
      <c r="D34" s="12" t="s">
        <v>129</v>
      </c>
      <c r="E34" s="11">
        <v>394</v>
      </c>
      <c r="F34" s="13" t="s">
        <v>130</v>
      </c>
      <c r="G34" s="13" t="s">
        <v>10</v>
      </c>
      <c r="H34" s="13" t="s">
        <v>131</v>
      </c>
    </row>
    <row r="35" customFormat="1" ht="30" customHeight="1" spans="1:8">
      <c r="A35" s="11">
        <v>32</v>
      </c>
      <c r="B35" s="13" t="s">
        <v>132</v>
      </c>
      <c r="C35" s="12" t="s">
        <v>7</v>
      </c>
      <c r="D35" s="13" t="s">
        <v>133</v>
      </c>
      <c r="E35" s="11">
        <v>395</v>
      </c>
      <c r="F35" s="13" t="s">
        <v>134</v>
      </c>
      <c r="G35" s="13" t="s">
        <v>10</v>
      </c>
      <c r="H35" s="13" t="s">
        <v>135</v>
      </c>
    </row>
    <row r="36" customFormat="1" ht="30" customHeight="1" spans="1:8">
      <c r="A36" s="11">
        <v>33</v>
      </c>
      <c r="B36" s="13" t="s">
        <v>136</v>
      </c>
      <c r="C36" s="12" t="s">
        <v>7</v>
      </c>
      <c r="D36" s="13" t="s">
        <v>137</v>
      </c>
      <c r="E36" s="11">
        <v>396</v>
      </c>
      <c r="F36" s="13" t="s">
        <v>138</v>
      </c>
      <c r="G36" s="13" t="s">
        <v>10</v>
      </c>
      <c r="H36" s="13" t="s">
        <v>139</v>
      </c>
    </row>
    <row r="37" customFormat="1" ht="30" customHeight="1" spans="1:8">
      <c r="A37" s="11">
        <v>34</v>
      </c>
      <c r="B37" s="13" t="s">
        <v>140</v>
      </c>
      <c r="C37" s="12" t="s">
        <v>7</v>
      </c>
      <c r="D37" s="13" t="s">
        <v>141</v>
      </c>
      <c r="E37" s="11">
        <v>397</v>
      </c>
      <c r="F37" s="13" t="s">
        <v>142</v>
      </c>
      <c r="G37" s="13" t="s">
        <v>10</v>
      </c>
      <c r="H37" s="13" t="s">
        <v>143</v>
      </c>
    </row>
    <row r="38" customFormat="1" ht="30" customHeight="1" spans="1:8">
      <c r="A38" s="11">
        <v>35</v>
      </c>
      <c r="B38" s="13" t="s">
        <v>144</v>
      </c>
      <c r="C38" s="12" t="s">
        <v>7</v>
      </c>
      <c r="D38" s="13" t="s">
        <v>145</v>
      </c>
      <c r="E38" s="11">
        <v>398</v>
      </c>
      <c r="F38" s="13" t="s">
        <v>146</v>
      </c>
      <c r="G38" s="13" t="s">
        <v>10</v>
      </c>
      <c r="H38" s="13" t="s">
        <v>147</v>
      </c>
    </row>
    <row r="39" customFormat="1" ht="30" customHeight="1" spans="1:8">
      <c r="A39" s="11">
        <v>36</v>
      </c>
      <c r="B39" s="13" t="s">
        <v>148</v>
      </c>
      <c r="C39" s="12" t="s">
        <v>7</v>
      </c>
      <c r="D39" s="13" t="s">
        <v>149</v>
      </c>
      <c r="E39" s="11">
        <v>399</v>
      </c>
      <c r="F39" s="13" t="s">
        <v>150</v>
      </c>
      <c r="G39" s="13" t="s">
        <v>10</v>
      </c>
      <c r="H39" s="13" t="s">
        <v>151</v>
      </c>
    </row>
    <row r="40" customFormat="1" ht="30" customHeight="1" spans="1:8">
      <c r="A40" s="11">
        <v>37</v>
      </c>
      <c r="B40" s="12" t="s">
        <v>152</v>
      </c>
      <c r="C40" s="12" t="s">
        <v>7</v>
      </c>
      <c r="D40" s="12" t="s">
        <v>153</v>
      </c>
      <c r="E40" s="11">
        <v>400</v>
      </c>
      <c r="F40" s="13" t="s">
        <v>154</v>
      </c>
      <c r="G40" s="13" t="s">
        <v>10</v>
      </c>
      <c r="H40" s="13" t="s">
        <v>155</v>
      </c>
    </row>
    <row r="41" customFormat="1" ht="30" customHeight="1" spans="1:8">
      <c r="A41" s="11">
        <v>38</v>
      </c>
      <c r="B41" s="12" t="s">
        <v>156</v>
      </c>
      <c r="C41" s="12" t="s">
        <v>7</v>
      </c>
      <c r="D41" s="12" t="s">
        <v>157</v>
      </c>
      <c r="E41" s="11">
        <v>401</v>
      </c>
      <c r="F41" s="13" t="s">
        <v>158</v>
      </c>
      <c r="G41" s="13" t="s">
        <v>10</v>
      </c>
      <c r="H41" s="13" t="s">
        <v>159</v>
      </c>
    </row>
    <row r="42" customFormat="1" ht="30" customHeight="1" spans="1:8">
      <c r="A42" s="11">
        <v>39</v>
      </c>
      <c r="B42" s="12" t="s">
        <v>160</v>
      </c>
      <c r="C42" s="12" t="s">
        <v>7</v>
      </c>
      <c r="D42" s="12" t="s">
        <v>161</v>
      </c>
      <c r="E42" s="11">
        <v>402</v>
      </c>
      <c r="F42" s="13" t="s">
        <v>162</v>
      </c>
      <c r="G42" s="13" t="s">
        <v>10</v>
      </c>
      <c r="H42" s="13" t="s">
        <v>163</v>
      </c>
    </row>
    <row r="43" customFormat="1" ht="30" customHeight="1" spans="1:8">
      <c r="A43" s="11">
        <v>40</v>
      </c>
      <c r="B43" s="12" t="s">
        <v>164</v>
      </c>
      <c r="C43" s="12" t="s">
        <v>7</v>
      </c>
      <c r="D43" s="12" t="s">
        <v>165</v>
      </c>
      <c r="E43" s="11">
        <v>403</v>
      </c>
      <c r="F43" s="13" t="s">
        <v>166</v>
      </c>
      <c r="G43" s="13" t="s">
        <v>10</v>
      </c>
      <c r="H43" s="13" t="s">
        <v>167</v>
      </c>
    </row>
    <row r="44" customFormat="1" ht="30" customHeight="1" spans="1:8">
      <c r="A44" s="11">
        <v>41</v>
      </c>
      <c r="B44" s="12" t="s">
        <v>168</v>
      </c>
      <c r="C44" s="12" t="s">
        <v>7</v>
      </c>
      <c r="D44" s="12" t="s">
        <v>169</v>
      </c>
      <c r="E44" s="11">
        <v>404</v>
      </c>
      <c r="F44" s="13" t="s">
        <v>170</v>
      </c>
      <c r="G44" s="13" t="s">
        <v>10</v>
      </c>
      <c r="H44" s="13" t="s">
        <v>171</v>
      </c>
    </row>
    <row r="45" customFormat="1" ht="30" customHeight="1" spans="1:8">
      <c r="A45" s="11">
        <v>42</v>
      </c>
      <c r="B45" s="12" t="s">
        <v>172</v>
      </c>
      <c r="C45" s="12" t="s">
        <v>7</v>
      </c>
      <c r="D45" s="12" t="s">
        <v>173</v>
      </c>
      <c r="E45" s="11">
        <v>405</v>
      </c>
      <c r="F45" s="13" t="s">
        <v>174</v>
      </c>
      <c r="G45" s="13" t="s">
        <v>10</v>
      </c>
      <c r="H45" s="13" t="s">
        <v>175</v>
      </c>
    </row>
    <row r="46" customFormat="1" ht="30" customHeight="1" spans="1:8">
      <c r="A46" s="11">
        <v>43</v>
      </c>
      <c r="B46" s="13" t="s">
        <v>176</v>
      </c>
      <c r="C46" s="12" t="s">
        <v>7</v>
      </c>
      <c r="D46" s="13" t="s">
        <v>177</v>
      </c>
      <c r="E46" s="11">
        <v>406</v>
      </c>
      <c r="F46" s="13" t="s">
        <v>178</v>
      </c>
      <c r="G46" s="13" t="s">
        <v>10</v>
      </c>
      <c r="H46" s="13" t="s">
        <v>179</v>
      </c>
    </row>
    <row r="47" customFormat="1" ht="30" customHeight="1" spans="1:8">
      <c r="A47" s="11">
        <v>44</v>
      </c>
      <c r="B47" s="13" t="s">
        <v>180</v>
      </c>
      <c r="C47" s="12" t="s">
        <v>7</v>
      </c>
      <c r="D47" s="13" t="s">
        <v>181</v>
      </c>
      <c r="E47" s="11">
        <v>407</v>
      </c>
      <c r="F47" s="15" t="s">
        <v>182</v>
      </c>
      <c r="G47" s="13" t="s">
        <v>10</v>
      </c>
      <c r="H47" s="17" t="s">
        <v>183</v>
      </c>
    </row>
    <row r="48" customFormat="1" ht="30" customHeight="1" spans="1:8">
      <c r="A48" s="11">
        <v>45</v>
      </c>
      <c r="B48" s="13" t="s">
        <v>184</v>
      </c>
      <c r="C48" s="12" t="s">
        <v>7</v>
      </c>
      <c r="D48" s="13" t="s">
        <v>185</v>
      </c>
      <c r="E48" s="11">
        <v>408</v>
      </c>
      <c r="F48" s="15" t="s">
        <v>186</v>
      </c>
      <c r="G48" s="17" t="s">
        <v>10</v>
      </c>
      <c r="H48" s="17" t="s">
        <v>187</v>
      </c>
    </row>
    <row r="49" customFormat="1" ht="30" customHeight="1" spans="1:8">
      <c r="A49" s="11">
        <v>46</v>
      </c>
      <c r="B49" s="13" t="s">
        <v>188</v>
      </c>
      <c r="C49" s="12" t="s">
        <v>7</v>
      </c>
      <c r="D49" s="13" t="s">
        <v>189</v>
      </c>
      <c r="E49" s="11">
        <v>409</v>
      </c>
      <c r="F49" s="15" t="s">
        <v>190</v>
      </c>
      <c r="G49" s="17" t="s">
        <v>10</v>
      </c>
      <c r="H49" s="17" t="s">
        <v>191</v>
      </c>
    </row>
    <row r="50" customFormat="1" ht="30" customHeight="1" spans="1:8">
      <c r="A50" s="11">
        <v>47</v>
      </c>
      <c r="B50" s="13" t="s">
        <v>192</v>
      </c>
      <c r="C50" s="12" t="s">
        <v>7</v>
      </c>
      <c r="D50" s="13" t="s">
        <v>193</v>
      </c>
      <c r="E50" s="11">
        <v>410</v>
      </c>
      <c r="F50" s="15" t="s">
        <v>194</v>
      </c>
      <c r="G50" s="17" t="s">
        <v>10</v>
      </c>
      <c r="H50" s="17" t="s">
        <v>195</v>
      </c>
    </row>
    <row r="51" customFormat="1" ht="30" customHeight="1" spans="1:8">
      <c r="A51" s="11">
        <v>48</v>
      </c>
      <c r="B51" s="14" t="s">
        <v>196</v>
      </c>
      <c r="C51" s="12" t="s">
        <v>7</v>
      </c>
      <c r="D51" s="14" t="s">
        <v>197</v>
      </c>
      <c r="E51" s="11">
        <v>411</v>
      </c>
      <c r="F51" s="15" t="s">
        <v>198</v>
      </c>
      <c r="G51" s="17" t="s">
        <v>10</v>
      </c>
      <c r="H51" s="17" t="s">
        <v>199</v>
      </c>
    </row>
    <row r="52" customFormat="1" ht="30" customHeight="1" spans="1:8">
      <c r="A52" s="11">
        <v>49</v>
      </c>
      <c r="B52" s="14" t="s">
        <v>200</v>
      </c>
      <c r="C52" s="12" t="s">
        <v>7</v>
      </c>
      <c r="D52" s="14" t="s">
        <v>201</v>
      </c>
      <c r="E52" s="11">
        <v>412</v>
      </c>
      <c r="F52" s="15" t="s">
        <v>202</v>
      </c>
      <c r="G52" s="17" t="s">
        <v>10</v>
      </c>
      <c r="H52" s="17" t="s">
        <v>203</v>
      </c>
    </row>
    <row r="53" customFormat="1" ht="30" customHeight="1" spans="1:8">
      <c r="A53" s="11">
        <v>50</v>
      </c>
      <c r="B53" s="14" t="s">
        <v>204</v>
      </c>
      <c r="C53" s="12" t="s">
        <v>7</v>
      </c>
      <c r="D53" s="14" t="s">
        <v>205</v>
      </c>
      <c r="E53" s="11">
        <v>413</v>
      </c>
      <c r="F53" s="15" t="s">
        <v>206</v>
      </c>
      <c r="G53" s="17" t="s">
        <v>10</v>
      </c>
      <c r="H53" s="17" t="s">
        <v>207</v>
      </c>
    </row>
    <row r="54" customFormat="1" ht="30" customHeight="1" spans="1:8">
      <c r="A54" s="11">
        <v>51</v>
      </c>
      <c r="B54" s="14" t="s">
        <v>208</v>
      </c>
      <c r="C54" s="12" t="s">
        <v>7</v>
      </c>
      <c r="D54" s="14" t="s">
        <v>209</v>
      </c>
      <c r="E54" s="11">
        <v>414</v>
      </c>
      <c r="F54" s="15" t="s">
        <v>210</v>
      </c>
      <c r="G54" s="17" t="s">
        <v>10</v>
      </c>
      <c r="H54" s="17" t="s">
        <v>211</v>
      </c>
    </row>
    <row r="55" customFormat="1" ht="30" customHeight="1" spans="1:8">
      <c r="A55" s="11">
        <v>52</v>
      </c>
      <c r="B55" s="13" t="s">
        <v>212</v>
      </c>
      <c r="C55" s="12" t="s">
        <v>7</v>
      </c>
      <c r="D55" s="13" t="s">
        <v>213</v>
      </c>
      <c r="E55" s="11">
        <v>415</v>
      </c>
      <c r="F55" s="15" t="s">
        <v>214</v>
      </c>
      <c r="G55" s="17" t="s">
        <v>10</v>
      </c>
      <c r="H55" s="17" t="s">
        <v>215</v>
      </c>
    </row>
    <row r="56" customFormat="1" ht="30" customHeight="1" spans="1:8">
      <c r="A56" s="11">
        <v>53</v>
      </c>
      <c r="B56" s="13" t="s">
        <v>216</v>
      </c>
      <c r="C56" s="12" t="s">
        <v>7</v>
      </c>
      <c r="D56" s="13" t="s">
        <v>217</v>
      </c>
      <c r="E56" s="11">
        <v>416</v>
      </c>
      <c r="F56" s="15" t="s">
        <v>218</v>
      </c>
      <c r="G56" s="17" t="s">
        <v>10</v>
      </c>
      <c r="H56" s="17" t="s">
        <v>219</v>
      </c>
    </row>
    <row r="57" customFormat="1" ht="30" customHeight="1" spans="1:8">
      <c r="A57" s="11">
        <v>54</v>
      </c>
      <c r="B57" s="13" t="s">
        <v>220</v>
      </c>
      <c r="C57" s="12" t="s">
        <v>7</v>
      </c>
      <c r="D57" s="13" t="s">
        <v>221</v>
      </c>
      <c r="E57" s="11">
        <v>417</v>
      </c>
      <c r="F57" s="15" t="s">
        <v>222</v>
      </c>
      <c r="G57" s="17" t="s">
        <v>10</v>
      </c>
      <c r="H57" s="17" t="s">
        <v>223</v>
      </c>
    </row>
    <row r="58" customFormat="1" ht="30" customHeight="1" spans="1:8">
      <c r="A58" s="11">
        <v>55</v>
      </c>
      <c r="B58" s="13" t="s">
        <v>224</v>
      </c>
      <c r="C58" s="12" t="s">
        <v>7</v>
      </c>
      <c r="D58" s="13" t="s">
        <v>225</v>
      </c>
      <c r="E58" s="11">
        <v>418</v>
      </c>
      <c r="F58" s="15" t="s">
        <v>226</v>
      </c>
      <c r="G58" s="17" t="s">
        <v>10</v>
      </c>
      <c r="H58" s="17" t="s">
        <v>227</v>
      </c>
    </row>
    <row r="59" customFormat="1" ht="30" customHeight="1" spans="1:8">
      <c r="A59" s="11">
        <v>56</v>
      </c>
      <c r="B59" s="13" t="s">
        <v>228</v>
      </c>
      <c r="C59" s="12" t="s">
        <v>7</v>
      </c>
      <c r="D59" s="13" t="s">
        <v>229</v>
      </c>
      <c r="E59" s="11">
        <v>419</v>
      </c>
      <c r="F59" s="15" t="s">
        <v>230</v>
      </c>
      <c r="G59" s="17" t="s">
        <v>10</v>
      </c>
      <c r="H59" s="17" t="s">
        <v>231</v>
      </c>
    </row>
    <row r="60" customFormat="1" ht="30" customHeight="1" spans="1:8">
      <c r="A60" s="11">
        <v>57</v>
      </c>
      <c r="B60" s="13" t="s">
        <v>232</v>
      </c>
      <c r="C60" s="12" t="s">
        <v>7</v>
      </c>
      <c r="D60" s="13" t="s">
        <v>233</v>
      </c>
      <c r="E60" s="11">
        <v>420</v>
      </c>
      <c r="F60" s="15" t="s">
        <v>234</v>
      </c>
      <c r="G60" s="17" t="s">
        <v>10</v>
      </c>
      <c r="H60" s="17" t="s">
        <v>235</v>
      </c>
    </row>
    <row r="61" customFormat="1" ht="30" customHeight="1" spans="1:8">
      <c r="A61" s="11">
        <v>58</v>
      </c>
      <c r="B61" s="13" t="s">
        <v>236</v>
      </c>
      <c r="C61" s="12" t="s">
        <v>7</v>
      </c>
      <c r="D61" s="13" t="s">
        <v>237</v>
      </c>
      <c r="E61" s="11">
        <v>421</v>
      </c>
      <c r="F61" s="15" t="s">
        <v>238</v>
      </c>
      <c r="G61" s="17" t="s">
        <v>10</v>
      </c>
      <c r="H61" s="17" t="s">
        <v>239</v>
      </c>
    </row>
    <row r="62" customFormat="1" ht="30" customHeight="1" spans="1:8">
      <c r="A62" s="11">
        <v>59</v>
      </c>
      <c r="B62" s="13" t="s">
        <v>240</v>
      </c>
      <c r="C62" s="12" t="s">
        <v>7</v>
      </c>
      <c r="D62" s="13" t="s">
        <v>241</v>
      </c>
      <c r="E62" s="11">
        <v>422</v>
      </c>
      <c r="F62" s="15" t="s">
        <v>242</v>
      </c>
      <c r="G62" s="17" t="s">
        <v>10</v>
      </c>
      <c r="H62" s="17" t="s">
        <v>243</v>
      </c>
    </row>
    <row r="63" customFormat="1" ht="30" customHeight="1" spans="1:8">
      <c r="A63" s="11">
        <v>60</v>
      </c>
      <c r="B63" s="13" t="s">
        <v>244</v>
      </c>
      <c r="C63" s="12" t="s">
        <v>7</v>
      </c>
      <c r="D63" s="13" t="s">
        <v>245</v>
      </c>
      <c r="E63" s="11">
        <v>423</v>
      </c>
      <c r="F63" s="15" t="s">
        <v>246</v>
      </c>
      <c r="G63" s="17" t="s">
        <v>10</v>
      </c>
      <c r="H63" s="17" t="s">
        <v>247</v>
      </c>
    </row>
    <row r="64" customFormat="1" ht="30" customHeight="1" spans="1:8">
      <c r="A64" s="11">
        <v>61</v>
      </c>
      <c r="B64" s="15" t="s">
        <v>248</v>
      </c>
      <c r="C64" s="12" t="s">
        <v>7</v>
      </c>
      <c r="D64" s="15" t="s">
        <v>249</v>
      </c>
      <c r="E64" s="11">
        <v>424</v>
      </c>
      <c r="F64" s="15" t="s">
        <v>250</v>
      </c>
      <c r="G64" s="17" t="s">
        <v>10</v>
      </c>
      <c r="H64" s="17" t="s">
        <v>251</v>
      </c>
    </row>
    <row r="65" customFormat="1" ht="30" customHeight="1" spans="1:8">
      <c r="A65" s="11">
        <v>62</v>
      </c>
      <c r="B65" s="15" t="s">
        <v>252</v>
      </c>
      <c r="C65" s="12" t="s">
        <v>7</v>
      </c>
      <c r="D65" s="15" t="s">
        <v>253</v>
      </c>
      <c r="E65" s="11">
        <v>425</v>
      </c>
      <c r="F65" s="15" t="s">
        <v>254</v>
      </c>
      <c r="G65" s="17" t="s">
        <v>10</v>
      </c>
      <c r="H65" s="17" t="s">
        <v>255</v>
      </c>
    </row>
    <row r="66" customFormat="1" ht="30" customHeight="1" spans="1:8">
      <c r="A66" s="11">
        <v>63</v>
      </c>
      <c r="B66" s="15" t="s">
        <v>256</v>
      </c>
      <c r="C66" s="12" t="s">
        <v>7</v>
      </c>
      <c r="D66" s="15" t="s">
        <v>257</v>
      </c>
      <c r="E66" s="11">
        <v>426</v>
      </c>
      <c r="F66" s="15" t="s">
        <v>258</v>
      </c>
      <c r="G66" s="17" t="s">
        <v>10</v>
      </c>
      <c r="H66" s="17" t="s">
        <v>259</v>
      </c>
    </row>
    <row r="67" customFormat="1" ht="30" customHeight="1" spans="1:8">
      <c r="A67" s="11">
        <v>64</v>
      </c>
      <c r="B67" s="15" t="s">
        <v>260</v>
      </c>
      <c r="C67" s="12" t="s">
        <v>7</v>
      </c>
      <c r="D67" s="15" t="s">
        <v>261</v>
      </c>
      <c r="E67" s="11">
        <v>427</v>
      </c>
      <c r="F67" s="15" t="s">
        <v>262</v>
      </c>
      <c r="G67" s="17" t="s">
        <v>10</v>
      </c>
      <c r="H67" s="17" t="s">
        <v>263</v>
      </c>
    </row>
    <row r="68" customFormat="1" ht="30" customHeight="1" spans="1:8">
      <c r="A68" s="11">
        <v>65</v>
      </c>
      <c r="B68" s="15" t="s">
        <v>264</v>
      </c>
      <c r="C68" s="12" t="s">
        <v>7</v>
      </c>
      <c r="D68" s="15" t="s">
        <v>265</v>
      </c>
      <c r="E68" s="11">
        <v>428</v>
      </c>
      <c r="F68" s="15" t="s">
        <v>266</v>
      </c>
      <c r="G68" s="17" t="s">
        <v>10</v>
      </c>
      <c r="H68" s="17" t="s">
        <v>267</v>
      </c>
    </row>
    <row r="69" customFormat="1" ht="30" customHeight="1" spans="1:8">
      <c r="A69" s="11">
        <v>66</v>
      </c>
      <c r="B69" s="15" t="s">
        <v>268</v>
      </c>
      <c r="C69" s="12" t="s">
        <v>7</v>
      </c>
      <c r="D69" s="15" t="s">
        <v>269</v>
      </c>
      <c r="E69" s="11">
        <v>429</v>
      </c>
      <c r="F69" s="15" t="s">
        <v>270</v>
      </c>
      <c r="G69" s="17" t="s">
        <v>10</v>
      </c>
      <c r="H69" s="17" t="s">
        <v>271</v>
      </c>
    </row>
    <row r="70" customFormat="1" ht="30" customHeight="1" spans="1:8">
      <c r="A70" s="11">
        <v>67</v>
      </c>
      <c r="B70" s="12" t="s">
        <v>272</v>
      </c>
      <c r="C70" s="12" t="s">
        <v>7</v>
      </c>
      <c r="D70" s="12" t="s">
        <v>273</v>
      </c>
      <c r="E70" s="11">
        <v>430</v>
      </c>
      <c r="F70" s="15" t="s">
        <v>274</v>
      </c>
      <c r="G70" s="17" t="s">
        <v>10</v>
      </c>
      <c r="H70" s="17" t="s">
        <v>275</v>
      </c>
    </row>
    <row r="71" customFormat="1" ht="30" customHeight="1" spans="1:8">
      <c r="A71" s="11">
        <v>68</v>
      </c>
      <c r="B71" s="13" t="s">
        <v>276</v>
      </c>
      <c r="C71" s="12" t="s">
        <v>7</v>
      </c>
      <c r="D71" s="13" t="s">
        <v>277</v>
      </c>
      <c r="E71" s="11">
        <v>431</v>
      </c>
      <c r="F71" s="15" t="s">
        <v>278</v>
      </c>
      <c r="G71" s="17" t="s">
        <v>10</v>
      </c>
      <c r="H71" s="17" t="s">
        <v>279</v>
      </c>
    </row>
    <row r="72" customFormat="1" ht="30" customHeight="1" spans="1:8">
      <c r="A72" s="11">
        <v>69</v>
      </c>
      <c r="B72" s="13" t="s">
        <v>280</v>
      </c>
      <c r="C72" s="12" t="s">
        <v>7</v>
      </c>
      <c r="D72" s="13" t="s">
        <v>281</v>
      </c>
      <c r="E72" s="11">
        <v>432</v>
      </c>
      <c r="F72" s="15" t="s">
        <v>282</v>
      </c>
      <c r="G72" s="17" t="s">
        <v>10</v>
      </c>
      <c r="H72" s="17" t="s">
        <v>283</v>
      </c>
    </row>
    <row r="73" customFormat="1" ht="30" customHeight="1" spans="1:8">
      <c r="A73" s="11">
        <v>70</v>
      </c>
      <c r="B73" s="13" t="s">
        <v>284</v>
      </c>
      <c r="C73" s="12" t="s">
        <v>7</v>
      </c>
      <c r="D73" s="13" t="s">
        <v>285</v>
      </c>
      <c r="E73" s="11">
        <v>433</v>
      </c>
      <c r="F73" s="15" t="s">
        <v>286</v>
      </c>
      <c r="G73" s="17" t="s">
        <v>10</v>
      </c>
      <c r="H73" s="17" t="s">
        <v>287</v>
      </c>
    </row>
    <row r="74" customFormat="1" ht="30" customHeight="1" spans="1:8">
      <c r="A74" s="11">
        <v>71</v>
      </c>
      <c r="B74" s="13" t="s">
        <v>288</v>
      </c>
      <c r="C74" s="12" t="s">
        <v>7</v>
      </c>
      <c r="D74" s="13" t="s">
        <v>289</v>
      </c>
      <c r="E74" s="11">
        <v>434</v>
      </c>
      <c r="F74" s="15" t="s">
        <v>290</v>
      </c>
      <c r="G74" s="17" t="s">
        <v>10</v>
      </c>
      <c r="H74" s="17" t="s">
        <v>291</v>
      </c>
    </row>
    <row r="75" customFormat="1" ht="30" customHeight="1" spans="1:8">
      <c r="A75" s="11">
        <v>72</v>
      </c>
      <c r="B75" s="13" t="s">
        <v>292</v>
      </c>
      <c r="C75" s="12" t="s">
        <v>7</v>
      </c>
      <c r="D75" s="13" t="s">
        <v>293</v>
      </c>
      <c r="E75" s="11">
        <v>435</v>
      </c>
      <c r="F75" s="15" t="s">
        <v>294</v>
      </c>
      <c r="G75" s="17" t="s">
        <v>10</v>
      </c>
      <c r="H75" s="17" t="s">
        <v>295</v>
      </c>
    </row>
    <row r="76" customFormat="1" ht="30" customHeight="1" spans="1:8">
      <c r="A76" s="11">
        <v>73</v>
      </c>
      <c r="B76" s="12" t="s">
        <v>296</v>
      </c>
      <c r="C76" s="12" t="s">
        <v>7</v>
      </c>
      <c r="D76" s="12" t="s">
        <v>297</v>
      </c>
      <c r="E76" s="11">
        <v>436</v>
      </c>
      <c r="F76" s="15" t="s">
        <v>298</v>
      </c>
      <c r="G76" s="17" t="s">
        <v>10</v>
      </c>
      <c r="H76" s="17" t="s">
        <v>299</v>
      </c>
    </row>
    <row r="77" customFormat="1" ht="30" customHeight="1" spans="1:8">
      <c r="A77" s="11">
        <v>74</v>
      </c>
      <c r="B77" s="12" t="s">
        <v>300</v>
      </c>
      <c r="C77" s="12" t="s">
        <v>7</v>
      </c>
      <c r="D77" s="12" t="s">
        <v>301</v>
      </c>
      <c r="E77" s="11">
        <v>437</v>
      </c>
      <c r="F77" s="12" t="s">
        <v>302</v>
      </c>
      <c r="G77" s="17" t="s">
        <v>10</v>
      </c>
      <c r="H77" s="12" t="s">
        <v>303</v>
      </c>
    </row>
    <row r="78" customFormat="1" ht="30" customHeight="1" spans="1:8">
      <c r="A78" s="11">
        <v>75</v>
      </c>
      <c r="B78" s="12" t="s">
        <v>304</v>
      </c>
      <c r="C78" s="12" t="s">
        <v>7</v>
      </c>
      <c r="D78" s="12" t="s">
        <v>305</v>
      </c>
      <c r="E78" s="11">
        <v>438</v>
      </c>
      <c r="F78" s="12" t="s">
        <v>306</v>
      </c>
      <c r="G78" s="12" t="s">
        <v>10</v>
      </c>
      <c r="H78" s="12" t="s">
        <v>307</v>
      </c>
    </row>
    <row r="79" customFormat="1" ht="30" customHeight="1" spans="1:8">
      <c r="A79" s="11">
        <v>76</v>
      </c>
      <c r="B79" s="12" t="s">
        <v>308</v>
      </c>
      <c r="C79" s="12" t="s">
        <v>7</v>
      </c>
      <c r="D79" s="12" t="s">
        <v>309</v>
      </c>
      <c r="E79" s="11">
        <v>439</v>
      </c>
      <c r="F79" s="12" t="s">
        <v>310</v>
      </c>
      <c r="G79" s="12" t="s">
        <v>10</v>
      </c>
      <c r="H79" s="12" t="s">
        <v>311</v>
      </c>
    </row>
    <row r="80" customFormat="1" ht="30" customHeight="1" spans="1:8">
      <c r="A80" s="11">
        <v>77</v>
      </c>
      <c r="B80" s="12" t="s">
        <v>312</v>
      </c>
      <c r="C80" s="12" t="s">
        <v>7</v>
      </c>
      <c r="D80" s="12" t="s">
        <v>313</v>
      </c>
      <c r="E80" s="11">
        <v>440</v>
      </c>
      <c r="F80" s="12" t="s">
        <v>314</v>
      </c>
      <c r="G80" s="12" t="s">
        <v>10</v>
      </c>
      <c r="H80" s="12" t="s">
        <v>315</v>
      </c>
    </row>
    <row r="81" customFormat="1" ht="30" customHeight="1" spans="1:8">
      <c r="A81" s="11">
        <v>78</v>
      </c>
      <c r="B81" s="16" t="s">
        <v>316</v>
      </c>
      <c r="C81" s="12" t="s">
        <v>7</v>
      </c>
      <c r="D81" s="13" t="s">
        <v>317</v>
      </c>
      <c r="E81" s="11">
        <v>441</v>
      </c>
      <c r="F81" s="12" t="s">
        <v>318</v>
      </c>
      <c r="G81" s="12" t="s">
        <v>10</v>
      </c>
      <c r="H81" s="12" t="s">
        <v>319</v>
      </c>
    </row>
    <row r="82" customFormat="1" ht="30" customHeight="1" spans="1:8">
      <c r="A82" s="11">
        <v>79</v>
      </c>
      <c r="B82" s="16" t="s">
        <v>320</v>
      </c>
      <c r="C82" s="12" t="s">
        <v>7</v>
      </c>
      <c r="D82" s="13" t="s">
        <v>321</v>
      </c>
      <c r="E82" s="11">
        <v>442</v>
      </c>
      <c r="F82" s="12" t="s">
        <v>322</v>
      </c>
      <c r="G82" s="12" t="s">
        <v>10</v>
      </c>
      <c r="H82" s="12" t="s">
        <v>323</v>
      </c>
    </row>
    <row r="83" customFormat="1" ht="30" customHeight="1" spans="1:8">
      <c r="A83" s="11">
        <v>80</v>
      </c>
      <c r="B83" s="12" t="s">
        <v>324</v>
      </c>
      <c r="C83" s="12" t="s">
        <v>7</v>
      </c>
      <c r="D83" s="12" t="s">
        <v>325</v>
      </c>
      <c r="E83" s="11">
        <v>443</v>
      </c>
      <c r="F83" s="12" t="s">
        <v>326</v>
      </c>
      <c r="G83" s="12" t="s">
        <v>10</v>
      </c>
      <c r="H83" s="12" t="s">
        <v>327</v>
      </c>
    </row>
    <row r="84" customFormat="1" ht="30" customHeight="1" spans="1:8">
      <c r="A84" s="11">
        <v>81</v>
      </c>
      <c r="B84" s="12" t="s">
        <v>328</v>
      </c>
      <c r="C84" s="12" t="s">
        <v>7</v>
      </c>
      <c r="D84" s="12" t="s">
        <v>329</v>
      </c>
      <c r="E84" s="11">
        <v>444</v>
      </c>
      <c r="F84" s="12" t="s">
        <v>330</v>
      </c>
      <c r="G84" s="12" t="s">
        <v>10</v>
      </c>
      <c r="H84" s="12" t="s">
        <v>331</v>
      </c>
    </row>
    <row r="85" customFormat="1" ht="30" customHeight="1" spans="1:8">
      <c r="A85" s="11">
        <v>82</v>
      </c>
      <c r="B85" s="12" t="s">
        <v>332</v>
      </c>
      <c r="C85" s="12" t="s">
        <v>7</v>
      </c>
      <c r="D85" s="12" t="s">
        <v>333</v>
      </c>
      <c r="E85" s="11">
        <v>445</v>
      </c>
      <c r="F85" s="12" t="s">
        <v>334</v>
      </c>
      <c r="G85" s="12" t="s">
        <v>10</v>
      </c>
      <c r="H85" s="12" t="s">
        <v>335</v>
      </c>
    </row>
    <row r="86" customFormat="1" ht="30" customHeight="1" spans="1:8">
      <c r="A86" s="11">
        <v>83</v>
      </c>
      <c r="B86" s="13" t="s">
        <v>336</v>
      </c>
      <c r="C86" s="12" t="s">
        <v>7</v>
      </c>
      <c r="D86" s="12" t="s">
        <v>337</v>
      </c>
      <c r="E86" s="11">
        <v>446</v>
      </c>
      <c r="F86" s="12" t="s">
        <v>338</v>
      </c>
      <c r="G86" s="12" t="s">
        <v>10</v>
      </c>
      <c r="H86" s="12" t="s">
        <v>339</v>
      </c>
    </row>
    <row r="87" customFormat="1" ht="30" customHeight="1" spans="1:8">
      <c r="A87" s="11">
        <v>84</v>
      </c>
      <c r="B87" s="13" t="s">
        <v>340</v>
      </c>
      <c r="C87" s="12" t="s">
        <v>7</v>
      </c>
      <c r="D87" s="12" t="s">
        <v>341</v>
      </c>
      <c r="E87" s="11">
        <v>447</v>
      </c>
      <c r="F87" s="12" t="s">
        <v>342</v>
      </c>
      <c r="G87" s="12" t="s">
        <v>10</v>
      </c>
      <c r="H87" s="12" t="s">
        <v>343</v>
      </c>
    </row>
    <row r="88" customFormat="1" ht="30" customHeight="1" spans="1:8">
      <c r="A88" s="11">
        <v>85</v>
      </c>
      <c r="B88" s="13" t="s">
        <v>344</v>
      </c>
      <c r="C88" s="12" t="s">
        <v>7</v>
      </c>
      <c r="D88" s="13" t="s">
        <v>345</v>
      </c>
      <c r="E88" s="11">
        <v>448</v>
      </c>
      <c r="F88" s="12" t="s">
        <v>346</v>
      </c>
      <c r="G88" s="12" t="s">
        <v>10</v>
      </c>
      <c r="H88" s="12" t="s">
        <v>347</v>
      </c>
    </row>
    <row r="89" customFormat="1" ht="30" customHeight="1" spans="1:8">
      <c r="A89" s="11">
        <v>86</v>
      </c>
      <c r="B89" s="16" t="s">
        <v>348</v>
      </c>
      <c r="C89" s="12" t="s">
        <v>7</v>
      </c>
      <c r="D89" s="13" t="s">
        <v>349</v>
      </c>
      <c r="E89" s="11">
        <v>449</v>
      </c>
      <c r="F89" s="12" t="s">
        <v>350</v>
      </c>
      <c r="G89" s="12" t="s">
        <v>10</v>
      </c>
      <c r="H89" s="12" t="s">
        <v>351</v>
      </c>
    </row>
    <row r="90" customFormat="1" ht="30" customHeight="1" spans="1:8">
      <c r="A90" s="11">
        <v>87</v>
      </c>
      <c r="B90" s="13" t="s">
        <v>352</v>
      </c>
      <c r="C90" s="12" t="s">
        <v>353</v>
      </c>
      <c r="D90" s="13" t="s">
        <v>354</v>
      </c>
      <c r="E90" s="11">
        <v>450</v>
      </c>
      <c r="F90" s="12" t="s">
        <v>355</v>
      </c>
      <c r="G90" s="12" t="s">
        <v>10</v>
      </c>
      <c r="H90" s="12" t="s">
        <v>356</v>
      </c>
    </row>
    <row r="91" customFormat="1" ht="30" customHeight="1" spans="1:8">
      <c r="A91" s="11">
        <v>88</v>
      </c>
      <c r="B91" s="13" t="s">
        <v>357</v>
      </c>
      <c r="C91" s="12" t="s">
        <v>353</v>
      </c>
      <c r="D91" s="13" t="s">
        <v>358</v>
      </c>
      <c r="E91" s="11">
        <v>451</v>
      </c>
      <c r="F91" s="12" t="s">
        <v>359</v>
      </c>
      <c r="G91" s="12" t="s">
        <v>10</v>
      </c>
      <c r="H91" s="12" t="s">
        <v>360</v>
      </c>
    </row>
    <row r="92" customFormat="1" ht="30" customHeight="1" spans="1:8">
      <c r="A92" s="11">
        <v>89</v>
      </c>
      <c r="B92" s="13" t="s">
        <v>361</v>
      </c>
      <c r="C92" s="12" t="s">
        <v>353</v>
      </c>
      <c r="D92" s="13" t="s">
        <v>362</v>
      </c>
      <c r="E92" s="11">
        <v>452</v>
      </c>
      <c r="F92" s="13" t="s">
        <v>363</v>
      </c>
      <c r="G92" s="12" t="s">
        <v>10</v>
      </c>
      <c r="H92" s="13" t="s">
        <v>364</v>
      </c>
    </row>
    <row r="93" customFormat="1" ht="30" customHeight="1" spans="1:8">
      <c r="A93" s="11">
        <v>90</v>
      </c>
      <c r="B93" s="13" t="s">
        <v>365</v>
      </c>
      <c r="C93" s="12" t="s">
        <v>353</v>
      </c>
      <c r="D93" s="13" t="s">
        <v>366</v>
      </c>
      <c r="E93" s="11">
        <v>453</v>
      </c>
      <c r="F93" s="13" t="s">
        <v>367</v>
      </c>
      <c r="G93" s="13" t="s">
        <v>10</v>
      </c>
      <c r="H93" s="13" t="s">
        <v>368</v>
      </c>
    </row>
    <row r="94" customFormat="1" ht="30" customHeight="1" spans="1:8">
      <c r="A94" s="11">
        <v>91</v>
      </c>
      <c r="B94" s="13" t="s">
        <v>369</v>
      </c>
      <c r="C94" s="12" t="s">
        <v>353</v>
      </c>
      <c r="D94" s="13" t="s">
        <v>370</v>
      </c>
      <c r="E94" s="11">
        <v>454</v>
      </c>
      <c r="F94" s="13" t="s">
        <v>371</v>
      </c>
      <c r="G94" s="13" t="s">
        <v>10</v>
      </c>
      <c r="H94" s="13" t="s">
        <v>372</v>
      </c>
    </row>
    <row r="95" customFormat="1" ht="30" customHeight="1" spans="1:8">
      <c r="A95" s="11">
        <v>92</v>
      </c>
      <c r="B95" s="13" t="s">
        <v>373</v>
      </c>
      <c r="C95" s="12" t="s">
        <v>353</v>
      </c>
      <c r="D95" s="13" t="s">
        <v>374</v>
      </c>
      <c r="E95" s="11">
        <v>455</v>
      </c>
      <c r="F95" s="13" t="s">
        <v>375</v>
      </c>
      <c r="G95" s="13" t="s">
        <v>10</v>
      </c>
      <c r="H95" s="13" t="s">
        <v>376</v>
      </c>
    </row>
    <row r="96" customFormat="1" ht="30" customHeight="1" spans="1:8">
      <c r="A96" s="11">
        <v>93</v>
      </c>
      <c r="B96" s="13" t="s">
        <v>377</v>
      </c>
      <c r="C96" s="12" t="s">
        <v>353</v>
      </c>
      <c r="D96" s="13" t="s">
        <v>378</v>
      </c>
      <c r="E96" s="11">
        <v>456</v>
      </c>
      <c r="F96" s="13" t="s">
        <v>379</v>
      </c>
      <c r="G96" s="13" t="s">
        <v>10</v>
      </c>
      <c r="H96" s="13" t="s">
        <v>380</v>
      </c>
    </row>
    <row r="97" customFormat="1" ht="30" customHeight="1" spans="1:8">
      <c r="A97" s="11">
        <v>94</v>
      </c>
      <c r="B97" s="13" t="s">
        <v>381</v>
      </c>
      <c r="C97" s="12" t="s">
        <v>353</v>
      </c>
      <c r="D97" s="13" t="s">
        <v>382</v>
      </c>
      <c r="E97" s="11">
        <v>457</v>
      </c>
      <c r="F97" s="13" t="s">
        <v>383</v>
      </c>
      <c r="G97" s="13" t="s">
        <v>10</v>
      </c>
      <c r="H97" s="13" t="s">
        <v>384</v>
      </c>
    </row>
    <row r="98" customFormat="1" ht="30" customHeight="1" spans="1:8">
      <c r="A98" s="11">
        <v>95</v>
      </c>
      <c r="B98" s="13" t="s">
        <v>385</v>
      </c>
      <c r="C98" s="12" t="s">
        <v>353</v>
      </c>
      <c r="D98" s="13" t="s">
        <v>386</v>
      </c>
      <c r="E98" s="11">
        <v>458</v>
      </c>
      <c r="F98" s="13" t="s">
        <v>387</v>
      </c>
      <c r="G98" s="13" t="s">
        <v>10</v>
      </c>
      <c r="H98" s="13" t="s">
        <v>388</v>
      </c>
    </row>
    <row r="99" customFormat="1" ht="30" customHeight="1" spans="1:8">
      <c r="A99" s="11">
        <v>96</v>
      </c>
      <c r="B99" s="13" t="s">
        <v>389</v>
      </c>
      <c r="C99" s="12" t="s">
        <v>353</v>
      </c>
      <c r="D99" s="13" t="s">
        <v>390</v>
      </c>
      <c r="E99" s="11">
        <v>459</v>
      </c>
      <c r="F99" s="13" t="s">
        <v>391</v>
      </c>
      <c r="G99" s="13" t="s">
        <v>10</v>
      </c>
      <c r="H99" s="13" t="s">
        <v>392</v>
      </c>
    </row>
    <row r="100" customFormat="1" ht="30" customHeight="1" spans="1:8">
      <c r="A100" s="11">
        <v>97</v>
      </c>
      <c r="B100" s="13" t="s">
        <v>393</v>
      </c>
      <c r="C100" s="12" t="s">
        <v>353</v>
      </c>
      <c r="D100" s="13" t="s">
        <v>394</v>
      </c>
      <c r="E100" s="11">
        <v>460</v>
      </c>
      <c r="F100" s="13" t="s">
        <v>395</v>
      </c>
      <c r="G100" s="13" t="s">
        <v>10</v>
      </c>
      <c r="H100" s="13" t="s">
        <v>396</v>
      </c>
    </row>
    <row r="101" customFormat="1" ht="30" customHeight="1" spans="1:8">
      <c r="A101" s="11">
        <v>98</v>
      </c>
      <c r="B101" s="13" t="s">
        <v>397</v>
      </c>
      <c r="C101" s="12" t="s">
        <v>353</v>
      </c>
      <c r="D101" s="13" t="s">
        <v>398</v>
      </c>
      <c r="E101" s="11">
        <v>461</v>
      </c>
      <c r="F101" s="13" t="s">
        <v>399</v>
      </c>
      <c r="G101" s="13" t="s">
        <v>10</v>
      </c>
      <c r="H101" s="13" t="s">
        <v>400</v>
      </c>
    </row>
    <row r="102" customFormat="1" ht="30" customHeight="1" spans="1:8">
      <c r="A102" s="11">
        <v>99</v>
      </c>
      <c r="B102" s="13" t="s">
        <v>401</v>
      </c>
      <c r="C102" s="12" t="s">
        <v>353</v>
      </c>
      <c r="D102" s="13" t="s">
        <v>402</v>
      </c>
      <c r="E102" s="11">
        <v>462</v>
      </c>
      <c r="F102" s="13" t="s">
        <v>403</v>
      </c>
      <c r="G102" s="13" t="s">
        <v>10</v>
      </c>
      <c r="H102" s="13" t="s">
        <v>404</v>
      </c>
    </row>
    <row r="103" customFormat="1" ht="30" customHeight="1" spans="1:8">
      <c r="A103" s="11">
        <v>100</v>
      </c>
      <c r="B103" s="13" t="s">
        <v>405</v>
      </c>
      <c r="C103" s="12" t="s">
        <v>353</v>
      </c>
      <c r="D103" s="13" t="s">
        <v>406</v>
      </c>
      <c r="E103" s="11">
        <v>463</v>
      </c>
      <c r="F103" s="13" t="s">
        <v>407</v>
      </c>
      <c r="G103" s="13" t="s">
        <v>10</v>
      </c>
      <c r="H103" s="13" t="s">
        <v>408</v>
      </c>
    </row>
    <row r="104" customFormat="1" ht="30" customHeight="1" spans="1:8">
      <c r="A104" s="11">
        <v>101</v>
      </c>
      <c r="B104" s="13" t="s">
        <v>409</v>
      </c>
      <c r="C104" s="12" t="s">
        <v>353</v>
      </c>
      <c r="D104" s="13" t="s">
        <v>410</v>
      </c>
      <c r="E104" s="11">
        <v>464</v>
      </c>
      <c r="F104" s="13" t="s">
        <v>411</v>
      </c>
      <c r="G104" s="13" t="s">
        <v>10</v>
      </c>
      <c r="H104" s="13" t="s">
        <v>412</v>
      </c>
    </row>
    <row r="105" customFormat="1" ht="30" customHeight="1" spans="1:8">
      <c r="A105" s="11">
        <v>102</v>
      </c>
      <c r="B105" s="13" t="s">
        <v>413</v>
      </c>
      <c r="C105" s="12" t="s">
        <v>353</v>
      </c>
      <c r="D105" s="13" t="s">
        <v>414</v>
      </c>
      <c r="E105" s="11">
        <v>465</v>
      </c>
      <c r="F105" s="13" t="s">
        <v>415</v>
      </c>
      <c r="G105" s="13" t="s">
        <v>10</v>
      </c>
      <c r="H105" s="13" t="s">
        <v>416</v>
      </c>
    </row>
    <row r="106" customFormat="1" ht="30" customHeight="1" spans="1:8">
      <c r="A106" s="11">
        <v>103</v>
      </c>
      <c r="B106" s="12" t="s">
        <v>417</v>
      </c>
      <c r="C106" s="12" t="s">
        <v>353</v>
      </c>
      <c r="D106" s="12" t="s">
        <v>418</v>
      </c>
      <c r="E106" s="11">
        <v>466</v>
      </c>
      <c r="F106" s="13" t="s">
        <v>419</v>
      </c>
      <c r="G106" s="13" t="s">
        <v>10</v>
      </c>
      <c r="H106" s="13" t="s">
        <v>420</v>
      </c>
    </row>
    <row r="107" customFormat="1" ht="30" customHeight="1" spans="1:8">
      <c r="A107" s="11">
        <v>104</v>
      </c>
      <c r="B107" s="12" t="s">
        <v>421</v>
      </c>
      <c r="C107" s="12" t="s">
        <v>353</v>
      </c>
      <c r="D107" s="12" t="s">
        <v>422</v>
      </c>
      <c r="E107" s="11">
        <v>467</v>
      </c>
      <c r="F107" s="13" t="s">
        <v>423</v>
      </c>
      <c r="G107" s="13" t="s">
        <v>10</v>
      </c>
      <c r="H107" s="13" t="s">
        <v>424</v>
      </c>
    </row>
    <row r="108" customFormat="1" ht="30" customHeight="1" spans="1:8">
      <c r="A108" s="11">
        <v>105</v>
      </c>
      <c r="B108" s="12" t="s">
        <v>425</v>
      </c>
      <c r="C108" s="12" t="s">
        <v>353</v>
      </c>
      <c r="D108" s="12" t="s">
        <v>426</v>
      </c>
      <c r="E108" s="11">
        <v>468</v>
      </c>
      <c r="F108" s="13" t="s">
        <v>427</v>
      </c>
      <c r="G108" s="13" t="s">
        <v>10</v>
      </c>
      <c r="H108" s="13" t="s">
        <v>428</v>
      </c>
    </row>
    <row r="109" customFormat="1" ht="30" customHeight="1" spans="1:8">
      <c r="A109" s="11">
        <v>106</v>
      </c>
      <c r="B109" s="12" t="s">
        <v>429</v>
      </c>
      <c r="C109" s="12" t="s">
        <v>353</v>
      </c>
      <c r="D109" s="12" t="s">
        <v>430</v>
      </c>
      <c r="E109" s="11">
        <v>469</v>
      </c>
      <c r="F109" s="13" t="s">
        <v>431</v>
      </c>
      <c r="G109" s="13" t="s">
        <v>10</v>
      </c>
      <c r="H109" s="13" t="s">
        <v>432</v>
      </c>
    </row>
    <row r="110" customFormat="1" ht="30" customHeight="1" spans="1:8">
      <c r="A110" s="11">
        <v>107</v>
      </c>
      <c r="B110" s="12" t="s">
        <v>433</v>
      </c>
      <c r="C110" s="12" t="s">
        <v>353</v>
      </c>
      <c r="D110" s="12" t="s">
        <v>434</v>
      </c>
      <c r="E110" s="11">
        <v>470</v>
      </c>
      <c r="F110" s="13" t="s">
        <v>435</v>
      </c>
      <c r="G110" s="13" t="s">
        <v>10</v>
      </c>
      <c r="H110" s="13" t="s">
        <v>436</v>
      </c>
    </row>
    <row r="111" customFormat="1" ht="30" customHeight="1" spans="1:8">
      <c r="A111" s="11">
        <v>108</v>
      </c>
      <c r="B111" s="12" t="s">
        <v>437</v>
      </c>
      <c r="C111" s="12" t="s">
        <v>353</v>
      </c>
      <c r="D111" s="12" t="s">
        <v>438</v>
      </c>
      <c r="E111" s="11">
        <v>471</v>
      </c>
      <c r="F111" s="12" t="s">
        <v>439</v>
      </c>
      <c r="G111" s="13" t="s">
        <v>10</v>
      </c>
      <c r="H111" s="12" t="s">
        <v>440</v>
      </c>
    </row>
    <row r="112" customFormat="1" ht="30" customHeight="1" spans="1:8">
      <c r="A112" s="11">
        <v>109</v>
      </c>
      <c r="B112" s="12" t="s">
        <v>441</v>
      </c>
      <c r="C112" s="12" t="s">
        <v>353</v>
      </c>
      <c r="D112" s="12" t="s">
        <v>442</v>
      </c>
      <c r="E112" s="11">
        <v>472</v>
      </c>
      <c r="F112" s="13" t="s">
        <v>443</v>
      </c>
      <c r="G112" s="12" t="s">
        <v>10</v>
      </c>
      <c r="H112" s="13" t="s">
        <v>444</v>
      </c>
    </row>
    <row r="113" customFormat="1" ht="30" customHeight="1" spans="1:8">
      <c r="A113" s="11">
        <v>110</v>
      </c>
      <c r="B113" s="12" t="s">
        <v>445</v>
      </c>
      <c r="C113" s="12" t="s">
        <v>353</v>
      </c>
      <c r="D113" s="12" t="s">
        <v>446</v>
      </c>
      <c r="E113" s="11">
        <v>473</v>
      </c>
      <c r="F113" s="13" t="s">
        <v>447</v>
      </c>
      <c r="G113" s="13" t="s">
        <v>10</v>
      </c>
      <c r="H113" s="13" t="s">
        <v>448</v>
      </c>
    </row>
    <row r="114" customFormat="1" ht="30" customHeight="1" spans="1:8">
      <c r="A114" s="11">
        <v>111</v>
      </c>
      <c r="B114" s="12" t="s">
        <v>449</v>
      </c>
      <c r="C114" s="12" t="s">
        <v>353</v>
      </c>
      <c r="D114" s="12" t="s">
        <v>450</v>
      </c>
      <c r="E114" s="11">
        <v>474</v>
      </c>
      <c r="F114" s="13" t="s">
        <v>451</v>
      </c>
      <c r="G114" s="13" t="s">
        <v>10</v>
      </c>
      <c r="H114" s="13" t="s">
        <v>452</v>
      </c>
    </row>
    <row r="115" customFormat="1" ht="30" customHeight="1" spans="1:8">
      <c r="A115" s="11">
        <v>112</v>
      </c>
      <c r="B115" s="12" t="s">
        <v>453</v>
      </c>
      <c r="C115" s="12" t="s">
        <v>353</v>
      </c>
      <c r="D115" s="12" t="s">
        <v>454</v>
      </c>
      <c r="E115" s="11">
        <v>475</v>
      </c>
      <c r="F115" s="13" t="s">
        <v>455</v>
      </c>
      <c r="G115" s="13" t="s">
        <v>10</v>
      </c>
      <c r="H115" s="13" t="s">
        <v>456</v>
      </c>
    </row>
    <row r="116" customFormat="1" ht="30" customHeight="1" spans="1:8">
      <c r="A116" s="11">
        <v>113</v>
      </c>
      <c r="B116" s="12" t="s">
        <v>457</v>
      </c>
      <c r="C116" s="12" t="s">
        <v>353</v>
      </c>
      <c r="D116" s="12" t="s">
        <v>458</v>
      </c>
      <c r="E116" s="11">
        <v>476</v>
      </c>
      <c r="F116" s="13" t="s">
        <v>459</v>
      </c>
      <c r="G116" s="13" t="s">
        <v>10</v>
      </c>
      <c r="H116" s="13" t="s">
        <v>460</v>
      </c>
    </row>
    <row r="117" customFormat="1" ht="30" customHeight="1" spans="1:8">
      <c r="A117" s="11">
        <v>114</v>
      </c>
      <c r="B117" s="12" t="s">
        <v>461</v>
      </c>
      <c r="C117" s="12" t="s">
        <v>353</v>
      </c>
      <c r="D117" s="12" t="s">
        <v>462</v>
      </c>
      <c r="E117" s="11">
        <v>477</v>
      </c>
      <c r="F117" s="13" t="s">
        <v>463</v>
      </c>
      <c r="G117" s="13" t="s">
        <v>10</v>
      </c>
      <c r="H117" s="13" t="s">
        <v>464</v>
      </c>
    </row>
    <row r="118" customFormat="1" ht="30" customHeight="1" spans="1:8">
      <c r="A118" s="11">
        <v>115</v>
      </c>
      <c r="B118" s="13" t="s">
        <v>465</v>
      </c>
      <c r="C118" s="12" t="s">
        <v>353</v>
      </c>
      <c r="D118" s="13" t="s">
        <v>466</v>
      </c>
      <c r="E118" s="11">
        <v>478</v>
      </c>
      <c r="F118" s="13" t="s">
        <v>467</v>
      </c>
      <c r="G118" s="13" t="s">
        <v>10</v>
      </c>
      <c r="H118" s="13" t="s">
        <v>468</v>
      </c>
    </row>
    <row r="119" customFormat="1" ht="30" customHeight="1" spans="1:8">
      <c r="A119" s="11">
        <v>116</v>
      </c>
      <c r="B119" s="13" t="s">
        <v>469</v>
      </c>
      <c r="C119" s="12" t="s">
        <v>353</v>
      </c>
      <c r="D119" s="13" t="s">
        <v>470</v>
      </c>
      <c r="E119" s="11">
        <v>479</v>
      </c>
      <c r="F119" s="13" t="s">
        <v>471</v>
      </c>
      <c r="G119" s="13" t="s">
        <v>10</v>
      </c>
      <c r="H119" s="13" t="s">
        <v>472</v>
      </c>
    </row>
    <row r="120" customFormat="1" ht="30" customHeight="1" spans="1:8">
      <c r="A120" s="11">
        <v>117</v>
      </c>
      <c r="B120" s="13" t="s">
        <v>473</v>
      </c>
      <c r="C120" s="12" t="s">
        <v>353</v>
      </c>
      <c r="D120" s="13" t="s">
        <v>474</v>
      </c>
      <c r="E120" s="11">
        <v>480</v>
      </c>
      <c r="F120" s="13" t="s">
        <v>475</v>
      </c>
      <c r="G120" s="13" t="s">
        <v>10</v>
      </c>
      <c r="H120" s="13" t="s">
        <v>476</v>
      </c>
    </row>
    <row r="121" customFormat="1" ht="30" customHeight="1" spans="1:8">
      <c r="A121" s="11">
        <v>118</v>
      </c>
      <c r="B121" s="13" t="s">
        <v>477</v>
      </c>
      <c r="C121" s="12" t="s">
        <v>353</v>
      </c>
      <c r="D121" s="13" t="s">
        <v>478</v>
      </c>
      <c r="E121" s="11">
        <v>481</v>
      </c>
      <c r="F121" s="13" t="s">
        <v>479</v>
      </c>
      <c r="G121" s="13" t="s">
        <v>10</v>
      </c>
      <c r="H121" s="13" t="s">
        <v>480</v>
      </c>
    </row>
    <row r="122" customFormat="1" ht="30" customHeight="1" spans="1:8">
      <c r="A122" s="11">
        <v>119</v>
      </c>
      <c r="B122" s="14" t="s">
        <v>481</v>
      </c>
      <c r="C122" s="12" t="s">
        <v>353</v>
      </c>
      <c r="D122" s="14" t="s">
        <v>482</v>
      </c>
      <c r="E122" s="11">
        <v>482</v>
      </c>
      <c r="F122" s="13" t="s">
        <v>483</v>
      </c>
      <c r="G122" s="13" t="s">
        <v>10</v>
      </c>
      <c r="H122" s="13" t="s">
        <v>484</v>
      </c>
    </row>
    <row r="123" customFormat="1" ht="30" customHeight="1" spans="1:8">
      <c r="A123" s="11">
        <v>120</v>
      </c>
      <c r="B123" s="14" t="s">
        <v>485</v>
      </c>
      <c r="C123" s="12" t="s">
        <v>353</v>
      </c>
      <c r="D123" s="14" t="s">
        <v>486</v>
      </c>
      <c r="E123" s="11">
        <v>483</v>
      </c>
      <c r="F123" s="13" t="s">
        <v>487</v>
      </c>
      <c r="G123" s="13" t="s">
        <v>10</v>
      </c>
      <c r="H123" s="13" t="s">
        <v>488</v>
      </c>
    </row>
    <row r="124" customFormat="1" ht="30" customHeight="1" spans="1:8">
      <c r="A124" s="11">
        <v>121</v>
      </c>
      <c r="B124" s="14" t="s">
        <v>489</v>
      </c>
      <c r="C124" s="12" t="s">
        <v>353</v>
      </c>
      <c r="D124" s="14" t="s">
        <v>490</v>
      </c>
      <c r="E124" s="11">
        <v>484</v>
      </c>
      <c r="F124" s="13" t="s">
        <v>491</v>
      </c>
      <c r="G124" s="13" t="s">
        <v>10</v>
      </c>
      <c r="H124" s="13" t="s">
        <v>492</v>
      </c>
    </row>
    <row r="125" customFormat="1" ht="30" customHeight="1" spans="1:8">
      <c r="A125" s="11">
        <v>122</v>
      </c>
      <c r="B125" s="14" t="s">
        <v>493</v>
      </c>
      <c r="C125" s="12" t="s">
        <v>353</v>
      </c>
      <c r="D125" s="14" t="s">
        <v>494</v>
      </c>
      <c r="E125" s="11">
        <v>485</v>
      </c>
      <c r="F125" s="13" t="s">
        <v>495</v>
      </c>
      <c r="G125" s="13" t="s">
        <v>10</v>
      </c>
      <c r="H125" s="13" t="s">
        <v>496</v>
      </c>
    </row>
    <row r="126" customFormat="1" ht="30" customHeight="1" spans="1:8">
      <c r="A126" s="11">
        <v>123</v>
      </c>
      <c r="B126" s="14" t="s">
        <v>497</v>
      </c>
      <c r="C126" s="12" t="s">
        <v>353</v>
      </c>
      <c r="D126" s="14" t="s">
        <v>498</v>
      </c>
      <c r="E126" s="11">
        <v>486</v>
      </c>
      <c r="F126" s="12" t="s">
        <v>499</v>
      </c>
      <c r="G126" s="13" t="s">
        <v>10</v>
      </c>
      <c r="H126" s="12" t="s">
        <v>500</v>
      </c>
    </row>
    <row r="127" customFormat="1" ht="30" customHeight="1" spans="1:8">
      <c r="A127" s="11">
        <v>124</v>
      </c>
      <c r="B127" s="14" t="s">
        <v>501</v>
      </c>
      <c r="C127" s="12" t="s">
        <v>353</v>
      </c>
      <c r="D127" s="14" t="s">
        <v>502</v>
      </c>
      <c r="E127" s="11">
        <v>487</v>
      </c>
      <c r="F127" s="12" t="s">
        <v>503</v>
      </c>
      <c r="G127" s="12" t="s">
        <v>10</v>
      </c>
      <c r="H127" s="12" t="s">
        <v>504</v>
      </c>
    </row>
    <row r="128" customFormat="1" ht="30" customHeight="1" spans="1:8">
      <c r="A128" s="11">
        <v>125</v>
      </c>
      <c r="B128" s="14" t="s">
        <v>505</v>
      </c>
      <c r="C128" s="12" t="s">
        <v>353</v>
      </c>
      <c r="D128" s="14" t="s">
        <v>506</v>
      </c>
      <c r="E128" s="11">
        <v>488</v>
      </c>
      <c r="F128" s="12" t="s">
        <v>507</v>
      </c>
      <c r="G128" s="12" t="s">
        <v>10</v>
      </c>
      <c r="H128" s="12" t="s">
        <v>508</v>
      </c>
    </row>
    <row r="129" customFormat="1" ht="30" customHeight="1" spans="1:8">
      <c r="A129" s="11">
        <v>126</v>
      </c>
      <c r="B129" s="14" t="s">
        <v>509</v>
      </c>
      <c r="C129" s="12" t="s">
        <v>353</v>
      </c>
      <c r="D129" s="14" t="s">
        <v>510</v>
      </c>
      <c r="E129" s="11">
        <v>489</v>
      </c>
      <c r="F129" s="12" t="s">
        <v>511</v>
      </c>
      <c r="G129" s="12" t="s">
        <v>10</v>
      </c>
      <c r="H129" s="12" t="s">
        <v>512</v>
      </c>
    </row>
    <row r="130" customFormat="1" ht="30" customHeight="1" spans="1:8">
      <c r="A130" s="11">
        <v>127</v>
      </c>
      <c r="B130" s="14" t="s">
        <v>513</v>
      </c>
      <c r="C130" s="12" t="s">
        <v>353</v>
      </c>
      <c r="D130" s="14" t="s">
        <v>514</v>
      </c>
      <c r="E130" s="11">
        <v>490</v>
      </c>
      <c r="F130" s="12" t="s">
        <v>515</v>
      </c>
      <c r="G130" s="12" t="s">
        <v>10</v>
      </c>
      <c r="H130" s="12" t="s">
        <v>516</v>
      </c>
    </row>
    <row r="131" customFormat="1" ht="30" customHeight="1" spans="1:8">
      <c r="A131" s="11">
        <v>128</v>
      </c>
      <c r="B131" s="14" t="s">
        <v>517</v>
      </c>
      <c r="C131" s="12" t="s">
        <v>353</v>
      </c>
      <c r="D131" s="14" t="s">
        <v>518</v>
      </c>
      <c r="E131" s="11">
        <v>491</v>
      </c>
      <c r="F131" s="12" t="s">
        <v>519</v>
      </c>
      <c r="G131" s="12" t="s">
        <v>10</v>
      </c>
      <c r="H131" s="12" t="s">
        <v>520</v>
      </c>
    </row>
    <row r="132" customFormat="1" ht="30" customHeight="1" spans="1:8">
      <c r="A132" s="11">
        <v>129</v>
      </c>
      <c r="B132" s="14" t="s">
        <v>521</v>
      </c>
      <c r="C132" s="12" t="s">
        <v>353</v>
      </c>
      <c r="D132" s="14" t="s">
        <v>522</v>
      </c>
      <c r="E132" s="11">
        <v>492</v>
      </c>
      <c r="F132" s="12" t="s">
        <v>523</v>
      </c>
      <c r="G132" s="12" t="s">
        <v>10</v>
      </c>
      <c r="H132" s="12" t="s">
        <v>524</v>
      </c>
    </row>
    <row r="133" customFormat="1" ht="30" customHeight="1" spans="1:8">
      <c r="A133" s="11">
        <v>130</v>
      </c>
      <c r="B133" s="13" t="s">
        <v>525</v>
      </c>
      <c r="C133" s="12" t="s">
        <v>353</v>
      </c>
      <c r="D133" s="13" t="s">
        <v>526</v>
      </c>
      <c r="E133" s="11">
        <v>493</v>
      </c>
      <c r="F133" s="12" t="s">
        <v>527</v>
      </c>
      <c r="G133" s="12" t="s">
        <v>10</v>
      </c>
      <c r="H133" s="12" t="s">
        <v>528</v>
      </c>
    </row>
    <row r="134" customFormat="1" ht="30" customHeight="1" spans="1:8">
      <c r="A134" s="11">
        <v>131</v>
      </c>
      <c r="B134" s="13" t="s">
        <v>529</v>
      </c>
      <c r="C134" s="12" t="s">
        <v>353</v>
      </c>
      <c r="D134" s="13" t="s">
        <v>530</v>
      </c>
      <c r="E134" s="11">
        <v>494</v>
      </c>
      <c r="F134" s="12" t="s">
        <v>531</v>
      </c>
      <c r="G134" s="12" t="s">
        <v>10</v>
      </c>
      <c r="H134" s="12" t="s">
        <v>532</v>
      </c>
    </row>
    <row r="135" customFormat="1" ht="30" customHeight="1" spans="1:8">
      <c r="A135" s="11">
        <v>132</v>
      </c>
      <c r="B135" s="13" t="s">
        <v>533</v>
      </c>
      <c r="C135" s="12" t="s">
        <v>353</v>
      </c>
      <c r="D135" s="13" t="s">
        <v>534</v>
      </c>
      <c r="E135" s="11">
        <v>495</v>
      </c>
      <c r="F135" s="12" t="s">
        <v>535</v>
      </c>
      <c r="G135" s="12" t="s">
        <v>10</v>
      </c>
      <c r="H135" s="12" t="s">
        <v>536</v>
      </c>
    </row>
    <row r="136" customFormat="1" ht="30" customHeight="1" spans="1:8">
      <c r="A136" s="11">
        <v>133</v>
      </c>
      <c r="B136" s="13" t="s">
        <v>537</v>
      </c>
      <c r="C136" s="12" t="s">
        <v>353</v>
      </c>
      <c r="D136" s="13" t="s">
        <v>538</v>
      </c>
      <c r="E136" s="11">
        <v>496</v>
      </c>
      <c r="F136" s="12" t="s">
        <v>539</v>
      </c>
      <c r="G136" s="12" t="s">
        <v>10</v>
      </c>
      <c r="H136" s="12" t="s">
        <v>540</v>
      </c>
    </row>
    <row r="137" customFormat="1" ht="30" customHeight="1" spans="1:8">
      <c r="A137" s="11">
        <v>134</v>
      </c>
      <c r="B137" s="13" t="s">
        <v>541</v>
      </c>
      <c r="C137" s="12" t="s">
        <v>353</v>
      </c>
      <c r="D137" s="13" t="s">
        <v>542</v>
      </c>
      <c r="E137" s="11">
        <v>497</v>
      </c>
      <c r="F137" s="12" t="s">
        <v>543</v>
      </c>
      <c r="G137" s="12" t="s">
        <v>10</v>
      </c>
      <c r="H137" s="12" t="s">
        <v>544</v>
      </c>
    </row>
    <row r="138" customFormat="1" ht="30" customHeight="1" spans="1:8">
      <c r="A138" s="11">
        <v>135</v>
      </c>
      <c r="B138" s="13" t="s">
        <v>545</v>
      </c>
      <c r="C138" s="12" t="s">
        <v>353</v>
      </c>
      <c r="D138" s="13" t="s">
        <v>546</v>
      </c>
      <c r="E138" s="11">
        <v>498</v>
      </c>
      <c r="F138" s="12" t="s">
        <v>547</v>
      </c>
      <c r="G138" s="12" t="s">
        <v>10</v>
      </c>
      <c r="H138" s="12" t="s">
        <v>548</v>
      </c>
    </row>
    <row r="139" customFormat="1" ht="30" customHeight="1" spans="1:8">
      <c r="A139" s="11">
        <v>136</v>
      </c>
      <c r="B139" s="13" t="s">
        <v>549</v>
      </c>
      <c r="C139" s="12" t="s">
        <v>353</v>
      </c>
      <c r="D139" s="13" t="s">
        <v>550</v>
      </c>
      <c r="E139" s="11">
        <v>499</v>
      </c>
      <c r="F139" s="12" t="s">
        <v>551</v>
      </c>
      <c r="G139" s="12" t="s">
        <v>10</v>
      </c>
      <c r="H139" s="12" t="s">
        <v>552</v>
      </c>
    </row>
    <row r="140" customFormat="1" ht="30" customHeight="1" spans="1:8">
      <c r="A140" s="11">
        <v>137</v>
      </c>
      <c r="B140" s="13" t="s">
        <v>553</v>
      </c>
      <c r="C140" s="12" t="s">
        <v>353</v>
      </c>
      <c r="D140" s="13" t="s">
        <v>554</v>
      </c>
      <c r="E140" s="11">
        <v>500</v>
      </c>
      <c r="F140" s="12" t="s">
        <v>555</v>
      </c>
      <c r="G140" s="12" t="s">
        <v>10</v>
      </c>
      <c r="H140" s="12" t="s">
        <v>556</v>
      </c>
    </row>
    <row r="141" customFormat="1" ht="30" customHeight="1" spans="1:8">
      <c r="A141" s="11">
        <v>138</v>
      </c>
      <c r="B141" s="13" t="s">
        <v>541</v>
      </c>
      <c r="C141" s="12" t="s">
        <v>353</v>
      </c>
      <c r="D141" s="13" t="s">
        <v>557</v>
      </c>
      <c r="E141" s="11">
        <v>501</v>
      </c>
      <c r="F141" s="12" t="s">
        <v>558</v>
      </c>
      <c r="G141" s="12" t="s">
        <v>10</v>
      </c>
      <c r="H141" s="12" t="s">
        <v>559</v>
      </c>
    </row>
    <row r="142" customFormat="1" ht="30" customHeight="1" spans="1:8">
      <c r="A142" s="11">
        <v>139</v>
      </c>
      <c r="B142" s="13" t="s">
        <v>560</v>
      </c>
      <c r="C142" s="12" t="s">
        <v>353</v>
      </c>
      <c r="D142" s="13" t="s">
        <v>561</v>
      </c>
      <c r="E142" s="11">
        <v>502</v>
      </c>
      <c r="F142" s="12" t="s">
        <v>562</v>
      </c>
      <c r="G142" s="12" t="s">
        <v>10</v>
      </c>
      <c r="H142" s="12" t="s">
        <v>563</v>
      </c>
    </row>
    <row r="143" customFormat="1" ht="30" customHeight="1" spans="1:8">
      <c r="A143" s="11">
        <v>140</v>
      </c>
      <c r="B143" s="13" t="s">
        <v>564</v>
      </c>
      <c r="C143" s="12" t="s">
        <v>353</v>
      </c>
      <c r="D143" s="13" t="s">
        <v>565</v>
      </c>
      <c r="E143" s="11">
        <v>503</v>
      </c>
      <c r="F143" s="12" t="s">
        <v>566</v>
      </c>
      <c r="G143" s="12" t="s">
        <v>10</v>
      </c>
      <c r="H143" s="12" t="s">
        <v>567</v>
      </c>
    </row>
    <row r="144" customFormat="1" ht="30" customHeight="1" spans="1:8">
      <c r="A144" s="11">
        <v>141</v>
      </c>
      <c r="B144" s="13" t="s">
        <v>568</v>
      </c>
      <c r="C144" s="12" t="s">
        <v>353</v>
      </c>
      <c r="D144" s="13" t="s">
        <v>569</v>
      </c>
      <c r="E144" s="11">
        <v>504</v>
      </c>
      <c r="F144" s="12" t="s">
        <v>570</v>
      </c>
      <c r="G144" s="12" t="s">
        <v>10</v>
      </c>
      <c r="H144" s="12" t="s">
        <v>571</v>
      </c>
    </row>
    <row r="145" customFormat="1" ht="30" customHeight="1" spans="1:8">
      <c r="A145" s="11">
        <v>142</v>
      </c>
      <c r="B145" s="13" t="s">
        <v>572</v>
      </c>
      <c r="C145" s="12" t="s">
        <v>353</v>
      </c>
      <c r="D145" s="13" t="s">
        <v>573</v>
      </c>
      <c r="E145" s="11">
        <v>505</v>
      </c>
      <c r="F145" s="12" t="s">
        <v>574</v>
      </c>
      <c r="G145" s="12" t="s">
        <v>10</v>
      </c>
      <c r="H145" s="12" t="s">
        <v>575</v>
      </c>
    </row>
    <row r="146" customFormat="1" ht="30" customHeight="1" spans="1:8">
      <c r="A146" s="11">
        <v>143</v>
      </c>
      <c r="B146" s="13" t="s">
        <v>576</v>
      </c>
      <c r="C146" s="12"/>
      <c r="D146" s="13" t="s">
        <v>577</v>
      </c>
      <c r="E146" s="11">
        <v>506</v>
      </c>
      <c r="F146" s="12" t="s">
        <v>578</v>
      </c>
      <c r="G146" s="12" t="s">
        <v>10</v>
      </c>
      <c r="H146" s="12" t="s">
        <v>579</v>
      </c>
    </row>
    <row r="147" customFormat="1" ht="30" customHeight="1" spans="1:8">
      <c r="A147" s="11">
        <v>144</v>
      </c>
      <c r="B147" s="13" t="s">
        <v>580</v>
      </c>
      <c r="C147" s="12" t="s">
        <v>353</v>
      </c>
      <c r="D147" s="13" t="s">
        <v>581</v>
      </c>
      <c r="E147" s="11">
        <v>507</v>
      </c>
      <c r="F147" s="12" t="s">
        <v>582</v>
      </c>
      <c r="G147" s="12" t="s">
        <v>10</v>
      </c>
      <c r="H147" s="12" t="s">
        <v>583</v>
      </c>
    </row>
    <row r="148" customFormat="1" ht="30" customHeight="1" spans="1:8">
      <c r="A148" s="11">
        <v>145</v>
      </c>
      <c r="B148" s="13" t="s">
        <v>584</v>
      </c>
      <c r="C148" s="12" t="s">
        <v>353</v>
      </c>
      <c r="D148" s="13" t="s">
        <v>585</v>
      </c>
      <c r="E148" s="11">
        <v>508</v>
      </c>
      <c r="F148" s="12" t="s">
        <v>586</v>
      </c>
      <c r="G148" s="12" t="s">
        <v>10</v>
      </c>
      <c r="H148" s="12" t="s">
        <v>587</v>
      </c>
    </row>
    <row r="149" customFormat="1" ht="30" customHeight="1" spans="1:8">
      <c r="A149" s="11">
        <v>146</v>
      </c>
      <c r="B149" s="13" t="s">
        <v>588</v>
      </c>
      <c r="C149" s="12" t="s">
        <v>353</v>
      </c>
      <c r="D149" s="13" t="s">
        <v>589</v>
      </c>
      <c r="E149" s="11">
        <v>509</v>
      </c>
      <c r="F149" s="16" t="s">
        <v>590</v>
      </c>
      <c r="G149" s="12" t="s">
        <v>10</v>
      </c>
      <c r="H149" s="13" t="s">
        <v>591</v>
      </c>
    </row>
    <row r="150" customFormat="1" ht="30" customHeight="1" spans="1:8">
      <c r="A150" s="11">
        <v>147</v>
      </c>
      <c r="B150" s="13" t="s">
        <v>592</v>
      </c>
      <c r="C150" s="12" t="s">
        <v>353</v>
      </c>
      <c r="D150" s="13" t="s">
        <v>593</v>
      </c>
      <c r="E150" s="11">
        <v>510</v>
      </c>
      <c r="F150" s="16" t="s">
        <v>594</v>
      </c>
      <c r="G150" s="18" t="s">
        <v>10</v>
      </c>
      <c r="H150" s="13" t="s">
        <v>595</v>
      </c>
    </row>
    <row r="151" customFormat="1" ht="30" customHeight="1" spans="1:8">
      <c r="A151" s="11">
        <v>148</v>
      </c>
      <c r="B151" s="13" t="s">
        <v>596</v>
      </c>
      <c r="C151" s="12" t="s">
        <v>353</v>
      </c>
      <c r="D151" s="13" t="s">
        <v>597</v>
      </c>
      <c r="E151" s="11">
        <v>511</v>
      </c>
      <c r="F151" s="16" t="s">
        <v>598</v>
      </c>
      <c r="G151" s="18" t="s">
        <v>10</v>
      </c>
      <c r="H151" s="13" t="s">
        <v>599</v>
      </c>
    </row>
    <row r="152" customFormat="1" ht="30" customHeight="1" spans="1:8">
      <c r="A152" s="11">
        <v>149</v>
      </c>
      <c r="B152" s="13" t="s">
        <v>600</v>
      </c>
      <c r="C152" s="12" t="s">
        <v>353</v>
      </c>
      <c r="D152" s="13" t="s">
        <v>601</v>
      </c>
      <c r="E152" s="11">
        <v>512</v>
      </c>
      <c r="F152" s="16" t="s">
        <v>602</v>
      </c>
      <c r="G152" s="18" t="s">
        <v>10</v>
      </c>
      <c r="H152" s="13" t="s">
        <v>603</v>
      </c>
    </row>
    <row r="153" customFormat="1" ht="30" customHeight="1" spans="1:8">
      <c r="A153" s="11">
        <v>150</v>
      </c>
      <c r="B153" s="13" t="s">
        <v>604</v>
      </c>
      <c r="C153" s="12" t="s">
        <v>353</v>
      </c>
      <c r="D153" s="13" t="s">
        <v>605</v>
      </c>
      <c r="E153" s="11">
        <v>513</v>
      </c>
      <c r="F153" s="16" t="s">
        <v>606</v>
      </c>
      <c r="G153" s="18" t="s">
        <v>10</v>
      </c>
      <c r="H153" s="13" t="s">
        <v>607</v>
      </c>
    </row>
    <row r="154" customFormat="1" ht="30" customHeight="1" spans="1:8">
      <c r="A154" s="11">
        <v>151</v>
      </c>
      <c r="B154" s="13" t="s">
        <v>608</v>
      </c>
      <c r="C154" s="12" t="s">
        <v>353</v>
      </c>
      <c r="D154" s="13" t="s">
        <v>609</v>
      </c>
      <c r="E154" s="11">
        <v>514</v>
      </c>
      <c r="F154" s="16" t="s">
        <v>610</v>
      </c>
      <c r="G154" s="18" t="s">
        <v>10</v>
      </c>
      <c r="H154" s="13" t="s">
        <v>611</v>
      </c>
    </row>
    <row r="155" customFormat="1" ht="30" customHeight="1" spans="1:8">
      <c r="A155" s="11">
        <v>152</v>
      </c>
      <c r="B155" s="13" t="s">
        <v>612</v>
      </c>
      <c r="C155" s="12" t="s">
        <v>353</v>
      </c>
      <c r="D155" s="13" t="s">
        <v>613</v>
      </c>
      <c r="E155" s="11">
        <v>515</v>
      </c>
      <c r="F155" s="16" t="s">
        <v>614</v>
      </c>
      <c r="G155" s="18" t="s">
        <v>10</v>
      </c>
      <c r="H155" s="13" t="s">
        <v>615</v>
      </c>
    </row>
    <row r="156" customFormat="1" ht="30" customHeight="1" spans="1:8">
      <c r="A156" s="11">
        <v>153</v>
      </c>
      <c r="B156" s="13" t="s">
        <v>616</v>
      </c>
      <c r="C156" s="12" t="s">
        <v>353</v>
      </c>
      <c r="D156" s="13" t="s">
        <v>617</v>
      </c>
      <c r="E156" s="11">
        <v>516</v>
      </c>
      <c r="F156" s="16" t="s">
        <v>618</v>
      </c>
      <c r="G156" s="18" t="s">
        <v>10</v>
      </c>
      <c r="H156" s="13" t="s">
        <v>619</v>
      </c>
    </row>
    <row r="157" customFormat="1" ht="30" customHeight="1" spans="1:8">
      <c r="A157" s="11">
        <v>154</v>
      </c>
      <c r="B157" s="13" t="s">
        <v>620</v>
      </c>
      <c r="C157" s="12" t="s">
        <v>353</v>
      </c>
      <c r="D157" s="13" t="s">
        <v>621</v>
      </c>
      <c r="E157" s="11">
        <v>517</v>
      </c>
      <c r="F157" s="16" t="s">
        <v>622</v>
      </c>
      <c r="G157" s="18" t="s">
        <v>10</v>
      </c>
      <c r="H157" s="13" t="s">
        <v>623</v>
      </c>
    </row>
    <row r="158" customFormat="1" ht="30" customHeight="1" spans="1:8">
      <c r="A158" s="11">
        <v>155</v>
      </c>
      <c r="B158" s="13" t="s">
        <v>624</v>
      </c>
      <c r="C158" s="12" t="s">
        <v>353</v>
      </c>
      <c r="D158" s="13" t="s">
        <v>625</v>
      </c>
      <c r="E158" s="11">
        <v>518</v>
      </c>
      <c r="F158" s="16" t="s">
        <v>626</v>
      </c>
      <c r="G158" s="18" t="s">
        <v>10</v>
      </c>
      <c r="H158" s="13" t="s">
        <v>627</v>
      </c>
    </row>
    <row r="159" customFormat="1" ht="30" customHeight="1" spans="1:8">
      <c r="A159" s="11">
        <v>156</v>
      </c>
      <c r="B159" s="13" t="s">
        <v>628</v>
      </c>
      <c r="C159" s="12" t="s">
        <v>353</v>
      </c>
      <c r="D159" s="13" t="s">
        <v>629</v>
      </c>
      <c r="E159" s="11">
        <v>519</v>
      </c>
      <c r="F159" s="16" t="s">
        <v>630</v>
      </c>
      <c r="G159" s="18" t="s">
        <v>10</v>
      </c>
      <c r="H159" s="13" t="s">
        <v>631</v>
      </c>
    </row>
    <row r="160" customFormat="1" ht="30" customHeight="1" spans="1:8">
      <c r="A160" s="11">
        <v>157</v>
      </c>
      <c r="B160" s="13" t="s">
        <v>632</v>
      </c>
      <c r="C160" s="12" t="s">
        <v>353</v>
      </c>
      <c r="D160" s="13" t="s">
        <v>633</v>
      </c>
      <c r="E160" s="11">
        <v>520</v>
      </c>
      <c r="F160" s="16" t="s">
        <v>634</v>
      </c>
      <c r="G160" s="18" t="s">
        <v>10</v>
      </c>
      <c r="H160" s="13" t="s">
        <v>635</v>
      </c>
    </row>
    <row r="161" customFormat="1" ht="30" customHeight="1" spans="1:8">
      <c r="A161" s="11">
        <v>158</v>
      </c>
      <c r="B161" s="13" t="s">
        <v>636</v>
      </c>
      <c r="C161" s="12" t="s">
        <v>353</v>
      </c>
      <c r="D161" s="13" t="s">
        <v>637</v>
      </c>
      <c r="E161" s="11">
        <v>521</v>
      </c>
      <c r="F161" s="16" t="s">
        <v>638</v>
      </c>
      <c r="G161" s="18" t="s">
        <v>10</v>
      </c>
      <c r="H161" s="13" t="s">
        <v>639</v>
      </c>
    </row>
    <row r="162" customFormat="1" ht="30" customHeight="1" spans="1:8">
      <c r="A162" s="11">
        <v>159</v>
      </c>
      <c r="B162" s="15" t="s">
        <v>640</v>
      </c>
      <c r="C162" s="12" t="s">
        <v>353</v>
      </c>
      <c r="D162" s="15" t="s">
        <v>641</v>
      </c>
      <c r="E162" s="11">
        <v>522</v>
      </c>
      <c r="F162" s="16" t="s">
        <v>642</v>
      </c>
      <c r="G162" s="18" t="s">
        <v>10</v>
      </c>
      <c r="H162" s="13" t="s">
        <v>643</v>
      </c>
    </row>
    <row r="163" customFormat="1" ht="30" customHeight="1" spans="1:8">
      <c r="A163" s="11">
        <v>160</v>
      </c>
      <c r="B163" s="15" t="s">
        <v>644</v>
      </c>
      <c r="C163" s="12" t="s">
        <v>353</v>
      </c>
      <c r="D163" s="15" t="s">
        <v>645</v>
      </c>
      <c r="E163" s="11">
        <v>523</v>
      </c>
      <c r="F163" s="16" t="s">
        <v>646</v>
      </c>
      <c r="G163" s="18" t="s">
        <v>10</v>
      </c>
      <c r="H163" s="13" t="s">
        <v>647</v>
      </c>
    </row>
    <row r="164" customFormat="1" ht="30" customHeight="1" spans="1:8">
      <c r="A164" s="11">
        <v>161</v>
      </c>
      <c r="B164" s="15" t="s">
        <v>648</v>
      </c>
      <c r="C164" s="12" t="s">
        <v>353</v>
      </c>
      <c r="D164" s="15" t="s">
        <v>649</v>
      </c>
      <c r="E164" s="11">
        <v>524</v>
      </c>
      <c r="F164" s="16" t="s">
        <v>650</v>
      </c>
      <c r="G164" s="18" t="s">
        <v>10</v>
      </c>
      <c r="H164" s="13" t="s">
        <v>651</v>
      </c>
    </row>
    <row r="165" customFormat="1" ht="30" customHeight="1" spans="1:8">
      <c r="A165" s="11">
        <v>162</v>
      </c>
      <c r="B165" s="15" t="s">
        <v>652</v>
      </c>
      <c r="C165" s="12" t="s">
        <v>353</v>
      </c>
      <c r="D165" s="15" t="s">
        <v>653</v>
      </c>
      <c r="E165" s="11">
        <v>525</v>
      </c>
      <c r="F165" s="16" t="s">
        <v>654</v>
      </c>
      <c r="G165" s="18" t="s">
        <v>10</v>
      </c>
      <c r="H165" s="13" t="s">
        <v>655</v>
      </c>
    </row>
    <row r="166" customFormat="1" ht="30" customHeight="1" spans="1:8">
      <c r="A166" s="11">
        <v>163</v>
      </c>
      <c r="B166" s="15" t="s">
        <v>656</v>
      </c>
      <c r="C166" s="12" t="s">
        <v>353</v>
      </c>
      <c r="D166" s="15" t="s">
        <v>657</v>
      </c>
      <c r="E166" s="11">
        <v>526</v>
      </c>
      <c r="F166" s="16" t="s">
        <v>658</v>
      </c>
      <c r="G166" s="18" t="s">
        <v>10</v>
      </c>
      <c r="H166" s="13" t="s">
        <v>659</v>
      </c>
    </row>
    <row r="167" customFormat="1" ht="30" customHeight="1" spans="1:8">
      <c r="A167" s="11">
        <v>164</v>
      </c>
      <c r="B167" s="15" t="s">
        <v>660</v>
      </c>
      <c r="C167" s="12" t="s">
        <v>353</v>
      </c>
      <c r="D167" s="15" t="s">
        <v>661</v>
      </c>
      <c r="E167" s="11">
        <v>527</v>
      </c>
      <c r="F167" s="16" t="s">
        <v>662</v>
      </c>
      <c r="G167" s="18" t="s">
        <v>10</v>
      </c>
      <c r="H167" s="13" t="s">
        <v>663</v>
      </c>
    </row>
    <row r="168" customFormat="1" ht="30" customHeight="1" spans="1:8">
      <c r="A168" s="11">
        <v>165</v>
      </c>
      <c r="B168" s="15" t="s">
        <v>664</v>
      </c>
      <c r="C168" s="12" t="s">
        <v>353</v>
      </c>
      <c r="D168" s="15" t="s">
        <v>665</v>
      </c>
      <c r="E168" s="11">
        <v>528</v>
      </c>
      <c r="F168" s="16" t="s">
        <v>666</v>
      </c>
      <c r="G168" s="18" t="s">
        <v>10</v>
      </c>
      <c r="H168" s="13" t="s">
        <v>667</v>
      </c>
    </row>
    <row r="169" customFormat="1" ht="30" customHeight="1" spans="1:8">
      <c r="A169" s="11">
        <v>166</v>
      </c>
      <c r="B169" s="15" t="s">
        <v>668</v>
      </c>
      <c r="C169" s="12" t="s">
        <v>353</v>
      </c>
      <c r="D169" s="15" t="s">
        <v>669</v>
      </c>
      <c r="E169" s="11">
        <v>529</v>
      </c>
      <c r="F169" s="16" t="s">
        <v>670</v>
      </c>
      <c r="G169" s="18" t="s">
        <v>10</v>
      </c>
      <c r="H169" s="13" t="s">
        <v>671</v>
      </c>
    </row>
    <row r="170" customFormat="1" ht="30" customHeight="1" spans="1:8">
      <c r="A170" s="11">
        <v>167</v>
      </c>
      <c r="B170" s="15" t="s">
        <v>672</v>
      </c>
      <c r="C170" s="12" t="s">
        <v>353</v>
      </c>
      <c r="D170" s="15" t="s">
        <v>673</v>
      </c>
      <c r="E170" s="11">
        <v>530</v>
      </c>
      <c r="F170" s="16" t="s">
        <v>674</v>
      </c>
      <c r="G170" s="16" t="s">
        <v>10</v>
      </c>
      <c r="H170" s="13" t="s">
        <v>675</v>
      </c>
    </row>
    <row r="171" customFormat="1" ht="30" customHeight="1" spans="1:8">
      <c r="A171" s="11">
        <v>168</v>
      </c>
      <c r="B171" s="12" t="s">
        <v>676</v>
      </c>
      <c r="C171" s="12" t="s">
        <v>353</v>
      </c>
      <c r="D171" s="12" t="s">
        <v>677</v>
      </c>
      <c r="E171" s="11">
        <v>531</v>
      </c>
      <c r="F171" s="16" t="s">
        <v>678</v>
      </c>
      <c r="G171" s="16" t="s">
        <v>10</v>
      </c>
      <c r="H171" s="13" t="s">
        <v>679</v>
      </c>
    </row>
    <row r="172" customFormat="1" ht="30" customHeight="1" spans="1:8">
      <c r="A172" s="11">
        <v>169</v>
      </c>
      <c r="B172" s="12" t="s">
        <v>680</v>
      </c>
      <c r="C172" s="12" t="s">
        <v>353</v>
      </c>
      <c r="D172" s="12" t="s">
        <v>681</v>
      </c>
      <c r="E172" s="11">
        <v>532</v>
      </c>
      <c r="F172" s="16" t="s">
        <v>682</v>
      </c>
      <c r="G172" s="16" t="s">
        <v>10</v>
      </c>
      <c r="H172" s="13" t="s">
        <v>683</v>
      </c>
    </row>
    <row r="173" customFormat="1" ht="30" customHeight="1" spans="1:8">
      <c r="A173" s="11">
        <v>170</v>
      </c>
      <c r="B173" s="12" t="s">
        <v>684</v>
      </c>
      <c r="C173" s="12" t="s">
        <v>353</v>
      </c>
      <c r="D173" s="12" t="s">
        <v>685</v>
      </c>
      <c r="E173" s="11">
        <v>533</v>
      </c>
      <c r="F173" s="16" t="s">
        <v>686</v>
      </c>
      <c r="G173" s="16" t="s">
        <v>10</v>
      </c>
      <c r="H173" s="13" t="s">
        <v>687</v>
      </c>
    </row>
    <row r="174" customFormat="1" ht="30" customHeight="1" spans="1:8">
      <c r="A174" s="11">
        <v>171</v>
      </c>
      <c r="B174" s="12" t="s">
        <v>688</v>
      </c>
      <c r="C174" s="12" t="s">
        <v>353</v>
      </c>
      <c r="D174" s="12" t="s">
        <v>689</v>
      </c>
      <c r="E174" s="11">
        <v>534</v>
      </c>
      <c r="F174" s="16" t="s">
        <v>690</v>
      </c>
      <c r="G174" s="16" t="s">
        <v>10</v>
      </c>
      <c r="H174" s="13" t="s">
        <v>691</v>
      </c>
    </row>
    <row r="175" customFormat="1" ht="30" customHeight="1" spans="1:8">
      <c r="A175" s="11">
        <v>172</v>
      </c>
      <c r="B175" s="12" t="s">
        <v>692</v>
      </c>
      <c r="C175" s="12" t="s">
        <v>353</v>
      </c>
      <c r="D175" s="12" t="s">
        <v>693</v>
      </c>
      <c r="E175" s="11">
        <v>535</v>
      </c>
      <c r="F175" s="12" t="s">
        <v>694</v>
      </c>
      <c r="G175" s="16" t="s">
        <v>10</v>
      </c>
      <c r="H175" s="12" t="s">
        <v>695</v>
      </c>
    </row>
    <row r="176" customFormat="1" ht="30" customHeight="1" spans="1:8">
      <c r="A176" s="11">
        <v>173</v>
      </c>
      <c r="B176" s="12" t="s">
        <v>696</v>
      </c>
      <c r="C176" s="12" t="s">
        <v>353</v>
      </c>
      <c r="D176" s="12" t="s">
        <v>697</v>
      </c>
      <c r="E176" s="11">
        <v>536</v>
      </c>
      <c r="F176" s="12" t="s">
        <v>698</v>
      </c>
      <c r="G176" s="12" t="s">
        <v>10</v>
      </c>
      <c r="H176" s="12" t="s">
        <v>699</v>
      </c>
    </row>
    <row r="177" customFormat="1" ht="30" customHeight="1" spans="1:8">
      <c r="A177" s="11">
        <v>174</v>
      </c>
      <c r="B177" s="12" t="s">
        <v>700</v>
      </c>
      <c r="C177" s="12" t="s">
        <v>353</v>
      </c>
      <c r="D177" s="12" t="s">
        <v>701</v>
      </c>
      <c r="E177" s="11">
        <v>537</v>
      </c>
      <c r="F177" s="12" t="s">
        <v>702</v>
      </c>
      <c r="G177" s="12" t="s">
        <v>10</v>
      </c>
      <c r="H177" s="12" t="s">
        <v>703</v>
      </c>
    </row>
    <row r="178" customFormat="1" ht="30" customHeight="1" spans="1:8">
      <c r="A178" s="11">
        <v>175</v>
      </c>
      <c r="B178" s="12" t="s">
        <v>704</v>
      </c>
      <c r="C178" s="12" t="s">
        <v>353</v>
      </c>
      <c r="D178" s="12" t="s">
        <v>705</v>
      </c>
      <c r="E178" s="11">
        <v>538</v>
      </c>
      <c r="F178" s="12" t="s">
        <v>706</v>
      </c>
      <c r="G178" s="12" t="s">
        <v>10</v>
      </c>
      <c r="H178" s="12" t="s">
        <v>707</v>
      </c>
    </row>
    <row r="179" customFormat="1" ht="30" customHeight="1" spans="1:8">
      <c r="A179" s="11">
        <v>176</v>
      </c>
      <c r="B179" s="12" t="s">
        <v>708</v>
      </c>
      <c r="C179" s="12" t="s">
        <v>353</v>
      </c>
      <c r="D179" s="12" t="s">
        <v>709</v>
      </c>
      <c r="E179" s="11">
        <v>539</v>
      </c>
      <c r="F179" s="12" t="s">
        <v>710</v>
      </c>
      <c r="G179" s="12" t="s">
        <v>10</v>
      </c>
      <c r="H179" s="12" t="s">
        <v>711</v>
      </c>
    </row>
    <row r="180" customFormat="1" ht="30" customHeight="1" spans="1:8">
      <c r="A180" s="11">
        <v>177</v>
      </c>
      <c r="B180" s="12" t="s">
        <v>712</v>
      </c>
      <c r="C180" s="12" t="s">
        <v>353</v>
      </c>
      <c r="D180" s="12" t="s">
        <v>713</v>
      </c>
      <c r="E180" s="11">
        <v>540</v>
      </c>
      <c r="F180" s="12" t="s">
        <v>714</v>
      </c>
      <c r="G180" s="12" t="s">
        <v>10</v>
      </c>
      <c r="H180" s="12" t="s">
        <v>715</v>
      </c>
    </row>
    <row r="181" customFormat="1" ht="30" customHeight="1" spans="1:8">
      <c r="A181" s="11">
        <v>178</v>
      </c>
      <c r="B181" s="12" t="s">
        <v>716</v>
      </c>
      <c r="C181" s="12" t="s">
        <v>353</v>
      </c>
      <c r="D181" s="12" t="s">
        <v>717</v>
      </c>
      <c r="E181" s="11">
        <v>541</v>
      </c>
      <c r="F181" s="12" t="s">
        <v>718</v>
      </c>
      <c r="G181" s="12" t="s">
        <v>10</v>
      </c>
      <c r="H181" s="12" t="s">
        <v>719</v>
      </c>
    </row>
    <row r="182" customFormat="1" ht="30" customHeight="1" spans="1:8">
      <c r="A182" s="11">
        <v>179</v>
      </c>
      <c r="B182" s="13" t="s">
        <v>720</v>
      </c>
      <c r="C182" s="12" t="s">
        <v>353</v>
      </c>
      <c r="D182" s="13" t="s">
        <v>721</v>
      </c>
      <c r="E182" s="11">
        <v>542</v>
      </c>
      <c r="F182" s="12" t="s">
        <v>722</v>
      </c>
      <c r="G182" s="12" t="s">
        <v>10</v>
      </c>
      <c r="H182" s="12" t="s">
        <v>723</v>
      </c>
    </row>
    <row r="183" customFormat="1" ht="30" customHeight="1" spans="1:8">
      <c r="A183" s="11">
        <v>180</v>
      </c>
      <c r="B183" s="13" t="s">
        <v>724</v>
      </c>
      <c r="C183" s="12" t="s">
        <v>353</v>
      </c>
      <c r="D183" s="13" t="s">
        <v>725</v>
      </c>
      <c r="E183" s="11">
        <v>543</v>
      </c>
      <c r="F183" s="12" t="s">
        <v>726</v>
      </c>
      <c r="G183" s="12" t="s">
        <v>10</v>
      </c>
      <c r="H183" s="12" t="s">
        <v>727</v>
      </c>
    </row>
    <row r="184" customFormat="1" ht="30" customHeight="1" spans="1:8">
      <c r="A184" s="11">
        <v>181</v>
      </c>
      <c r="B184" s="13" t="s">
        <v>728</v>
      </c>
      <c r="C184" s="12" t="s">
        <v>353</v>
      </c>
      <c r="D184" s="13" t="s">
        <v>729</v>
      </c>
      <c r="E184" s="11">
        <v>544</v>
      </c>
      <c r="F184" s="12" t="s">
        <v>730</v>
      </c>
      <c r="G184" s="12" t="s">
        <v>10</v>
      </c>
      <c r="H184" s="12" t="s">
        <v>731</v>
      </c>
    </row>
    <row r="185" customFormat="1" ht="30" customHeight="1" spans="1:8">
      <c r="A185" s="11">
        <v>182</v>
      </c>
      <c r="B185" s="13" t="s">
        <v>732</v>
      </c>
      <c r="C185" s="12" t="s">
        <v>353</v>
      </c>
      <c r="D185" s="13" t="s">
        <v>733</v>
      </c>
      <c r="E185" s="11">
        <v>545</v>
      </c>
      <c r="F185" s="12" t="s">
        <v>734</v>
      </c>
      <c r="G185" s="12" t="s">
        <v>10</v>
      </c>
      <c r="H185" s="12" t="s">
        <v>735</v>
      </c>
    </row>
    <row r="186" customFormat="1" ht="30" customHeight="1" spans="1:8">
      <c r="A186" s="11">
        <v>183</v>
      </c>
      <c r="B186" s="13" t="s">
        <v>736</v>
      </c>
      <c r="C186" s="12" t="s">
        <v>353</v>
      </c>
      <c r="D186" s="13" t="s">
        <v>737</v>
      </c>
      <c r="E186" s="11">
        <v>546</v>
      </c>
      <c r="F186" s="12" t="s">
        <v>738</v>
      </c>
      <c r="G186" s="12" t="s">
        <v>10</v>
      </c>
      <c r="H186" s="12" t="s">
        <v>739</v>
      </c>
    </row>
    <row r="187" customFormat="1" ht="30" customHeight="1" spans="1:8">
      <c r="A187" s="11">
        <v>184</v>
      </c>
      <c r="B187" s="13" t="s">
        <v>740</v>
      </c>
      <c r="C187" s="12" t="s">
        <v>353</v>
      </c>
      <c r="D187" s="13" t="s">
        <v>741</v>
      </c>
      <c r="E187" s="11">
        <v>547</v>
      </c>
      <c r="F187" s="12" t="s">
        <v>742</v>
      </c>
      <c r="G187" s="12" t="s">
        <v>10</v>
      </c>
      <c r="H187" s="12" t="s">
        <v>743</v>
      </c>
    </row>
    <row r="188" customFormat="1" ht="30" customHeight="1" spans="1:8">
      <c r="A188" s="11">
        <v>185</v>
      </c>
      <c r="B188" s="13" t="s">
        <v>744</v>
      </c>
      <c r="C188" s="12" t="s">
        <v>353</v>
      </c>
      <c r="D188" s="13" t="s">
        <v>745</v>
      </c>
      <c r="E188" s="11">
        <v>548</v>
      </c>
      <c r="F188" s="12" t="s">
        <v>746</v>
      </c>
      <c r="G188" s="12" t="s">
        <v>10</v>
      </c>
      <c r="H188" s="12" t="s">
        <v>747</v>
      </c>
    </row>
    <row r="189" customFormat="1" ht="30" customHeight="1" spans="1:8">
      <c r="A189" s="11">
        <v>186</v>
      </c>
      <c r="B189" s="13" t="s">
        <v>748</v>
      </c>
      <c r="C189" s="12" t="s">
        <v>353</v>
      </c>
      <c r="D189" s="13" t="s">
        <v>749</v>
      </c>
      <c r="E189" s="11">
        <v>549</v>
      </c>
      <c r="F189" s="12" t="s">
        <v>750</v>
      </c>
      <c r="G189" s="12" t="s">
        <v>10</v>
      </c>
      <c r="H189" s="12" t="s">
        <v>751</v>
      </c>
    </row>
    <row r="190" customFormat="1" ht="30" customHeight="1" spans="1:8">
      <c r="A190" s="11">
        <v>187</v>
      </c>
      <c r="B190" s="13" t="s">
        <v>752</v>
      </c>
      <c r="C190" s="12" t="s">
        <v>353</v>
      </c>
      <c r="D190" s="13" t="s">
        <v>753</v>
      </c>
      <c r="E190" s="11">
        <v>550</v>
      </c>
      <c r="F190" s="12" t="s">
        <v>754</v>
      </c>
      <c r="G190" s="12" t="s">
        <v>10</v>
      </c>
      <c r="H190" s="12" t="s">
        <v>755</v>
      </c>
    </row>
    <row r="191" customFormat="1" ht="30" customHeight="1" spans="1:8">
      <c r="A191" s="11">
        <v>188</v>
      </c>
      <c r="B191" s="13" t="s">
        <v>756</v>
      </c>
      <c r="C191" s="12" t="s">
        <v>353</v>
      </c>
      <c r="D191" s="13" t="s">
        <v>757</v>
      </c>
      <c r="E191" s="11">
        <v>551</v>
      </c>
      <c r="F191" s="12" t="s">
        <v>758</v>
      </c>
      <c r="G191" s="12" t="s">
        <v>10</v>
      </c>
      <c r="H191" s="12" t="s">
        <v>759</v>
      </c>
    </row>
    <row r="192" customFormat="1" ht="30" customHeight="1" spans="1:8">
      <c r="A192" s="11">
        <v>189</v>
      </c>
      <c r="B192" s="12" t="s">
        <v>760</v>
      </c>
      <c r="C192" s="12" t="s">
        <v>353</v>
      </c>
      <c r="D192" s="12" t="s">
        <v>761</v>
      </c>
      <c r="E192" s="11">
        <v>552</v>
      </c>
      <c r="F192" s="12" t="s">
        <v>762</v>
      </c>
      <c r="G192" s="12" t="s">
        <v>10</v>
      </c>
      <c r="H192" s="12" t="s">
        <v>763</v>
      </c>
    </row>
    <row r="193" customFormat="1" ht="30" customHeight="1" spans="1:8">
      <c r="A193" s="11">
        <v>190</v>
      </c>
      <c r="B193" s="12" t="s">
        <v>764</v>
      </c>
      <c r="C193" s="12" t="s">
        <v>353</v>
      </c>
      <c r="D193" s="12" t="s">
        <v>765</v>
      </c>
      <c r="E193" s="11">
        <v>553</v>
      </c>
      <c r="F193" s="12" t="s">
        <v>766</v>
      </c>
      <c r="G193" s="12" t="s">
        <v>10</v>
      </c>
      <c r="H193" s="12" t="s">
        <v>767</v>
      </c>
    </row>
    <row r="194" customFormat="1" ht="30" customHeight="1" spans="1:8">
      <c r="A194" s="11">
        <v>191</v>
      </c>
      <c r="B194" s="12" t="s">
        <v>768</v>
      </c>
      <c r="C194" s="12" t="s">
        <v>353</v>
      </c>
      <c r="D194" s="12" t="s">
        <v>769</v>
      </c>
      <c r="E194" s="11">
        <v>554</v>
      </c>
      <c r="F194" s="12" t="s">
        <v>770</v>
      </c>
      <c r="G194" s="12" t="s">
        <v>10</v>
      </c>
      <c r="H194" s="12" t="s">
        <v>771</v>
      </c>
    </row>
    <row r="195" customFormat="1" ht="30" customHeight="1" spans="1:8">
      <c r="A195" s="11">
        <v>192</v>
      </c>
      <c r="B195" s="12" t="s">
        <v>772</v>
      </c>
      <c r="C195" s="12" t="s">
        <v>353</v>
      </c>
      <c r="D195" s="12" t="s">
        <v>773</v>
      </c>
      <c r="E195" s="11">
        <v>555</v>
      </c>
      <c r="F195" s="12" t="s">
        <v>774</v>
      </c>
      <c r="G195" s="12" t="s">
        <v>10</v>
      </c>
      <c r="H195" s="12" t="s">
        <v>775</v>
      </c>
    </row>
    <row r="196" customFormat="1" ht="30" customHeight="1" spans="1:8">
      <c r="A196" s="11">
        <v>193</v>
      </c>
      <c r="B196" s="12" t="s">
        <v>776</v>
      </c>
      <c r="C196" s="12" t="s">
        <v>353</v>
      </c>
      <c r="D196" s="12" t="s">
        <v>777</v>
      </c>
      <c r="E196" s="11">
        <v>556</v>
      </c>
      <c r="F196" s="12" t="s">
        <v>778</v>
      </c>
      <c r="G196" s="12" t="s">
        <v>10</v>
      </c>
      <c r="H196" s="12" t="s">
        <v>779</v>
      </c>
    </row>
    <row r="197" customFormat="1" ht="30" customHeight="1" spans="1:8">
      <c r="A197" s="11">
        <v>194</v>
      </c>
      <c r="B197" s="12" t="s">
        <v>780</v>
      </c>
      <c r="C197" s="12" t="s">
        <v>353</v>
      </c>
      <c r="D197" s="12" t="s">
        <v>781</v>
      </c>
      <c r="E197" s="11">
        <v>557</v>
      </c>
      <c r="F197" s="12" t="s">
        <v>782</v>
      </c>
      <c r="G197" s="12" t="s">
        <v>10</v>
      </c>
      <c r="H197" s="12" t="s">
        <v>783</v>
      </c>
    </row>
    <row r="198" customFormat="1" ht="30" customHeight="1" spans="1:8">
      <c r="A198" s="11">
        <v>195</v>
      </c>
      <c r="B198" s="12" t="s">
        <v>784</v>
      </c>
      <c r="C198" s="12" t="s">
        <v>353</v>
      </c>
      <c r="D198" s="12" t="s">
        <v>785</v>
      </c>
      <c r="E198" s="11">
        <v>558</v>
      </c>
      <c r="F198" s="12" t="s">
        <v>786</v>
      </c>
      <c r="G198" s="12" t="s">
        <v>10</v>
      </c>
      <c r="H198" s="12" t="s">
        <v>787</v>
      </c>
    </row>
    <row r="199" customFormat="1" ht="30" customHeight="1" spans="1:8">
      <c r="A199" s="11">
        <v>196</v>
      </c>
      <c r="B199" s="12" t="s">
        <v>788</v>
      </c>
      <c r="C199" s="12" t="s">
        <v>353</v>
      </c>
      <c r="D199" s="12" t="s">
        <v>789</v>
      </c>
      <c r="E199" s="11">
        <v>559</v>
      </c>
      <c r="F199" s="12" t="s">
        <v>790</v>
      </c>
      <c r="G199" s="12" t="s">
        <v>10</v>
      </c>
      <c r="H199" s="12" t="s">
        <v>791</v>
      </c>
    </row>
    <row r="200" customFormat="1" ht="30" customHeight="1" spans="1:8">
      <c r="A200" s="11">
        <v>197</v>
      </c>
      <c r="B200" s="12" t="s">
        <v>792</v>
      </c>
      <c r="C200" s="12" t="s">
        <v>353</v>
      </c>
      <c r="D200" s="12" t="s">
        <v>793</v>
      </c>
      <c r="E200" s="11">
        <v>560</v>
      </c>
      <c r="F200" s="12" t="s">
        <v>794</v>
      </c>
      <c r="G200" s="12" t="s">
        <v>10</v>
      </c>
      <c r="H200" s="12" t="s">
        <v>795</v>
      </c>
    </row>
    <row r="201" customFormat="1" ht="30" customHeight="1" spans="1:8">
      <c r="A201" s="11">
        <v>198</v>
      </c>
      <c r="B201" s="12" t="s">
        <v>796</v>
      </c>
      <c r="C201" s="12" t="s">
        <v>353</v>
      </c>
      <c r="D201" s="12" t="s">
        <v>797</v>
      </c>
      <c r="E201" s="11">
        <v>561</v>
      </c>
      <c r="F201" s="12" t="s">
        <v>798</v>
      </c>
      <c r="G201" s="12" t="s">
        <v>10</v>
      </c>
      <c r="H201" s="12" t="s">
        <v>799</v>
      </c>
    </row>
    <row r="202" customFormat="1" ht="30" customHeight="1" spans="1:8">
      <c r="A202" s="11">
        <v>199</v>
      </c>
      <c r="B202" s="12" t="s">
        <v>800</v>
      </c>
      <c r="C202" s="12" t="s">
        <v>353</v>
      </c>
      <c r="D202" s="12" t="s">
        <v>801</v>
      </c>
      <c r="E202" s="11">
        <v>562</v>
      </c>
      <c r="F202" s="12" t="s">
        <v>802</v>
      </c>
      <c r="G202" s="12" t="s">
        <v>10</v>
      </c>
      <c r="H202" s="12" t="s">
        <v>803</v>
      </c>
    </row>
    <row r="203" customFormat="1" ht="30" customHeight="1" spans="1:8">
      <c r="A203" s="11">
        <v>200</v>
      </c>
      <c r="B203" s="12" t="s">
        <v>804</v>
      </c>
      <c r="C203" s="12" t="s">
        <v>353</v>
      </c>
      <c r="D203" s="12" t="s">
        <v>805</v>
      </c>
      <c r="E203" s="11">
        <v>563</v>
      </c>
      <c r="F203" s="12" t="s">
        <v>806</v>
      </c>
      <c r="G203" s="12" t="s">
        <v>10</v>
      </c>
      <c r="H203" s="12" t="s">
        <v>807</v>
      </c>
    </row>
    <row r="204" customFormat="1" ht="30" customHeight="1" spans="1:8">
      <c r="A204" s="11">
        <v>201</v>
      </c>
      <c r="B204" s="12" t="s">
        <v>808</v>
      </c>
      <c r="C204" s="12" t="s">
        <v>353</v>
      </c>
      <c r="D204" s="12" t="s">
        <v>809</v>
      </c>
      <c r="E204" s="11">
        <v>564</v>
      </c>
      <c r="F204" s="12" t="s">
        <v>810</v>
      </c>
      <c r="G204" s="12" t="s">
        <v>10</v>
      </c>
      <c r="H204" s="12" t="s">
        <v>811</v>
      </c>
    </row>
    <row r="205" customFormat="1" ht="30" customHeight="1" spans="1:8">
      <c r="A205" s="11">
        <v>202</v>
      </c>
      <c r="B205" s="12" t="s">
        <v>812</v>
      </c>
      <c r="C205" s="12" t="s">
        <v>353</v>
      </c>
      <c r="D205" s="12" t="s">
        <v>813</v>
      </c>
      <c r="E205" s="11">
        <v>565</v>
      </c>
      <c r="F205" s="12" t="s">
        <v>814</v>
      </c>
      <c r="G205" s="12" t="s">
        <v>10</v>
      </c>
      <c r="H205" s="12" t="s">
        <v>815</v>
      </c>
    </row>
    <row r="206" customFormat="1" ht="30" customHeight="1" spans="1:8">
      <c r="A206" s="11">
        <v>203</v>
      </c>
      <c r="B206" s="16" t="s">
        <v>816</v>
      </c>
      <c r="C206" s="12" t="s">
        <v>353</v>
      </c>
      <c r="D206" s="13" t="s">
        <v>817</v>
      </c>
      <c r="E206" s="11">
        <v>566</v>
      </c>
      <c r="F206" s="12" t="s">
        <v>818</v>
      </c>
      <c r="G206" s="12" t="s">
        <v>10</v>
      </c>
      <c r="H206" s="12" t="s">
        <v>819</v>
      </c>
    </row>
    <row r="207" customFormat="1" ht="30" customHeight="1" spans="1:8">
      <c r="A207" s="11">
        <v>204</v>
      </c>
      <c r="B207" s="16" t="s">
        <v>820</v>
      </c>
      <c r="C207" s="12" t="s">
        <v>353</v>
      </c>
      <c r="D207" s="13" t="s">
        <v>821</v>
      </c>
      <c r="E207" s="11">
        <v>567</v>
      </c>
      <c r="F207" s="12" t="s">
        <v>822</v>
      </c>
      <c r="G207" s="12" t="s">
        <v>10</v>
      </c>
      <c r="H207" s="12" t="s">
        <v>823</v>
      </c>
    </row>
    <row r="208" customFormat="1" ht="30" customHeight="1" spans="1:8">
      <c r="A208" s="11">
        <v>205</v>
      </c>
      <c r="B208" s="16" t="s">
        <v>824</v>
      </c>
      <c r="C208" s="12" t="s">
        <v>353</v>
      </c>
      <c r="D208" s="13" t="s">
        <v>825</v>
      </c>
      <c r="E208" s="11">
        <v>568</v>
      </c>
      <c r="F208" s="12" t="s">
        <v>826</v>
      </c>
      <c r="G208" s="12" t="s">
        <v>10</v>
      </c>
      <c r="H208" s="12" t="s">
        <v>827</v>
      </c>
    </row>
    <row r="209" customFormat="1" ht="30" customHeight="1" spans="1:8">
      <c r="A209" s="11">
        <v>206</v>
      </c>
      <c r="B209" s="16" t="s">
        <v>828</v>
      </c>
      <c r="C209" s="12" t="s">
        <v>353</v>
      </c>
      <c r="D209" s="13" t="s">
        <v>829</v>
      </c>
      <c r="E209" s="11">
        <v>569</v>
      </c>
      <c r="F209" s="12" t="s">
        <v>830</v>
      </c>
      <c r="G209" s="12" t="s">
        <v>10</v>
      </c>
      <c r="H209" s="12" t="s">
        <v>831</v>
      </c>
    </row>
    <row r="210" customFormat="1" ht="30" customHeight="1" spans="1:8">
      <c r="A210" s="11">
        <v>207</v>
      </c>
      <c r="B210" s="16" t="s">
        <v>832</v>
      </c>
      <c r="C210" s="12" t="s">
        <v>353</v>
      </c>
      <c r="D210" s="13" t="s">
        <v>833</v>
      </c>
      <c r="E210" s="11">
        <v>570</v>
      </c>
      <c r="F210" s="12" t="s">
        <v>834</v>
      </c>
      <c r="G210" s="12" t="s">
        <v>10</v>
      </c>
      <c r="H210" s="12" t="s">
        <v>835</v>
      </c>
    </row>
    <row r="211" customFormat="1" ht="30" customHeight="1" spans="1:8">
      <c r="A211" s="11">
        <v>208</v>
      </c>
      <c r="B211" s="16" t="s">
        <v>836</v>
      </c>
      <c r="C211" s="12" t="s">
        <v>353</v>
      </c>
      <c r="D211" s="13" t="s">
        <v>837</v>
      </c>
      <c r="E211" s="11">
        <v>571</v>
      </c>
      <c r="F211" s="12" t="s">
        <v>838</v>
      </c>
      <c r="G211" s="12" t="s">
        <v>10</v>
      </c>
      <c r="H211" s="12" t="s">
        <v>839</v>
      </c>
    </row>
    <row r="212" customFormat="1" ht="30" customHeight="1" spans="1:8">
      <c r="A212" s="11">
        <v>209</v>
      </c>
      <c r="B212" s="16" t="s">
        <v>840</v>
      </c>
      <c r="C212" s="12" t="s">
        <v>353</v>
      </c>
      <c r="D212" s="13" t="s">
        <v>841</v>
      </c>
      <c r="E212" s="11">
        <v>572</v>
      </c>
      <c r="F212" s="12" t="s">
        <v>842</v>
      </c>
      <c r="G212" s="12" t="s">
        <v>10</v>
      </c>
      <c r="H212" s="12" t="s">
        <v>843</v>
      </c>
    </row>
    <row r="213" customFormat="1" ht="30" customHeight="1" spans="1:8">
      <c r="A213" s="11">
        <v>210</v>
      </c>
      <c r="B213" s="16" t="s">
        <v>844</v>
      </c>
      <c r="C213" s="12" t="s">
        <v>353</v>
      </c>
      <c r="D213" s="13" t="s">
        <v>845</v>
      </c>
      <c r="E213" s="11">
        <v>573</v>
      </c>
      <c r="F213" s="12" t="s">
        <v>846</v>
      </c>
      <c r="G213" s="12" t="s">
        <v>10</v>
      </c>
      <c r="H213" s="12" t="s">
        <v>847</v>
      </c>
    </row>
    <row r="214" customFormat="1" ht="30" customHeight="1" spans="1:8">
      <c r="A214" s="11">
        <v>211</v>
      </c>
      <c r="B214" s="16" t="s">
        <v>848</v>
      </c>
      <c r="C214" s="12" t="s">
        <v>353</v>
      </c>
      <c r="D214" s="13" t="s">
        <v>849</v>
      </c>
      <c r="E214" s="11">
        <v>574</v>
      </c>
      <c r="F214" s="12" t="s">
        <v>850</v>
      </c>
      <c r="G214" s="12" t="s">
        <v>10</v>
      </c>
      <c r="H214" s="12" t="s">
        <v>851</v>
      </c>
    </row>
    <row r="215" customFormat="1" ht="30" customHeight="1" spans="1:8">
      <c r="A215" s="11">
        <v>212</v>
      </c>
      <c r="B215" s="16" t="s">
        <v>852</v>
      </c>
      <c r="C215" s="12" t="s">
        <v>353</v>
      </c>
      <c r="D215" s="13" t="s">
        <v>853</v>
      </c>
      <c r="E215" s="11">
        <v>575</v>
      </c>
      <c r="F215" s="12" t="s">
        <v>854</v>
      </c>
      <c r="G215" s="12" t="s">
        <v>10</v>
      </c>
      <c r="H215" s="12" t="s">
        <v>855</v>
      </c>
    </row>
    <row r="216" customFormat="1" ht="30" customHeight="1" spans="1:8">
      <c r="A216" s="11">
        <v>213</v>
      </c>
      <c r="B216" s="16" t="s">
        <v>856</v>
      </c>
      <c r="C216" s="12" t="s">
        <v>353</v>
      </c>
      <c r="D216" s="13" t="s">
        <v>857</v>
      </c>
      <c r="E216" s="11">
        <v>576</v>
      </c>
      <c r="F216" s="12" t="s">
        <v>858</v>
      </c>
      <c r="G216" s="12" t="s">
        <v>10</v>
      </c>
      <c r="H216" s="12" t="s">
        <v>859</v>
      </c>
    </row>
    <row r="217" customFormat="1" ht="30" customHeight="1" spans="1:8">
      <c r="A217" s="11">
        <v>214</v>
      </c>
      <c r="B217" s="16" t="s">
        <v>860</v>
      </c>
      <c r="C217" s="12" t="s">
        <v>353</v>
      </c>
      <c r="D217" s="13" t="s">
        <v>861</v>
      </c>
      <c r="E217" s="11">
        <v>577</v>
      </c>
      <c r="F217" s="13" t="s">
        <v>862</v>
      </c>
      <c r="G217" s="13" t="s">
        <v>863</v>
      </c>
      <c r="H217" s="13" t="s">
        <v>864</v>
      </c>
    </row>
    <row r="218" customFormat="1" ht="30" customHeight="1" spans="1:8">
      <c r="A218" s="11">
        <v>215</v>
      </c>
      <c r="B218" s="16" t="s">
        <v>865</v>
      </c>
      <c r="C218" s="12" t="s">
        <v>353</v>
      </c>
      <c r="D218" s="13" t="s">
        <v>866</v>
      </c>
      <c r="E218" s="11">
        <v>578</v>
      </c>
      <c r="F218" s="13" t="s">
        <v>867</v>
      </c>
      <c r="G218" s="13" t="s">
        <v>863</v>
      </c>
      <c r="H218" s="13" t="s">
        <v>868</v>
      </c>
    </row>
    <row r="219" customFormat="1" ht="30" customHeight="1" spans="1:8">
      <c r="A219" s="11">
        <v>216</v>
      </c>
      <c r="B219" s="16" t="s">
        <v>869</v>
      </c>
      <c r="C219" s="12" t="s">
        <v>353</v>
      </c>
      <c r="D219" s="13" t="s">
        <v>870</v>
      </c>
      <c r="E219" s="11">
        <v>579</v>
      </c>
      <c r="F219" s="13" t="s">
        <v>871</v>
      </c>
      <c r="G219" s="13" t="s">
        <v>863</v>
      </c>
      <c r="H219" s="13" t="s">
        <v>872</v>
      </c>
    </row>
    <row r="220" customFormat="1" ht="30" customHeight="1" spans="1:8">
      <c r="A220" s="11">
        <v>217</v>
      </c>
      <c r="B220" s="16" t="s">
        <v>873</v>
      </c>
      <c r="C220" s="12" t="s">
        <v>353</v>
      </c>
      <c r="D220" s="13" t="s">
        <v>874</v>
      </c>
      <c r="E220" s="11">
        <v>580</v>
      </c>
      <c r="F220" s="12" t="s">
        <v>875</v>
      </c>
      <c r="G220" s="12" t="s">
        <v>863</v>
      </c>
      <c r="H220" s="12" t="s">
        <v>876</v>
      </c>
    </row>
    <row r="221" customFormat="1" ht="30" customHeight="1" spans="1:8">
      <c r="A221" s="11">
        <v>218</v>
      </c>
      <c r="B221" s="16" t="s">
        <v>877</v>
      </c>
      <c r="C221" s="12" t="s">
        <v>353</v>
      </c>
      <c r="D221" s="13" t="s">
        <v>878</v>
      </c>
      <c r="E221" s="11">
        <v>581</v>
      </c>
      <c r="F221" s="12" t="s">
        <v>879</v>
      </c>
      <c r="G221" s="12" t="s">
        <v>863</v>
      </c>
      <c r="H221" s="12" t="s">
        <v>880</v>
      </c>
    </row>
    <row r="222" customFormat="1" ht="30" customHeight="1" spans="1:8">
      <c r="A222" s="11">
        <v>219</v>
      </c>
      <c r="B222" s="16" t="s">
        <v>881</v>
      </c>
      <c r="C222" s="12" t="s">
        <v>353</v>
      </c>
      <c r="D222" s="13" t="s">
        <v>882</v>
      </c>
      <c r="E222" s="11">
        <v>582</v>
      </c>
      <c r="F222" s="12" t="s">
        <v>883</v>
      </c>
      <c r="G222" s="12" t="s">
        <v>863</v>
      </c>
      <c r="H222" s="12" t="s">
        <v>884</v>
      </c>
    </row>
    <row r="223" customFormat="1" ht="30" customHeight="1" spans="1:8">
      <c r="A223" s="11">
        <v>220</v>
      </c>
      <c r="B223" s="12" t="s">
        <v>885</v>
      </c>
      <c r="C223" s="12" t="s">
        <v>353</v>
      </c>
      <c r="D223" s="12" t="s">
        <v>886</v>
      </c>
      <c r="E223" s="11">
        <v>583</v>
      </c>
      <c r="F223" s="12" t="s">
        <v>887</v>
      </c>
      <c r="G223" s="12" t="s">
        <v>863</v>
      </c>
      <c r="H223" s="12" t="s">
        <v>888</v>
      </c>
    </row>
    <row r="224" customFormat="1" ht="30" customHeight="1" spans="1:8">
      <c r="A224" s="11">
        <v>221</v>
      </c>
      <c r="B224" s="12" t="s">
        <v>889</v>
      </c>
      <c r="C224" s="12" t="s">
        <v>353</v>
      </c>
      <c r="D224" s="12" t="s">
        <v>890</v>
      </c>
      <c r="E224" s="11">
        <v>584</v>
      </c>
      <c r="F224" s="12" t="s">
        <v>891</v>
      </c>
      <c r="G224" s="12" t="s">
        <v>863</v>
      </c>
      <c r="H224" s="12" t="s">
        <v>892</v>
      </c>
    </row>
    <row r="225" customFormat="1" ht="30" customHeight="1" spans="1:8">
      <c r="A225" s="11">
        <v>222</v>
      </c>
      <c r="B225" s="12" t="s">
        <v>893</v>
      </c>
      <c r="C225" s="12" t="s">
        <v>353</v>
      </c>
      <c r="D225" s="12" t="s">
        <v>894</v>
      </c>
      <c r="E225" s="11">
        <v>585</v>
      </c>
      <c r="F225" s="13" t="s">
        <v>895</v>
      </c>
      <c r="G225" s="13" t="s">
        <v>863</v>
      </c>
      <c r="H225" s="13" t="s">
        <v>896</v>
      </c>
    </row>
    <row r="226" customFormat="1" ht="30" customHeight="1" spans="1:8">
      <c r="A226" s="11">
        <v>223</v>
      </c>
      <c r="B226" s="12" t="s">
        <v>897</v>
      </c>
      <c r="C226" s="12" t="s">
        <v>353</v>
      </c>
      <c r="D226" s="12" t="s">
        <v>898</v>
      </c>
      <c r="E226" s="11">
        <v>586</v>
      </c>
      <c r="F226" s="13" t="s">
        <v>899</v>
      </c>
      <c r="G226" s="13" t="s">
        <v>863</v>
      </c>
      <c r="H226" s="13" t="s">
        <v>900</v>
      </c>
    </row>
    <row r="227" customFormat="1" ht="30" customHeight="1" spans="1:8">
      <c r="A227" s="11">
        <v>224</v>
      </c>
      <c r="B227" s="12" t="s">
        <v>901</v>
      </c>
      <c r="C227" s="12" t="s">
        <v>353</v>
      </c>
      <c r="D227" s="12" t="s">
        <v>902</v>
      </c>
      <c r="E227" s="11">
        <v>587</v>
      </c>
      <c r="F227" s="13" t="s">
        <v>903</v>
      </c>
      <c r="G227" s="13" t="s">
        <v>863</v>
      </c>
      <c r="H227" s="13" t="s">
        <v>904</v>
      </c>
    </row>
    <row r="228" customFormat="1" ht="30" customHeight="1" spans="1:8">
      <c r="A228" s="11">
        <v>225</v>
      </c>
      <c r="B228" s="12" t="s">
        <v>905</v>
      </c>
      <c r="C228" s="12" t="s">
        <v>353</v>
      </c>
      <c r="D228" s="12" t="s">
        <v>906</v>
      </c>
      <c r="E228" s="11">
        <v>588</v>
      </c>
      <c r="F228" s="13" t="s">
        <v>907</v>
      </c>
      <c r="G228" s="13" t="s">
        <v>863</v>
      </c>
      <c r="H228" s="13" t="s">
        <v>908</v>
      </c>
    </row>
    <row r="229" customFormat="1" ht="30" customHeight="1" spans="1:8">
      <c r="A229" s="11">
        <v>226</v>
      </c>
      <c r="B229" s="12" t="s">
        <v>909</v>
      </c>
      <c r="C229" s="12" t="s">
        <v>353</v>
      </c>
      <c r="D229" s="12" t="s">
        <v>910</v>
      </c>
      <c r="E229" s="11">
        <v>589</v>
      </c>
      <c r="F229" s="13" t="s">
        <v>911</v>
      </c>
      <c r="G229" s="13" t="s">
        <v>863</v>
      </c>
      <c r="H229" s="13" t="s">
        <v>912</v>
      </c>
    </row>
    <row r="230" customFormat="1" ht="30" customHeight="1" spans="1:8">
      <c r="A230" s="11">
        <v>227</v>
      </c>
      <c r="B230" s="12" t="s">
        <v>913</v>
      </c>
      <c r="C230" s="12" t="s">
        <v>353</v>
      </c>
      <c r="D230" s="12" t="s">
        <v>914</v>
      </c>
      <c r="E230" s="11">
        <v>590</v>
      </c>
      <c r="F230" s="13" t="s">
        <v>915</v>
      </c>
      <c r="G230" s="13" t="s">
        <v>863</v>
      </c>
      <c r="H230" s="13" t="s">
        <v>916</v>
      </c>
    </row>
    <row r="231" customFormat="1" ht="30" customHeight="1" spans="1:8">
      <c r="A231" s="11">
        <v>228</v>
      </c>
      <c r="B231" s="13" t="s">
        <v>917</v>
      </c>
      <c r="C231" s="12" t="s">
        <v>353</v>
      </c>
      <c r="D231" s="12" t="s">
        <v>918</v>
      </c>
      <c r="E231" s="11">
        <v>591</v>
      </c>
      <c r="F231" s="13" t="s">
        <v>919</v>
      </c>
      <c r="G231" s="13" t="s">
        <v>863</v>
      </c>
      <c r="H231" s="13" t="s">
        <v>920</v>
      </c>
    </row>
    <row r="232" customFormat="1" ht="30" customHeight="1" spans="1:8">
      <c r="A232" s="11">
        <v>229</v>
      </c>
      <c r="B232" s="13" t="s">
        <v>921</v>
      </c>
      <c r="C232" s="12" t="s">
        <v>353</v>
      </c>
      <c r="D232" s="12" t="s">
        <v>922</v>
      </c>
      <c r="E232" s="11">
        <v>592</v>
      </c>
      <c r="F232" s="13" t="s">
        <v>923</v>
      </c>
      <c r="G232" s="13" t="s">
        <v>863</v>
      </c>
      <c r="H232" s="13" t="s">
        <v>924</v>
      </c>
    </row>
    <row r="233" customFormat="1" ht="30" customHeight="1" spans="1:8">
      <c r="A233" s="11">
        <v>230</v>
      </c>
      <c r="B233" s="13" t="s">
        <v>925</v>
      </c>
      <c r="C233" s="12" t="s">
        <v>353</v>
      </c>
      <c r="D233" s="12" t="s">
        <v>926</v>
      </c>
      <c r="E233" s="11">
        <v>593</v>
      </c>
      <c r="F233" s="12" t="s">
        <v>927</v>
      </c>
      <c r="G233" s="12" t="s">
        <v>863</v>
      </c>
      <c r="H233" s="12" t="s">
        <v>928</v>
      </c>
    </row>
    <row r="234" customFormat="1" ht="30" customHeight="1" spans="1:8">
      <c r="A234" s="11">
        <v>231</v>
      </c>
      <c r="B234" s="13" t="s">
        <v>929</v>
      </c>
      <c r="C234" s="12" t="s">
        <v>353</v>
      </c>
      <c r="D234" s="12" t="s">
        <v>930</v>
      </c>
      <c r="E234" s="11">
        <v>594</v>
      </c>
      <c r="F234" s="13" t="s">
        <v>931</v>
      </c>
      <c r="G234" s="12" t="s">
        <v>863</v>
      </c>
      <c r="H234" s="12" t="s">
        <v>932</v>
      </c>
    </row>
    <row r="235" customFormat="1" ht="30" customHeight="1" spans="1:8">
      <c r="A235" s="11">
        <v>232</v>
      </c>
      <c r="B235" s="13" t="s">
        <v>933</v>
      </c>
      <c r="C235" s="13" t="s">
        <v>10</v>
      </c>
      <c r="D235" s="13" t="s">
        <v>934</v>
      </c>
      <c r="E235" s="11">
        <v>595</v>
      </c>
      <c r="F235" s="13" t="s">
        <v>935</v>
      </c>
      <c r="G235" s="13" t="s">
        <v>863</v>
      </c>
      <c r="H235" s="13" t="s">
        <v>936</v>
      </c>
    </row>
    <row r="236" customFormat="1" ht="30" customHeight="1" spans="1:8">
      <c r="A236" s="11">
        <v>233</v>
      </c>
      <c r="B236" s="13" t="s">
        <v>937</v>
      </c>
      <c r="C236" s="13" t="s">
        <v>10</v>
      </c>
      <c r="D236" s="13" t="s">
        <v>938</v>
      </c>
      <c r="E236" s="11">
        <v>596</v>
      </c>
      <c r="F236" s="12" t="s">
        <v>939</v>
      </c>
      <c r="G236" s="12" t="s">
        <v>863</v>
      </c>
      <c r="H236" s="12" t="s">
        <v>940</v>
      </c>
    </row>
    <row r="237" customFormat="1" ht="30" customHeight="1" spans="1:8">
      <c r="A237" s="11">
        <v>234</v>
      </c>
      <c r="B237" s="13" t="s">
        <v>941</v>
      </c>
      <c r="C237" s="13" t="s">
        <v>10</v>
      </c>
      <c r="D237" s="13" t="s">
        <v>942</v>
      </c>
      <c r="E237" s="11">
        <v>597</v>
      </c>
      <c r="F237" s="12" t="s">
        <v>943</v>
      </c>
      <c r="G237" s="12" t="s">
        <v>863</v>
      </c>
      <c r="H237" s="12" t="s">
        <v>944</v>
      </c>
    </row>
    <row r="238" customFormat="1" ht="30" customHeight="1" spans="1:8">
      <c r="A238" s="11">
        <v>235</v>
      </c>
      <c r="B238" s="13" t="s">
        <v>945</v>
      </c>
      <c r="C238" s="13" t="s">
        <v>10</v>
      </c>
      <c r="D238" s="13" t="s">
        <v>946</v>
      </c>
      <c r="E238" s="11">
        <v>598</v>
      </c>
      <c r="F238" s="16" t="s">
        <v>947</v>
      </c>
      <c r="G238" s="18" t="s">
        <v>863</v>
      </c>
      <c r="H238" s="13" t="s">
        <v>948</v>
      </c>
    </row>
    <row r="239" customFormat="1" ht="30" customHeight="1" spans="1:8">
      <c r="A239" s="11">
        <v>236</v>
      </c>
      <c r="B239" s="13" t="s">
        <v>949</v>
      </c>
      <c r="C239" s="13" t="s">
        <v>10</v>
      </c>
      <c r="D239" s="13" t="s">
        <v>950</v>
      </c>
      <c r="E239" s="11">
        <v>599</v>
      </c>
      <c r="F239" s="13" t="s">
        <v>951</v>
      </c>
      <c r="G239" s="13" t="s">
        <v>952</v>
      </c>
      <c r="H239" s="13" t="s">
        <v>953</v>
      </c>
    </row>
    <row r="240" customFormat="1" ht="30" customHeight="1" spans="1:8">
      <c r="A240" s="11">
        <v>237</v>
      </c>
      <c r="B240" s="13" t="s">
        <v>954</v>
      </c>
      <c r="C240" s="13" t="s">
        <v>10</v>
      </c>
      <c r="D240" s="13" t="s">
        <v>955</v>
      </c>
      <c r="E240" s="11">
        <v>600</v>
      </c>
      <c r="F240" s="13" t="s">
        <v>956</v>
      </c>
      <c r="G240" s="13" t="s">
        <v>952</v>
      </c>
      <c r="H240" s="13" t="s">
        <v>957</v>
      </c>
    </row>
    <row r="241" customFormat="1" ht="30" customHeight="1" spans="1:8">
      <c r="A241" s="11">
        <v>238</v>
      </c>
      <c r="B241" s="13" t="s">
        <v>958</v>
      </c>
      <c r="C241" s="13" t="s">
        <v>10</v>
      </c>
      <c r="D241" s="13" t="s">
        <v>959</v>
      </c>
      <c r="E241" s="11">
        <v>601</v>
      </c>
      <c r="F241" s="13" t="s">
        <v>960</v>
      </c>
      <c r="G241" s="13" t="s">
        <v>952</v>
      </c>
      <c r="H241" s="13" t="s">
        <v>961</v>
      </c>
    </row>
    <row r="242" customFormat="1" ht="30" customHeight="1" spans="1:8">
      <c r="A242" s="11">
        <v>239</v>
      </c>
      <c r="B242" s="13" t="s">
        <v>962</v>
      </c>
      <c r="C242" s="13" t="s">
        <v>10</v>
      </c>
      <c r="D242" s="13" t="s">
        <v>963</v>
      </c>
      <c r="E242" s="11">
        <v>602</v>
      </c>
      <c r="F242" s="13" t="s">
        <v>964</v>
      </c>
      <c r="G242" s="13" t="s">
        <v>952</v>
      </c>
      <c r="H242" s="13" t="s">
        <v>965</v>
      </c>
    </row>
    <row r="243" customFormat="1" ht="30" customHeight="1" spans="1:8">
      <c r="A243" s="11">
        <v>240</v>
      </c>
      <c r="B243" s="13" t="s">
        <v>966</v>
      </c>
      <c r="C243" s="13" t="s">
        <v>10</v>
      </c>
      <c r="D243" s="13" t="s">
        <v>967</v>
      </c>
      <c r="E243" s="11">
        <v>603</v>
      </c>
      <c r="F243" s="13" t="s">
        <v>968</v>
      </c>
      <c r="G243" s="13" t="s">
        <v>952</v>
      </c>
      <c r="H243" s="13" t="s">
        <v>969</v>
      </c>
    </row>
    <row r="244" customFormat="1" ht="30" customHeight="1" spans="1:8">
      <c r="A244" s="11">
        <v>241</v>
      </c>
      <c r="B244" s="13" t="s">
        <v>970</v>
      </c>
      <c r="C244" s="13" t="s">
        <v>10</v>
      </c>
      <c r="D244" s="13" t="s">
        <v>971</v>
      </c>
      <c r="E244" s="11">
        <v>604</v>
      </c>
      <c r="F244" s="13" t="s">
        <v>972</v>
      </c>
      <c r="G244" s="13" t="s">
        <v>952</v>
      </c>
      <c r="H244" s="13" t="s">
        <v>973</v>
      </c>
    </row>
    <row r="245" customFormat="1" ht="30" customHeight="1" spans="1:8">
      <c r="A245" s="11">
        <v>242</v>
      </c>
      <c r="B245" s="13" t="s">
        <v>974</v>
      </c>
      <c r="C245" s="13" t="s">
        <v>10</v>
      </c>
      <c r="D245" s="13" t="s">
        <v>975</v>
      </c>
      <c r="E245" s="11">
        <v>605</v>
      </c>
      <c r="F245" s="13" t="s">
        <v>976</v>
      </c>
      <c r="G245" s="13" t="s">
        <v>952</v>
      </c>
      <c r="H245" s="13" t="s">
        <v>977</v>
      </c>
    </row>
    <row r="246" customFormat="1" ht="30" customHeight="1" spans="1:8">
      <c r="A246" s="11">
        <v>243</v>
      </c>
      <c r="B246" s="13" t="s">
        <v>978</v>
      </c>
      <c r="C246" s="13" t="s">
        <v>10</v>
      </c>
      <c r="D246" s="13" t="s">
        <v>979</v>
      </c>
      <c r="E246" s="11">
        <v>606</v>
      </c>
      <c r="F246" s="13" t="s">
        <v>980</v>
      </c>
      <c r="G246" s="13" t="s">
        <v>952</v>
      </c>
      <c r="H246" s="13" t="s">
        <v>981</v>
      </c>
    </row>
    <row r="247" customFormat="1" ht="30" customHeight="1" spans="1:8">
      <c r="A247" s="11">
        <v>244</v>
      </c>
      <c r="B247" s="13" t="s">
        <v>982</v>
      </c>
      <c r="C247" s="13" t="s">
        <v>10</v>
      </c>
      <c r="D247" s="13" t="s">
        <v>983</v>
      </c>
      <c r="E247" s="11">
        <v>607</v>
      </c>
      <c r="F247" s="13" t="s">
        <v>984</v>
      </c>
      <c r="G247" s="13" t="s">
        <v>952</v>
      </c>
      <c r="H247" s="13" t="s">
        <v>985</v>
      </c>
    </row>
    <row r="248" customFormat="1" ht="30" customHeight="1" spans="1:8">
      <c r="A248" s="11">
        <v>245</v>
      </c>
      <c r="B248" s="13" t="s">
        <v>986</v>
      </c>
      <c r="C248" s="13" t="s">
        <v>10</v>
      </c>
      <c r="D248" s="13" t="s">
        <v>987</v>
      </c>
      <c r="E248" s="11">
        <v>608</v>
      </c>
      <c r="F248" s="13" t="s">
        <v>988</v>
      </c>
      <c r="G248" s="13" t="s">
        <v>952</v>
      </c>
      <c r="H248" s="13" t="s">
        <v>989</v>
      </c>
    </row>
    <row r="249" customFormat="1" ht="30" customHeight="1" spans="1:8">
      <c r="A249" s="11">
        <v>246</v>
      </c>
      <c r="B249" s="13" t="s">
        <v>990</v>
      </c>
      <c r="C249" s="13" t="s">
        <v>10</v>
      </c>
      <c r="D249" s="13" t="s">
        <v>991</v>
      </c>
      <c r="E249" s="11">
        <v>609</v>
      </c>
      <c r="F249" s="13" t="s">
        <v>992</v>
      </c>
      <c r="G249" s="13" t="s">
        <v>993</v>
      </c>
      <c r="H249" s="13" t="s">
        <v>994</v>
      </c>
    </row>
    <row r="250" customFormat="1" ht="30" customHeight="1" spans="1:8">
      <c r="A250" s="11">
        <v>247</v>
      </c>
      <c r="B250" s="13" t="s">
        <v>995</v>
      </c>
      <c r="C250" s="13" t="s">
        <v>10</v>
      </c>
      <c r="D250" s="13" t="s">
        <v>996</v>
      </c>
      <c r="E250" s="11">
        <v>610</v>
      </c>
      <c r="F250" s="13" t="s">
        <v>997</v>
      </c>
      <c r="G250" s="13" t="s">
        <v>993</v>
      </c>
      <c r="H250" s="13" t="s">
        <v>998</v>
      </c>
    </row>
    <row r="251" customFormat="1" ht="30" customHeight="1" spans="1:8">
      <c r="A251" s="11">
        <v>248</v>
      </c>
      <c r="B251" s="13" t="s">
        <v>999</v>
      </c>
      <c r="C251" s="13" t="s">
        <v>10</v>
      </c>
      <c r="D251" s="13" t="s">
        <v>1000</v>
      </c>
      <c r="E251" s="11">
        <v>611</v>
      </c>
      <c r="F251" s="13" t="s">
        <v>1001</v>
      </c>
      <c r="G251" s="13" t="s">
        <v>993</v>
      </c>
      <c r="H251" s="13" t="s">
        <v>1002</v>
      </c>
    </row>
    <row r="252" customFormat="1" ht="30" customHeight="1" spans="1:8">
      <c r="A252" s="11">
        <v>249</v>
      </c>
      <c r="B252" s="13" t="s">
        <v>1003</v>
      </c>
      <c r="C252" s="13" t="s">
        <v>10</v>
      </c>
      <c r="D252" s="13" t="s">
        <v>1004</v>
      </c>
      <c r="E252" s="11">
        <v>612</v>
      </c>
      <c r="F252" s="13" t="s">
        <v>1005</v>
      </c>
      <c r="G252" s="13" t="s">
        <v>993</v>
      </c>
      <c r="H252" s="13" t="s">
        <v>1006</v>
      </c>
    </row>
    <row r="253" customFormat="1" ht="30" customHeight="1" spans="1:8">
      <c r="A253" s="11">
        <v>250</v>
      </c>
      <c r="B253" s="13" t="s">
        <v>1007</v>
      </c>
      <c r="C253" s="13" t="s">
        <v>10</v>
      </c>
      <c r="D253" s="13" t="s">
        <v>1008</v>
      </c>
      <c r="E253" s="11">
        <v>613</v>
      </c>
      <c r="F253" s="13" t="s">
        <v>1009</v>
      </c>
      <c r="G253" s="13" t="s">
        <v>993</v>
      </c>
      <c r="H253" s="13" t="s">
        <v>1010</v>
      </c>
    </row>
    <row r="254" customFormat="1" ht="30" customHeight="1" spans="1:8">
      <c r="A254" s="11">
        <v>251</v>
      </c>
      <c r="B254" s="13" t="s">
        <v>1011</v>
      </c>
      <c r="C254" s="13" t="s">
        <v>10</v>
      </c>
      <c r="D254" s="13" t="s">
        <v>1012</v>
      </c>
      <c r="E254" s="11">
        <v>614</v>
      </c>
      <c r="F254" s="13" t="s">
        <v>1013</v>
      </c>
      <c r="G254" s="13" t="s">
        <v>993</v>
      </c>
      <c r="H254" s="13" t="s">
        <v>1014</v>
      </c>
    </row>
    <row r="255" customFormat="1" ht="30" customHeight="1" spans="1:8">
      <c r="A255" s="11">
        <v>252</v>
      </c>
      <c r="B255" s="13" t="s">
        <v>1015</v>
      </c>
      <c r="C255" s="13" t="s">
        <v>10</v>
      </c>
      <c r="D255" s="13" t="s">
        <v>1016</v>
      </c>
      <c r="E255" s="11">
        <v>615</v>
      </c>
      <c r="F255" s="13" t="s">
        <v>1017</v>
      </c>
      <c r="G255" s="13" t="s">
        <v>993</v>
      </c>
      <c r="H255" s="13" t="s">
        <v>1018</v>
      </c>
    </row>
    <row r="256" customFormat="1" ht="30" customHeight="1" spans="1:8">
      <c r="A256" s="11">
        <v>253</v>
      </c>
      <c r="B256" s="13" t="s">
        <v>1019</v>
      </c>
      <c r="C256" s="13" t="s">
        <v>10</v>
      </c>
      <c r="D256" s="13" t="s">
        <v>1020</v>
      </c>
      <c r="E256" s="11">
        <v>616</v>
      </c>
      <c r="F256" s="13" t="s">
        <v>1021</v>
      </c>
      <c r="G256" s="13" t="s">
        <v>993</v>
      </c>
      <c r="H256" s="13" t="s">
        <v>1022</v>
      </c>
    </row>
    <row r="257" customFormat="1" ht="30" customHeight="1" spans="1:8">
      <c r="A257" s="11">
        <v>254</v>
      </c>
      <c r="B257" s="13" t="s">
        <v>1023</v>
      </c>
      <c r="C257" s="13" t="s">
        <v>10</v>
      </c>
      <c r="D257" s="13" t="s">
        <v>1024</v>
      </c>
      <c r="E257" s="11">
        <v>617</v>
      </c>
      <c r="F257" s="13" t="s">
        <v>1025</v>
      </c>
      <c r="G257" s="13" t="s">
        <v>993</v>
      </c>
      <c r="H257" s="13" t="s">
        <v>1026</v>
      </c>
    </row>
    <row r="258" customFormat="1" ht="30" customHeight="1" spans="1:8">
      <c r="A258" s="11">
        <v>255</v>
      </c>
      <c r="B258" s="13" t="s">
        <v>1027</v>
      </c>
      <c r="C258" s="13" t="s">
        <v>10</v>
      </c>
      <c r="D258" s="13" t="s">
        <v>1028</v>
      </c>
      <c r="E258" s="11">
        <v>618</v>
      </c>
      <c r="F258" s="13" t="s">
        <v>1029</v>
      </c>
      <c r="G258" s="13" t="s">
        <v>993</v>
      </c>
      <c r="H258" s="13" t="s">
        <v>1030</v>
      </c>
    </row>
    <row r="259" customFormat="1" ht="30" customHeight="1" spans="1:8">
      <c r="A259" s="11">
        <v>256</v>
      </c>
      <c r="B259" s="13" t="s">
        <v>1031</v>
      </c>
      <c r="C259" s="13" t="s">
        <v>10</v>
      </c>
      <c r="D259" s="13" t="s">
        <v>1032</v>
      </c>
      <c r="E259" s="11">
        <v>619</v>
      </c>
      <c r="F259" s="15" t="s">
        <v>298</v>
      </c>
      <c r="G259" s="17" t="s">
        <v>993</v>
      </c>
      <c r="H259" s="17" t="s">
        <v>1033</v>
      </c>
    </row>
    <row r="260" customFormat="1" ht="30" customHeight="1" spans="1:8">
      <c r="A260" s="11">
        <v>257</v>
      </c>
      <c r="B260" s="13" t="s">
        <v>1034</v>
      </c>
      <c r="C260" s="13" t="s">
        <v>10</v>
      </c>
      <c r="D260" s="13" t="s">
        <v>1035</v>
      </c>
      <c r="E260" s="11">
        <v>620</v>
      </c>
      <c r="F260" s="15" t="s">
        <v>1036</v>
      </c>
      <c r="G260" s="17" t="s">
        <v>993</v>
      </c>
      <c r="H260" s="17" t="s">
        <v>1037</v>
      </c>
    </row>
    <row r="261" customFormat="1" ht="30" customHeight="1" spans="1:8">
      <c r="A261" s="11">
        <v>258</v>
      </c>
      <c r="B261" s="13" t="s">
        <v>1038</v>
      </c>
      <c r="C261" s="13" t="s">
        <v>10</v>
      </c>
      <c r="D261" s="13" t="s">
        <v>1039</v>
      </c>
      <c r="E261" s="11">
        <v>621</v>
      </c>
      <c r="F261" s="15" t="s">
        <v>1040</v>
      </c>
      <c r="G261" s="17" t="s">
        <v>993</v>
      </c>
      <c r="H261" s="17" t="s">
        <v>1041</v>
      </c>
    </row>
    <row r="262" customFormat="1" ht="30" customHeight="1" spans="1:8">
      <c r="A262" s="11">
        <v>259</v>
      </c>
      <c r="B262" s="13" t="s">
        <v>1038</v>
      </c>
      <c r="C262" s="13" t="s">
        <v>10</v>
      </c>
      <c r="D262" s="13" t="s">
        <v>1042</v>
      </c>
      <c r="E262" s="11">
        <v>622</v>
      </c>
      <c r="F262" s="13" t="s">
        <v>1043</v>
      </c>
      <c r="G262" s="13" t="s">
        <v>993</v>
      </c>
      <c r="H262" s="13" t="s">
        <v>1044</v>
      </c>
    </row>
    <row r="263" customFormat="1" ht="30" customHeight="1" spans="1:8">
      <c r="A263" s="11">
        <v>260</v>
      </c>
      <c r="B263" s="13" t="s">
        <v>1045</v>
      </c>
      <c r="C263" s="13" t="s">
        <v>10</v>
      </c>
      <c r="D263" s="13" t="s">
        <v>1046</v>
      </c>
      <c r="E263" s="11">
        <v>623</v>
      </c>
      <c r="F263" s="19" t="s">
        <v>1047</v>
      </c>
      <c r="G263" s="13" t="s">
        <v>1048</v>
      </c>
      <c r="H263" s="19" t="s">
        <v>1049</v>
      </c>
    </row>
    <row r="264" customFormat="1" ht="30" customHeight="1" spans="1:8">
      <c r="A264" s="11">
        <v>261</v>
      </c>
      <c r="B264" s="13" t="s">
        <v>523</v>
      </c>
      <c r="C264" s="13" t="s">
        <v>10</v>
      </c>
      <c r="D264" s="13" t="s">
        <v>1050</v>
      </c>
      <c r="E264" s="11">
        <v>624</v>
      </c>
      <c r="F264" s="19" t="s">
        <v>1051</v>
      </c>
      <c r="G264" s="13" t="s">
        <v>1048</v>
      </c>
      <c r="H264" s="19" t="s">
        <v>1052</v>
      </c>
    </row>
    <row r="265" customFormat="1" ht="30" customHeight="1" spans="1:8">
      <c r="A265" s="11">
        <v>262</v>
      </c>
      <c r="B265" s="13" t="s">
        <v>846</v>
      </c>
      <c r="C265" s="13" t="s">
        <v>10</v>
      </c>
      <c r="D265" s="13" t="s">
        <v>1053</v>
      </c>
      <c r="E265" s="11">
        <v>625</v>
      </c>
      <c r="F265" s="13" t="s">
        <v>1054</v>
      </c>
      <c r="G265" s="13" t="s">
        <v>1048</v>
      </c>
      <c r="H265" s="19" t="s">
        <v>1055</v>
      </c>
    </row>
    <row r="266" customFormat="1" ht="30" customHeight="1" spans="1:8">
      <c r="A266" s="11">
        <v>263</v>
      </c>
      <c r="B266" s="13" t="s">
        <v>1056</v>
      </c>
      <c r="C266" s="13" t="s">
        <v>10</v>
      </c>
      <c r="D266" s="13" t="s">
        <v>1057</v>
      </c>
      <c r="E266" s="11">
        <v>626</v>
      </c>
      <c r="F266" s="19" t="s">
        <v>1058</v>
      </c>
      <c r="G266" s="13" t="s">
        <v>1048</v>
      </c>
      <c r="H266" s="19" t="s">
        <v>1059</v>
      </c>
    </row>
    <row r="267" customFormat="1" ht="44" customHeight="1" spans="1:8">
      <c r="A267" s="11">
        <v>264</v>
      </c>
      <c r="B267" s="13" t="s">
        <v>1060</v>
      </c>
      <c r="C267" s="13" t="s">
        <v>10</v>
      </c>
      <c r="D267" s="13" t="s">
        <v>1061</v>
      </c>
      <c r="E267" s="11">
        <v>627</v>
      </c>
      <c r="F267" s="13" t="s">
        <v>1062</v>
      </c>
      <c r="G267" s="13" t="s">
        <v>1048</v>
      </c>
      <c r="H267" s="19" t="s">
        <v>1063</v>
      </c>
    </row>
    <row r="268" customFormat="1" ht="37" customHeight="1" spans="1:8">
      <c r="A268" s="11">
        <v>265</v>
      </c>
      <c r="B268" s="13" t="s">
        <v>1064</v>
      </c>
      <c r="C268" s="13" t="s">
        <v>10</v>
      </c>
      <c r="D268" s="13" t="s">
        <v>1065</v>
      </c>
      <c r="E268" s="11">
        <v>628</v>
      </c>
      <c r="F268" s="19" t="s">
        <v>1066</v>
      </c>
      <c r="G268" s="13" t="s">
        <v>1048</v>
      </c>
      <c r="H268" s="19" t="s">
        <v>1067</v>
      </c>
    </row>
    <row r="269" customFormat="1" ht="30" customHeight="1" spans="1:8">
      <c r="A269" s="11">
        <v>266</v>
      </c>
      <c r="B269" s="13" t="s">
        <v>1068</v>
      </c>
      <c r="C269" s="13" t="s">
        <v>10</v>
      </c>
      <c r="D269" s="13" t="s">
        <v>1069</v>
      </c>
      <c r="E269" s="11">
        <v>629</v>
      </c>
      <c r="F269" s="13" t="s">
        <v>1070</v>
      </c>
      <c r="G269" s="13" t="s">
        <v>1048</v>
      </c>
      <c r="H269" s="19" t="s">
        <v>1071</v>
      </c>
    </row>
    <row r="270" customFormat="1" ht="30" customHeight="1" spans="1:8">
      <c r="A270" s="11">
        <v>267</v>
      </c>
      <c r="B270" s="13" t="s">
        <v>1072</v>
      </c>
      <c r="C270" s="13" t="s">
        <v>10</v>
      </c>
      <c r="D270" s="13" t="s">
        <v>1073</v>
      </c>
      <c r="E270" s="11">
        <v>630</v>
      </c>
      <c r="F270" s="13" t="s">
        <v>1074</v>
      </c>
      <c r="G270" s="13" t="s">
        <v>1048</v>
      </c>
      <c r="H270" s="19" t="s">
        <v>1075</v>
      </c>
    </row>
    <row r="271" customFormat="1" ht="30" customHeight="1" spans="1:8">
      <c r="A271" s="11">
        <v>268</v>
      </c>
      <c r="B271" s="12" t="s">
        <v>1076</v>
      </c>
      <c r="C271" s="12" t="s">
        <v>10</v>
      </c>
      <c r="D271" s="12" t="s">
        <v>1077</v>
      </c>
      <c r="E271" s="11">
        <v>631</v>
      </c>
      <c r="F271" s="12" t="s">
        <v>1078</v>
      </c>
      <c r="G271" s="13" t="s">
        <v>1048</v>
      </c>
      <c r="H271" s="12" t="s">
        <v>1079</v>
      </c>
    </row>
    <row r="272" customFormat="1" ht="30" customHeight="1" spans="1:8">
      <c r="A272" s="11">
        <v>269</v>
      </c>
      <c r="B272" s="12" t="s">
        <v>1080</v>
      </c>
      <c r="C272" s="12" t="s">
        <v>10</v>
      </c>
      <c r="D272" s="12" t="s">
        <v>1081</v>
      </c>
      <c r="E272" s="11">
        <v>632</v>
      </c>
      <c r="F272" s="12" t="s">
        <v>1082</v>
      </c>
      <c r="G272" s="13" t="s">
        <v>1048</v>
      </c>
      <c r="H272" s="12" t="s">
        <v>1083</v>
      </c>
    </row>
    <row r="273" customFormat="1" ht="30" customHeight="1" spans="1:8">
      <c r="A273" s="11">
        <v>270</v>
      </c>
      <c r="B273" s="12" t="s">
        <v>1084</v>
      </c>
      <c r="C273" s="12" t="s">
        <v>10</v>
      </c>
      <c r="D273" s="12" t="s">
        <v>1085</v>
      </c>
      <c r="E273" s="11">
        <v>633</v>
      </c>
      <c r="F273" s="14" t="s">
        <v>1086</v>
      </c>
      <c r="G273" s="13" t="s">
        <v>1048</v>
      </c>
      <c r="H273" s="20" t="s">
        <v>1087</v>
      </c>
    </row>
    <row r="274" customFormat="1" ht="30" customHeight="1" spans="1:8">
      <c r="A274" s="11">
        <v>271</v>
      </c>
      <c r="B274" s="12" t="s">
        <v>1088</v>
      </c>
      <c r="C274" s="12" t="s">
        <v>10</v>
      </c>
      <c r="D274" s="12" t="s">
        <v>1089</v>
      </c>
      <c r="E274" s="11">
        <v>634</v>
      </c>
      <c r="F274" s="14" t="s">
        <v>1090</v>
      </c>
      <c r="G274" s="13" t="s">
        <v>1048</v>
      </c>
      <c r="H274" s="20" t="s">
        <v>1091</v>
      </c>
    </row>
    <row r="275" customFormat="1" ht="30" customHeight="1" spans="1:8">
      <c r="A275" s="11">
        <v>272</v>
      </c>
      <c r="B275" s="12" t="s">
        <v>1092</v>
      </c>
      <c r="C275" s="12" t="s">
        <v>10</v>
      </c>
      <c r="D275" s="12" t="s">
        <v>1093</v>
      </c>
      <c r="E275" s="11">
        <v>635</v>
      </c>
      <c r="F275" s="14" t="s">
        <v>1094</v>
      </c>
      <c r="G275" s="13" t="s">
        <v>1048</v>
      </c>
      <c r="H275" s="20" t="s">
        <v>1095</v>
      </c>
    </row>
    <row r="276" customFormat="1" ht="30" customHeight="1" spans="1:8">
      <c r="A276" s="11">
        <v>273</v>
      </c>
      <c r="B276" s="12" t="s">
        <v>1096</v>
      </c>
      <c r="C276" s="12" t="s">
        <v>10</v>
      </c>
      <c r="D276" s="12" t="s">
        <v>1097</v>
      </c>
      <c r="E276" s="11">
        <v>636</v>
      </c>
      <c r="F276" s="14" t="s">
        <v>1090</v>
      </c>
      <c r="G276" s="13" t="s">
        <v>1048</v>
      </c>
      <c r="H276" s="20" t="s">
        <v>1098</v>
      </c>
    </row>
    <row r="277" customFormat="1" ht="30" customHeight="1" spans="1:8">
      <c r="A277" s="11">
        <v>274</v>
      </c>
      <c r="B277" s="12" t="s">
        <v>1099</v>
      </c>
      <c r="C277" s="12" t="s">
        <v>10</v>
      </c>
      <c r="D277" s="12" t="s">
        <v>1100</v>
      </c>
      <c r="E277" s="11">
        <v>637</v>
      </c>
      <c r="F277" s="14" t="s">
        <v>626</v>
      </c>
      <c r="G277" s="13" t="s">
        <v>1048</v>
      </c>
      <c r="H277" s="20" t="s">
        <v>1101</v>
      </c>
    </row>
    <row r="278" customFormat="1" ht="30" customHeight="1" spans="1:8">
      <c r="A278" s="11">
        <v>275</v>
      </c>
      <c r="B278" s="12" t="s">
        <v>1102</v>
      </c>
      <c r="C278" s="12" t="s">
        <v>10</v>
      </c>
      <c r="D278" s="12" t="s">
        <v>1103</v>
      </c>
      <c r="E278" s="11">
        <v>638</v>
      </c>
      <c r="F278" s="14" t="s">
        <v>1104</v>
      </c>
      <c r="G278" s="13" t="s">
        <v>1048</v>
      </c>
      <c r="H278" s="20" t="s">
        <v>1105</v>
      </c>
    </row>
    <row r="279" customFormat="1" ht="30" customHeight="1" spans="1:8">
      <c r="A279" s="11">
        <v>276</v>
      </c>
      <c r="B279" s="12" t="s">
        <v>1106</v>
      </c>
      <c r="C279" s="12" t="s">
        <v>10</v>
      </c>
      <c r="D279" s="12" t="s">
        <v>1107</v>
      </c>
      <c r="E279" s="11">
        <v>639</v>
      </c>
      <c r="F279" s="14" t="s">
        <v>1108</v>
      </c>
      <c r="G279" s="13" t="s">
        <v>1048</v>
      </c>
      <c r="H279" s="20" t="s">
        <v>1109</v>
      </c>
    </row>
    <row r="280" customFormat="1" ht="30" customHeight="1" spans="1:8">
      <c r="A280" s="11">
        <v>277</v>
      </c>
      <c r="B280" s="12" t="s">
        <v>1110</v>
      </c>
      <c r="C280" s="12" t="s">
        <v>10</v>
      </c>
      <c r="D280" s="12" t="s">
        <v>1111</v>
      </c>
      <c r="E280" s="11">
        <v>640</v>
      </c>
      <c r="F280" s="14" t="s">
        <v>1112</v>
      </c>
      <c r="G280" s="13" t="s">
        <v>1048</v>
      </c>
      <c r="H280" s="20" t="s">
        <v>1113</v>
      </c>
    </row>
    <row r="281" customFormat="1" ht="30" customHeight="1" spans="1:8">
      <c r="A281" s="11">
        <v>278</v>
      </c>
      <c r="B281" s="12" t="s">
        <v>1114</v>
      </c>
      <c r="C281" s="12" t="s">
        <v>10</v>
      </c>
      <c r="D281" s="12" t="s">
        <v>1115</v>
      </c>
      <c r="E281" s="11">
        <v>641</v>
      </c>
      <c r="F281" s="14" t="s">
        <v>1116</v>
      </c>
      <c r="G281" s="13" t="s">
        <v>1048</v>
      </c>
      <c r="H281" s="13" t="s">
        <v>1117</v>
      </c>
    </row>
    <row r="282" customFormat="1" ht="30" customHeight="1" spans="1:8">
      <c r="A282" s="11">
        <v>279</v>
      </c>
      <c r="B282" s="12" t="s">
        <v>1118</v>
      </c>
      <c r="C282" s="12" t="s">
        <v>10</v>
      </c>
      <c r="D282" s="12" t="s">
        <v>1119</v>
      </c>
      <c r="E282" s="11">
        <v>642</v>
      </c>
      <c r="F282" s="14" t="s">
        <v>1120</v>
      </c>
      <c r="G282" s="13" t="s">
        <v>1048</v>
      </c>
      <c r="H282" s="21" t="s">
        <v>1121</v>
      </c>
    </row>
    <row r="283" customFormat="1" ht="30" customHeight="1" spans="1:8">
      <c r="A283" s="11">
        <v>280</v>
      </c>
      <c r="B283" s="12" t="s">
        <v>1122</v>
      </c>
      <c r="C283" s="12" t="s">
        <v>10</v>
      </c>
      <c r="D283" s="12" t="s">
        <v>1123</v>
      </c>
      <c r="E283" s="11">
        <v>643</v>
      </c>
      <c r="F283" s="14" t="s">
        <v>1124</v>
      </c>
      <c r="G283" s="13" t="s">
        <v>1048</v>
      </c>
      <c r="H283" s="21" t="s">
        <v>1125</v>
      </c>
    </row>
    <row r="284" customFormat="1" ht="30" customHeight="1" spans="1:8">
      <c r="A284" s="11">
        <v>281</v>
      </c>
      <c r="B284" s="12" t="s">
        <v>1126</v>
      </c>
      <c r="C284" s="12" t="s">
        <v>10</v>
      </c>
      <c r="D284" s="12" t="s">
        <v>1127</v>
      </c>
      <c r="E284" s="11">
        <v>644</v>
      </c>
      <c r="F284" s="14" t="s">
        <v>1128</v>
      </c>
      <c r="G284" s="13" t="s">
        <v>1048</v>
      </c>
      <c r="H284" s="21" t="s">
        <v>1129</v>
      </c>
    </row>
    <row r="285" customFormat="1" ht="30" customHeight="1" spans="1:8">
      <c r="A285" s="11">
        <v>282</v>
      </c>
      <c r="B285" s="12" t="s">
        <v>1130</v>
      </c>
      <c r="C285" s="12" t="s">
        <v>10</v>
      </c>
      <c r="D285" s="12" t="s">
        <v>1131</v>
      </c>
      <c r="E285" s="11">
        <v>645</v>
      </c>
      <c r="F285" s="14" t="s">
        <v>1090</v>
      </c>
      <c r="G285" s="13" t="s">
        <v>1048</v>
      </c>
      <c r="H285" s="21" t="s">
        <v>1132</v>
      </c>
    </row>
    <row r="286" customFormat="1" ht="30" customHeight="1" spans="1:8">
      <c r="A286" s="11">
        <v>283</v>
      </c>
      <c r="B286" s="12" t="s">
        <v>1133</v>
      </c>
      <c r="C286" s="12" t="s">
        <v>10</v>
      </c>
      <c r="D286" s="12" t="s">
        <v>1134</v>
      </c>
      <c r="E286" s="11">
        <v>646</v>
      </c>
      <c r="F286" s="14" t="s">
        <v>1135</v>
      </c>
      <c r="G286" s="13" t="s">
        <v>1048</v>
      </c>
      <c r="H286" s="21" t="s">
        <v>1136</v>
      </c>
    </row>
    <row r="287" customFormat="1" ht="30" customHeight="1" spans="1:8">
      <c r="A287" s="11">
        <v>284</v>
      </c>
      <c r="B287" s="12" t="s">
        <v>1137</v>
      </c>
      <c r="C287" s="12" t="s">
        <v>10</v>
      </c>
      <c r="D287" s="12" t="s">
        <v>1138</v>
      </c>
      <c r="E287" s="11">
        <v>647</v>
      </c>
      <c r="F287" s="14" t="s">
        <v>1139</v>
      </c>
      <c r="G287" s="13" t="s">
        <v>1048</v>
      </c>
      <c r="H287" s="21" t="s">
        <v>1140</v>
      </c>
    </row>
    <row r="288" customFormat="1" ht="30" customHeight="1" spans="1:8">
      <c r="A288" s="11">
        <v>285</v>
      </c>
      <c r="B288" s="12" t="s">
        <v>1141</v>
      </c>
      <c r="C288" s="12" t="s">
        <v>10</v>
      </c>
      <c r="D288" s="12" t="s">
        <v>1142</v>
      </c>
      <c r="E288" s="11">
        <v>648</v>
      </c>
      <c r="F288" s="14" t="s">
        <v>626</v>
      </c>
      <c r="G288" s="13" t="s">
        <v>1048</v>
      </c>
      <c r="H288" s="21" t="s">
        <v>1143</v>
      </c>
    </row>
    <row r="289" customFormat="1" ht="30" customHeight="1" spans="1:8">
      <c r="A289" s="11">
        <v>286</v>
      </c>
      <c r="B289" s="12" t="s">
        <v>1144</v>
      </c>
      <c r="C289" s="12" t="s">
        <v>10</v>
      </c>
      <c r="D289" s="12" t="s">
        <v>1145</v>
      </c>
      <c r="E289" s="11">
        <v>649</v>
      </c>
      <c r="F289" s="14" t="s">
        <v>1146</v>
      </c>
      <c r="G289" s="13" t="s">
        <v>1048</v>
      </c>
      <c r="H289" s="19" t="s">
        <v>1147</v>
      </c>
    </row>
    <row r="290" customFormat="1" ht="30" customHeight="1" spans="1:8">
      <c r="A290" s="11">
        <v>287</v>
      </c>
      <c r="B290" s="12" t="s">
        <v>1148</v>
      </c>
      <c r="C290" s="12" t="s">
        <v>10</v>
      </c>
      <c r="D290" s="12" t="s">
        <v>1149</v>
      </c>
      <c r="E290" s="11">
        <v>650</v>
      </c>
      <c r="F290" s="14" t="s">
        <v>1150</v>
      </c>
      <c r="G290" s="13" t="s">
        <v>1048</v>
      </c>
      <c r="H290" s="22" t="s">
        <v>1151</v>
      </c>
    </row>
    <row r="291" customFormat="1" ht="30" customHeight="1" spans="1:8">
      <c r="A291" s="11">
        <v>288</v>
      </c>
      <c r="B291" s="13" t="s">
        <v>1152</v>
      </c>
      <c r="C291" s="13" t="s">
        <v>10</v>
      </c>
      <c r="D291" s="13" t="s">
        <v>1153</v>
      </c>
      <c r="E291" s="11">
        <v>651</v>
      </c>
      <c r="F291" s="14" t="s">
        <v>1154</v>
      </c>
      <c r="G291" s="13" t="s">
        <v>1048</v>
      </c>
      <c r="H291" s="22" t="s">
        <v>1155</v>
      </c>
    </row>
    <row r="292" customFormat="1" ht="30" customHeight="1" spans="1:8">
      <c r="A292" s="11">
        <v>289</v>
      </c>
      <c r="B292" s="13" t="s">
        <v>1156</v>
      </c>
      <c r="C292" s="13" t="s">
        <v>10</v>
      </c>
      <c r="D292" s="13" t="s">
        <v>1157</v>
      </c>
      <c r="E292" s="11">
        <v>652</v>
      </c>
      <c r="F292" s="14" t="s">
        <v>1158</v>
      </c>
      <c r="G292" s="13" t="s">
        <v>1048</v>
      </c>
      <c r="H292" s="22" t="s">
        <v>1159</v>
      </c>
    </row>
    <row r="293" customFormat="1" ht="30" customHeight="1" spans="1:8">
      <c r="A293" s="11">
        <v>290</v>
      </c>
      <c r="B293" s="13" t="s">
        <v>1160</v>
      </c>
      <c r="C293" s="13" t="s">
        <v>10</v>
      </c>
      <c r="D293" s="13" t="s">
        <v>1161</v>
      </c>
      <c r="E293" s="11">
        <v>653</v>
      </c>
      <c r="F293" s="14" t="s">
        <v>1162</v>
      </c>
      <c r="G293" s="13" t="s">
        <v>1048</v>
      </c>
      <c r="H293" s="22" t="s">
        <v>1163</v>
      </c>
    </row>
    <row r="294" customFormat="1" ht="30" customHeight="1" spans="1:8">
      <c r="A294" s="11">
        <v>291</v>
      </c>
      <c r="B294" s="13" t="s">
        <v>1164</v>
      </c>
      <c r="C294" s="13" t="s">
        <v>10</v>
      </c>
      <c r="D294" s="13" t="s">
        <v>1165</v>
      </c>
      <c r="E294" s="11">
        <v>654</v>
      </c>
      <c r="F294" s="14" t="s">
        <v>1166</v>
      </c>
      <c r="G294" s="13" t="s">
        <v>1048</v>
      </c>
      <c r="H294" s="22" t="s">
        <v>1167</v>
      </c>
    </row>
    <row r="295" customFormat="1" ht="30" customHeight="1" spans="1:8">
      <c r="A295" s="11">
        <v>292</v>
      </c>
      <c r="B295" s="13" t="s">
        <v>1168</v>
      </c>
      <c r="C295" s="13" t="s">
        <v>10</v>
      </c>
      <c r="D295" s="13" t="s">
        <v>1169</v>
      </c>
      <c r="E295" s="11">
        <v>655</v>
      </c>
      <c r="F295" s="14" t="s">
        <v>1170</v>
      </c>
      <c r="G295" s="13" t="s">
        <v>1048</v>
      </c>
      <c r="H295" s="22" t="s">
        <v>1171</v>
      </c>
    </row>
    <row r="296" customFormat="1" ht="30" customHeight="1" spans="1:8">
      <c r="A296" s="11">
        <v>293</v>
      </c>
      <c r="B296" s="13" t="s">
        <v>1172</v>
      </c>
      <c r="C296" s="13" t="s">
        <v>10</v>
      </c>
      <c r="D296" s="13" t="s">
        <v>1173</v>
      </c>
      <c r="E296" s="11">
        <v>656</v>
      </c>
      <c r="F296" s="14" t="s">
        <v>1104</v>
      </c>
      <c r="G296" s="13" t="s">
        <v>1048</v>
      </c>
      <c r="H296" s="22" t="s">
        <v>1174</v>
      </c>
    </row>
    <row r="297" customFormat="1" ht="30" customHeight="1" spans="1:8">
      <c r="A297" s="11">
        <v>294</v>
      </c>
      <c r="B297" s="13" t="s">
        <v>1175</v>
      </c>
      <c r="C297" s="13" t="s">
        <v>10</v>
      </c>
      <c r="D297" s="13" t="s">
        <v>1176</v>
      </c>
      <c r="E297" s="11">
        <v>657</v>
      </c>
      <c r="F297" s="14" t="s">
        <v>1090</v>
      </c>
      <c r="G297" s="13" t="s">
        <v>1048</v>
      </c>
      <c r="H297" s="19" t="s">
        <v>1177</v>
      </c>
    </row>
    <row r="298" customFormat="1" ht="30" customHeight="1" spans="1:8">
      <c r="A298" s="11">
        <v>295</v>
      </c>
      <c r="B298" s="13" t="s">
        <v>1178</v>
      </c>
      <c r="C298" s="13" t="s">
        <v>10</v>
      </c>
      <c r="D298" s="13" t="s">
        <v>1179</v>
      </c>
      <c r="E298" s="11">
        <v>658</v>
      </c>
      <c r="F298" s="14" t="s">
        <v>1180</v>
      </c>
      <c r="G298" s="13" t="s">
        <v>1048</v>
      </c>
      <c r="H298" s="17" t="s">
        <v>1181</v>
      </c>
    </row>
    <row r="299" customFormat="1" ht="30" customHeight="1" spans="1:8">
      <c r="A299" s="11">
        <v>296</v>
      </c>
      <c r="B299" s="14" t="s">
        <v>1182</v>
      </c>
      <c r="C299" s="14" t="s">
        <v>10</v>
      </c>
      <c r="D299" s="14" t="s">
        <v>1183</v>
      </c>
      <c r="E299" s="11">
        <v>659</v>
      </c>
      <c r="F299" s="14" t="s">
        <v>1184</v>
      </c>
      <c r="G299" s="13" t="s">
        <v>1048</v>
      </c>
      <c r="H299" s="19" t="s">
        <v>1185</v>
      </c>
    </row>
    <row r="300" customFormat="1" ht="30" customHeight="1" spans="1:8">
      <c r="A300" s="11">
        <v>297</v>
      </c>
      <c r="B300" s="14" t="s">
        <v>1186</v>
      </c>
      <c r="C300" s="14" t="s">
        <v>10</v>
      </c>
      <c r="D300" s="14" t="s">
        <v>1187</v>
      </c>
      <c r="E300" s="11">
        <v>660</v>
      </c>
      <c r="F300" s="14" t="s">
        <v>1188</v>
      </c>
      <c r="G300" s="13" t="s">
        <v>1048</v>
      </c>
      <c r="H300" s="19" t="s">
        <v>1189</v>
      </c>
    </row>
    <row r="301" customFormat="1" ht="30" customHeight="1" spans="1:8">
      <c r="A301" s="11">
        <v>298</v>
      </c>
      <c r="B301" s="14" t="s">
        <v>1190</v>
      </c>
      <c r="C301" s="14" t="s">
        <v>10</v>
      </c>
      <c r="D301" s="14" t="s">
        <v>1191</v>
      </c>
      <c r="E301" s="11">
        <v>661</v>
      </c>
      <c r="F301" s="14" t="s">
        <v>1192</v>
      </c>
      <c r="G301" s="13" t="s">
        <v>1048</v>
      </c>
      <c r="H301" s="19" t="s">
        <v>1193</v>
      </c>
    </row>
    <row r="302" customFormat="1" ht="30" customHeight="1" spans="1:8">
      <c r="A302" s="11">
        <v>299</v>
      </c>
      <c r="B302" s="14" t="s">
        <v>1194</v>
      </c>
      <c r="C302" s="14" t="s">
        <v>10</v>
      </c>
      <c r="D302" s="14" t="s">
        <v>1195</v>
      </c>
      <c r="E302" s="11">
        <v>662</v>
      </c>
      <c r="F302" s="14" t="s">
        <v>1196</v>
      </c>
      <c r="G302" s="13" t="s">
        <v>1048</v>
      </c>
      <c r="H302" s="19" t="s">
        <v>1197</v>
      </c>
    </row>
    <row r="303" customFormat="1" ht="30" customHeight="1" spans="1:8">
      <c r="A303" s="11">
        <v>300</v>
      </c>
      <c r="B303" s="14" t="s">
        <v>1198</v>
      </c>
      <c r="C303" s="14" t="s">
        <v>10</v>
      </c>
      <c r="D303" s="14" t="s">
        <v>1199</v>
      </c>
      <c r="E303" s="11">
        <v>663</v>
      </c>
      <c r="F303" s="14" t="s">
        <v>1200</v>
      </c>
      <c r="G303" s="13" t="s">
        <v>1048</v>
      </c>
      <c r="H303" s="19" t="s">
        <v>1201</v>
      </c>
    </row>
    <row r="304" customFormat="1" ht="30" customHeight="1" spans="1:8">
      <c r="A304" s="11">
        <v>301</v>
      </c>
      <c r="B304" s="14" t="s">
        <v>1202</v>
      </c>
      <c r="C304" s="14" t="s">
        <v>10</v>
      </c>
      <c r="D304" s="14" t="s">
        <v>1203</v>
      </c>
      <c r="E304" s="11">
        <v>664</v>
      </c>
      <c r="F304" s="14" t="s">
        <v>1204</v>
      </c>
      <c r="G304" s="13" t="s">
        <v>1048</v>
      </c>
      <c r="H304" s="19" t="s">
        <v>1205</v>
      </c>
    </row>
    <row r="305" customFormat="1" ht="30" customHeight="1" spans="1:8">
      <c r="A305" s="11">
        <v>302</v>
      </c>
      <c r="B305" s="14" t="s">
        <v>1206</v>
      </c>
      <c r="C305" s="14" t="s">
        <v>10</v>
      </c>
      <c r="D305" s="14" t="s">
        <v>1207</v>
      </c>
      <c r="E305" s="11">
        <v>665</v>
      </c>
      <c r="F305" s="14" t="s">
        <v>1208</v>
      </c>
      <c r="G305" s="13" t="s">
        <v>1048</v>
      </c>
      <c r="H305" s="19" t="s">
        <v>1209</v>
      </c>
    </row>
    <row r="306" customFormat="1" ht="30" customHeight="1" spans="1:8">
      <c r="A306" s="11">
        <v>303</v>
      </c>
      <c r="B306" s="14" t="s">
        <v>1210</v>
      </c>
      <c r="C306" s="14" t="s">
        <v>10</v>
      </c>
      <c r="D306" s="14" t="s">
        <v>1211</v>
      </c>
      <c r="E306" s="11">
        <v>666</v>
      </c>
      <c r="F306" s="14" t="s">
        <v>1208</v>
      </c>
      <c r="G306" s="13" t="s">
        <v>1048</v>
      </c>
      <c r="H306" s="19" t="s">
        <v>1212</v>
      </c>
    </row>
    <row r="307" customFormat="1" ht="30" customHeight="1" spans="1:8">
      <c r="A307" s="11">
        <v>304</v>
      </c>
      <c r="B307" s="14" t="s">
        <v>1213</v>
      </c>
      <c r="C307" s="14" t="s">
        <v>10</v>
      </c>
      <c r="D307" s="14" t="s">
        <v>1214</v>
      </c>
      <c r="E307" s="11">
        <v>667</v>
      </c>
      <c r="F307" s="14" t="s">
        <v>1215</v>
      </c>
      <c r="G307" s="13" t="s">
        <v>1048</v>
      </c>
      <c r="H307" s="19" t="s">
        <v>1216</v>
      </c>
    </row>
    <row r="308" customFormat="1" ht="30" customHeight="1" spans="1:8">
      <c r="A308" s="11">
        <v>305</v>
      </c>
      <c r="B308" s="14" t="s">
        <v>1217</v>
      </c>
      <c r="C308" s="14" t="s">
        <v>10</v>
      </c>
      <c r="D308" s="14" t="s">
        <v>1218</v>
      </c>
      <c r="E308" s="11">
        <v>668</v>
      </c>
      <c r="F308" s="14" t="s">
        <v>1208</v>
      </c>
      <c r="G308" s="13" t="s">
        <v>1048</v>
      </c>
      <c r="H308" s="19" t="s">
        <v>1219</v>
      </c>
    </row>
    <row r="309" customFormat="1" ht="30" customHeight="1" spans="1:8">
      <c r="A309" s="11">
        <v>306</v>
      </c>
      <c r="B309" s="14" t="s">
        <v>1220</v>
      </c>
      <c r="C309" s="14" t="s">
        <v>10</v>
      </c>
      <c r="D309" s="14" t="s">
        <v>1221</v>
      </c>
      <c r="E309" s="11">
        <v>669</v>
      </c>
      <c r="F309" s="14" t="s">
        <v>1208</v>
      </c>
      <c r="G309" s="13" t="s">
        <v>1048</v>
      </c>
      <c r="H309" s="19" t="s">
        <v>1222</v>
      </c>
    </row>
    <row r="310" customFormat="1" ht="30" customHeight="1" spans="1:8">
      <c r="A310" s="11">
        <v>307</v>
      </c>
      <c r="B310" s="14" t="s">
        <v>594</v>
      </c>
      <c r="C310" s="14" t="s">
        <v>10</v>
      </c>
      <c r="D310" s="14" t="s">
        <v>1223</v>
      </c>
      <c r="E310" s="11">
        <v>670</v>
      </c>
      <c r="F310" s="14" t="s">
        <v>1224</v>
      </c>
      <c r="G310" s="13" t="s">
        <v>1048</v>
      </c>
      <c r="H310" s="19" t="s">
        <v>1225</v>
      </c>
    </row>
    <row r="311" customFormat="1" ht="30" customHeight="1" spans="1:8">
      <c r="A311" s="11">
        <v>308</v>
      </c>
      <c r="B311" s="14" t="s">
        <v>1226</v>
      </c>
      <c r="C311" s="14" t="s">
        <v>10</v>
      </c>
      <c r="D311" s="14" t="s">
        <v>1227</v>
      </c>
      <c r="E311" s="11">
        <v>671</v>
      </c>
      <c r="F311" s="14" t="s">
        <v>1208</v>
      </c>
      <c r="G311" s="13" t="s">
        <v>1048</v>
      </c>
      <c r="H311" s="19" t="s">
        <v>1228</v>
      </c>
    </row>
    <row r="312" customFormat="1" ht="30" customHeight="1" spans="1:8">
      <c r="A312" s="11">
        <v>309</v>
      </c>
      <c r="B312" s="14" t="s">
        <v>1229</v>
      </c>
      <c r="C312" s="14" t="s">
        <v>10</v>
      </c>
      <c r="D312" s="14" t="s">
        <v>1230</v>
      </c>
      <c r="E312" s="11">
        <v>672</v>
      </c>
      <c r="F312" s="14" t="s">
        <v>1074</v>
      </c>
      <c r="G312" s="13" t="s">
        <v>1048</v>
      </c>
      <c r="H312" s="19" t="s">
        <v>1231</v>
      </c>
    </row>
    <row r="313" customFormat="1" ht="30" customHeight="1" spans="1:8">
      <c r="A313" s="11">
        <v>310</v>
      </c>
      <c r="B313" s="14" t="s">
        <v>1232</v>
      </c>
      <c r="C313" s="14" t="s">
        <v>10</v>
      </c>
      <c r="D313" s="14" t="s">
        <v>1233</v>
      </c>
      <c r="E313" s="11">
        <v>673</v>
      </c>
      <c r="F313" s="14" t="s">
        <v>1234</v>
      </c>
      <c r="G313" s="13" t="s">
        <v>1048</v>
      </c>
      <c r="H313" s="19" t="s">
        <v>1235</v>
      </c>
    </row>
    <row r="314" customFormat="1" ht="30" customHeight="1" spans="1:8">
      <c r="A314" s="11">
        <v>311</v>
      </c>
      <c r="B314" s="14" t="s">
        <v>1236</v>
      </c>
      <c r="C314" s="14" t="s">
        <v>10</v>
      </c>
      <c r="D314" s="14" t="s">
        <v>1237</v>
      </c>
      <c r="E314" s="11">
        <v>674</v>
      </c>
      <c r="F314" s="14" t="s">
        <v>1234</v>
      </c>
      <c r="G314" s="13" t="s">
        <v>1048</v>
      </c>
      <c r="H314" s="19" t="s">
        <v>1238</v>
      </c>
    </row>
    <row r="315" customFormat="1" ht="30" customHeight="1" spans="1:8">
      <c r="A315" s="11">
        <v>312</v>
      </c>
      <c r="B315" s="14" t="s">
        <v>1190</v>
      </c>
      <c r="C315" s="14" t="s">
        <v>10</v>
      </c>
      <c r="D315" s="14" t="s">
        <v>1239</v>
      </c>
      <c r="E315" s="11">
        <v>675</v>
      </c>
      <c r="F315" s="14" t="s">
        <v>1090</v>
      </c>
      <c r="G315" s="13" t="s">
        <v>1048</v>
      </c>
      <c r="H315" s="19" t="s">
        <v>1240</v>
      </c>
    </row>
    <row r="316" customFormat="1" ht="30" customHeight="1" spans="1:8">
      <c r="A316" s="11">
        <v>313</v>
      </c>
      <c r="B316" s="14" t="s">
        <v>1241</v>
      </c>
      <c r="C316" s="14" t="s">
        <v>10</v>
      </c>
      <c r="D316" s="14" t="s">
        <v>1242</v>
      </c>
      <c r="E316" s="11">
        <v>676</v>
      </c>
      <c r="F316" s="14" t="s">
        <v>626</v>
      </c>
      <c r="G316" s="13" t="s">
        <v>1048</v>
      </c>
      <c r="H316" s="19" t="s">
        <v>1243</v>
      </c>
    </row>
    <row r="317" customFormat="1" ht="30" customHeight="1" spans="1:8">
      <c r="A317" s="11">
        <v>314</v>
      </c>
      <c r="B317" s="14" t="s">
        <v>1244</v>
      </c>
      <c r="C317" s="14" t="s">
        <v>10</v>
      </c>
      <c r="D317" s="14" t="s">
        <v>1245</v>
      </c>
      <c r="E317" s="11">
        <v>677</v>
      </c>
      <c r="F317" s="14" t="s">
        <v>1246</v>
      </c>
      <c r="G317" s="13" t="s">
        <v>1048</v>
      </c>
      <c r="H317" s="19" t="s">
        <v>1247</v>
      </c>
    </row>
    <row r="318" customFormat="1" ht="30" customHeight="1" spans="1:8">
      <c r="A318" s="11">
        <v>315</v>
      </c>
      <c r="B318" s="14" t="s">
        <v>1248</v>
      </c>
      <c r="C318" s="14" t="s">
        <v>10</v>
      </c>
      <c r="D318" s="14" t="s">
        <v>1249</v>
      </c>
      <c r="E318" s="11">
        <v>678</v>
      </c>
      <c r="F318" s="14" t="s">
        <v>1250</v>
      </c>
      <c r="G318" s="13" t="s">
        <v>1048</v>
      </c>
      <c r="H318" s="19" t="s">
        <v>1251</v>
      </c>
    </row>
    <row r="319" customFormat="1" ht="30" customHeight="1" spans="1:8">
      <c r="A319" s="11">
        <v>316</v>
      </c>
      <c r="B319" s="14" t="s">
        <v>1252</v>
      </c>
      <c r="C319" s="14" t="s">
        <v>10</v>
      </c>
      <c r="D319" s="14" t="s">
        <v>1253</v>
      </c>
      <c r="E319" s="11">
        <v>679</v>
      </c>
      <c r="F319" s="14" t="s">
        <v>1254</v>
      </c>
      <c r="G319" s="13" t="s">
        <v>1048</v>
      </c>
      <c r="H319" s="19" t="s">
        <v>1255</v>
      </c>
    </row>
    <row r="320" customFormat="1" ht="30" customHeight="1" spans="1:8">
      <c r="A320" s="11">
        <v>317</v>
      </c>
      <c r="B320" s="14" t="s">
        <v>1256</v>
      </c>
      <c r="C320" s="14" t="s">
        <v>10</v>
      </c>
      <c r="D320" s="14" t="s">
        <v>1257</v>
      </c>
      <c r="E320" s="11">
        <v>680</v>
      </c>
      <c r="F320" s="14" t="s">
        <v>1258</v>
      </c>
      <c r="G320" s="13" t="s">
        <v>1048</v>
      </c>
      <c r="H320" s="19" t="s">
        <v>1259</v>
      </c>
    </row>
    <row r="321" customFormat="1" ht="30" customHeight="1" spans="1:8">
      <c r="A321" s="11">
        <v>318</v>
      </c>
      <c r="B321" s="14" t="s">
        <v>1260</v>
      </c>
      <c r="C321" s="14" t="s">
        <v>10</v>
      </c>
      <c r="D321" s="14" t="s">
        <v>1261</v>
      </c>
      <c r="E321" s="11">
        <v>681</v>
      </c>
      <c r="F321" s="14" t="s">
        <v>1262</v>
      </c>
      <c r="G321" s="13" t="s">
        <v>1048</v>
      </c>
      <c r="H321" s="19" t="s">
        <v>1263</v>
      </c>
    </row>
    <row r="322" customFormat="1" ht="30" customHeight="1" spans="1:8">
      <c r="A322" s="11">
        <v>319</v>
      </c>
      <c r="B322" s="14" t="s">
        <v>1264</v>
      </c>
      <c r="C322" s="14" t="s">
        <v>10</v>
      </c>
      <c r="D322" s="14" t="s">
        <v>1265</v>
      </c>
      <c r="E322" s="11">
        <v>682</v>
      </c>
      <c r="F322" s="14" t="s">
        <v>1266</v>
      </c>
      <c r="G322" s="13" t="s">
        <v>1048</v>
      </c>
      <c r="H322" s="19" t="s">
        <v>1267</v>
      </c>
    </row>
    <row r="323" customFormat="1" ht="30" customHeight="1" spans="1:8">
      <c r="A323" s="11">
        <v>320</v>
      </c>
      <c r="B323" s="14" t="s">
        <v>1268</v>
      </c>
      <c r="C323" s="14" t="s">
        <v>10</v>
      </c>
      <c r="D323" s="14" t="s">
        <v>1269</v>
      </c>
      <c r="E323" s="11">
        <v>683</v>
      </c>
      <c r="F323" s="14" t="s">
        <v>1270</v>
      </c>
      <c r="G323" s="13" t="s">
        <v>1048</v>
      </c>
      <c r="H323" s="19" t="s">
        <v>1271</v>
      </c>
    </row>
    <row r="324" customFormat="1" ht="30" customHeight="1" spans="1:8">
      <c r="A324" s="11">
        <v>321</v>
      </c>
      <c r="B324" s="14" t="s">
        <v>1272</v>
      </c>
      <c r="C324" s="14" t="s">
        <v>10</v>
      </c>
      <c r="D324" s="14" t="s">
        <v>1273</v>
      </c>
      <c r="E324" s="11">
        <v>684</v>
      </c>
      <c r="F324" s="22" t="s">
        <v>1274</v>
      </c>
      <c r="G324" s="22" t="s">
        <v>1275</v>
      </c>
      <c r="H324" s="22" t="s">
        <v>1276</v>
      </c>
    </row>
    <row r="325" customFormat="1" ht="30" customHeight="1" spans="1:8">
      <c r="A325" s="11">
        <v>322</v>
      </c>
      <c r="B325" s="14" t="s">
        <v>1277</v>
      </c>
      <c r="C325" s="14" t="s">
        <v>10</v>
      </c>
      <c r="D325" s="14" t="s">
        <v>1278</v>
      </c>
      <c r="E325" s="11">
        <v>685</v>
      </c>
      <c r="F325" s="11" t="s">
        <v>1279</v>
      </c>
      <c r="G325" s="11" t="s">
        <v>1275</v>
      </c>
      <c r="H325" s="22" t="s">
        <v>1280</v>
      </c>
    </row>
    <row r="326" customFormat="1" ht="30" customHeight="1" spans="1:8">
      <c r="A326" s="11">
        <v>323</v>
      </c>
      <c r="B326" s="14" t="s">
        <v>1281</v>
      </c>
      <c r="C326" s="14" t="s">
        <v>10</v>
      </c>
      <c r="D326" s="14" t="s">
        <v>1282</v>
      </c>
      <c r="E326" s="11">
        <v>686</v>
      </c>
      <c r="F326" s="22" t="s">
        <v>1283</v>
      </c>
      <c r="G326" s="22" t="s">
        <v>1275</v>
      </c>
      <c r="H326" s="22" t="s">
        <v>1284</v>
      </c>
    </row>
    <row r="327" customFormat="1" ht="30" customHeight="1" spans="1:8">
      <c r="A327" s="11">
        <v>324</v>
      </c>
      <c r="B327" s="14" t="s">
        <v>1285</v>
      </c>
      <c r="C327" s="14" t="s">
        <v>10</v>
      </c>
      <c r="D327" s="14" t="s">
        <v>1286</v>
      </c>
      <c r="E327" s="11">
        <v>687</v>
      </c>
      <c r="F327" s="22" t="s">
        <v>1287</v>
      </c>
      <c r="G327" s="22" t="s">
        <v>1275</v>
      </c>
      <c r="H327" s="22" t="s">
        <v>1288</v>
      </c>
    </row>
    <row r="328" customFormat="1" ht="30" customHeight="1" spans="1:8">
      <c r="A328" s="11">
        <v>325</v>
      </c>
      <c r="B328" s="14" t="s">
        <v>1289</v>
      </c>
      <c r="C328" s="14" t="s">
        <v>10</v>
      </c>
      <c r="D328" s="14" t="s">
        <v>1290</v>
      </c>
      <c r="E328" s="11">
        <v>688</v>
      </c>
      <c r="F328" s="22" t="s">
        <v>1291</v>
      </c>
      <c r="G328" s="22" t="s">
        <v>1275</v>
      </c>
      <c r="H328" s="22" t="s">
        <v>1292</v>
      </c>
    </row>
    <row r="329" customFormat="1" ht="30" customHeight="1" spans="1:8">
      <c r="A329" s="11">
        <v>326</v>
      </c>
      <c r="B329" s="14" t="s">
        <v>1293</v>
      </c>
      <c r="C329" s="14" t="s">
        <v>10</v>
      </c>
      <c r="D329" s="14" t="s">
        <v>1294</v>
      </c>
      <c r="E329" s="11">
        <v>689</v>
      </c>
      <c r="F329" s="22" t="s">
        <v>1295</v>
      </c>
      <c r="G329" s="22" t="s">
        <v>1275</v>
      </c>
      <c r="H329" s="22" t="s">
        <v>1296</v>
      </c>
    </row>
    <row r="330" customFormat="1" ht="30" customHeight="1" spans="1:8">
      <c r="A330" s="11">
        <v>327</v>
      </c>
      <c r="B330" s="14" t="s">
        <v>1297</v>
      </c>
      <c r="C330" s="14" t="s">
        <v>10</v>
      </c>
      <c r="D330" s="14" t="s">
        <v>1298</v>
      </c>
      <c r="E330" s="11">
        <v>690</v>
      </c>
      <c r="F330" s="11" t="s">
        <v>1299</v>
      </c>
      <c r="G330" s="11" t="s">
        <v>1275</v>
      </c>
      <c r="H330" s="22" t="s">
        <v>1300</v>
      </c>
    </row>
    <row r="331" customFormat="1" ht="30" customHeight="1" spans="1:8">
      <c r="A331" s="11">
        <v>328</v>
      </c>
      <c r="B331" s="14" t="s">
        <v>1301</v>
      </c>
      <c r="C331" s="14" t="s">
        <v>10</v>
      </c>
      <c r="D331" s="14" t="s">
        <v>1302</v>
      </c>
      <c r="E331" s="11">
        <v>691</v>
      </c>
      <c r="F331" s="12" t="s">
        <v>1303</v>
      </c>
      <c r="G331" s="12" t="s">
        <v>1275</v>
      </c>
      <c r="H331" s="12" t="s">
        <v>1304</v>
      </c>
    </row>
    <row r="332" customFormat="1" ht="30" customHeight="1" spans="1:8">
      <c r="A332" s="11">
        <v>329</v>
      </c>
      <c r="B332" s="14" t="s">
        <v>1305</v>
      </c>
      <c r="C332" s="14" t="s">
        <v>10</v>
      </c>
      <c r="D332" s="14" t="s">
        <v>1306</v>
      </c>
      <c r="E332" s="11">
        <v>692</v>
      </c>
      <c r="F332" s="12" t="s">
        <v>1307</v>
      </c>
      <c r="G332" s="12" t="s">
        <v>1275</v>
      </c>
      <c r="H332" s="12" t="s">
        <v>1308</v>
      </c>
    </row>
    <row r="333" customFormat="1" ht="30" customHeight="1" spans="1:8">
      <c r="A333" s="11">
        <v>330</v>
      </c>
      <c r="B333" s="14" t="s">
        <v>1305</v>
      </c>
      <c r="C333" s="14" t="s">
        <v>10</v>
      </c>
      <c r="D333" s="14" t="s">
        <v>1309</v>
      </c>
      <c r="E333" s="11">
        <v>693</v>
      </c>
      <c r="F333" s="12" t="s">
        <v>1310</v>
      </c>
      <c r="G333" s="12" t="s">
        <v>1275</v>
      </c>
      <c r="H333" s="12" t="s">
        <v>1311</v>
      </c>
    </row>
    <row r="334" customFormat="1" ht="30" customHeight="1" spans="1:8">
      <c r="A334" s="11">
        <v>331</v>
      </c>
      <c r="B334" s="13" t="s">
        <v>1312</v>
      </c>
      <c r="C334" s="13" t="s">
        <v>10</v>
      </c>
      <c r="D334" s="13" t="s">
        <v>1313</v>
      </c>
      <c r="E334" s="11">
        <v>694</v>
      </c>
      <c r="F334" s="12" t="s">
        <v>1314</v>
      </c>
      <c r="G334" s="12" t="s">
        <v>1275</v>
      </c>
      <c r="H334" s="12" t="s">
        <v>1315</v>
      </c>
    </row>
    <row r="335" customFormat="1" ht="30" customHeight="1" spans="1:8">
      <c r="A335" s="11">
        <v>332</v>
      </c>
      <c r="B335" s="13" t="s">
        <v>1316</v>
      </c>
      <c r="C335" s="13" t="s">
        <v>10</v>
      </c>
      <c r="D335" s="13" t="s">
        <v>1317</v>
      </c>
      <c r="E335" s="11">
        <v>695</v>
      </c>
      <c r="F335" s="12" t="s">
        <v>1318</v>
      </c>
      <c r="G335" s="12" t="s">
        <v>1275</v>
      </c>
      <c r="H335" s="12" t="s">
        <v>1319</v>
      </c>
    </row>
    <row r="336" customFormat="1" ht="30" customHeight="1" spans="1:8">
      <c r="A336" s="11">
        <v>333</v>
      </c>
      <c r="B336" s="13" t="s">
        <v>1320</v>
      </c>
      <c r="C336" s="13" t="s">
        <v>10</v>
      </c>
      <c r="D336" s="13" t="s">
        <v>1321</v>
      </c>
      <c r="E336" s="11">
        <v>696</v>
      </c>
      <c r="F336" s="12" t="s">
        <v>1322</v>
      </c>
      <c r="G336" s="12" t="s">
        <v>1275</v>
      </c>
      <c r="H336" s="12" t="s">
        <v>1323</v>
      </c>
    </row>
    <row r="337" customFormat="1" ht="30" customHeight="1" spans="1:8">
      <c r="A337" s="11">
        <v>334</v>
      </c>
      <c r="B337" s="13" t="s">
        <v>1324</v>
      </c>
      <c r="C337" s="13" t="s">
        <v>10</v>
      </c>
      <c r="D337" s="13" t="s">
        <v>1325</v>
      </c>
      <c r="E337" s="11">
        <v>697</v>
      </c>
      <c r="F337" s="12" t="s">
        <v>1326</v>
      </c>
      <c r="G337" s="12" t="s">
        <v>1275</v>
      </c>
      <c r="H337" s="12" t="s">
        <v>1327</v>
      </c>
    </row>
    <row r="338" customFormat="1" ht="30" customHeight="1" spans="1:8">
      <c r="A338" s="11">
        <v>335</v>
      </c>
      <c r="B338" s="13" t="s">
        <v>1328</v>
      </c>
      <c r="C338" s="13" t="s">
        <v>10</v>
      </c>
      <c r="D338" s="13" t="s">
        <v>1329</v>
      </c>
      <c r="E338" s="11">
        <v>698</v>
      </c>
      <c r="F338" s="21" t="s">
        <v>1330</v>
      </c>
      <c r="G338" s="21" t="s">
        <v>1275</v>
      </c>
      <c r="H338" s="21" t="s">
        <v>1331</v>
      </c>
    </row>
    <row r="339" customFormat="1" ht="30" customHeight="1" spans="1:8">
      <c r="A339" s="11">
        <v>336</v>
      </c>
      <c r="B339" s="13" t="s">
        <v>1332</v>
      </c>
      <c r="C339" s="13" t="s">
        <v>10</v>
      </c>
      <c r="D339" s="13" t="s">
        <v>1333</v>
      </c>
      <c r="E339" s="11">
        <v>699</v>
      </c>
      <c r="F339" s="14" t="s">
        <v>1334</v>
      </c>
      <c r="G339" s="20" t="s">
        <v>1275</v>
      </c>
      <c r="H339" s="20" t="s">
        <v>1335</v>
      </c>
    </row>
    <row r="340" customFormat="1" ht="30" customHeight="1" spans="1:8">
      <c r="A340" s="11">
        <v>337</v>
      </c>
      <c r="B340" s="13" t="s">
        <v>1336</v>
      </c>
      <c r="C340" s="13" t="s">
        <v>10</v>
      </c>
      <c r="D340" s="13" t="s">
        <v>1337</v>
      </c>
      <c r="E340" s="11">
        <v>700</v>
      </c>
      <c r="F340" s="14" t="s">
        <v>1338</v>
      </c>
      <c r="G340" s="20" t="s">
        <v>1275</v>
      </c>
      <c r="H340" s="20" t="s">
        <v>1339</v>
      </c>
    </row>
    <row r="341" customFormat="1" ht="30" customHeight="1" spans="1:8">
      <c r="A341" s="11">
        <v>338</v>
      </c>
      <c r="B341" s="13" t="s">
        <v>1340</v>
      </c>
      <c r="C341" s="13" t="s">
        <v>10</v>
      </c>
      <c r="D341" s="13" t="s">
        <v>1341</v>
      </c>
      <c r="E341" s="11">
        <v>701</v>
      </c>
      <c r="F341" s="14" t="s">
        <v>1342</v>
      </c>
      <c r="G341" s="20" t="s">
        <v>1275</v>
      </c>
      <c r="H341" s="20" t="s">
        <v>1343</v>
      </c>
    </row>
    <row r="342" customFormat="1" ht="30" customHeight="1" spans="1:8">
      <c r="A342" s="11">
        <v>339</v>
      </c>
      <c r="B342" s="13" t="s">
        <v>1344</v>
      </c>
      <c r="C342" s="13" t="s">
        <v>10</v>
      </c>
      <c r="D342" s="13" t="s">
        <v>1345</v>
      </c>
      <c r="E342" s="11">
        <v>702</v>
      </c>
      <c r="F342" s="14" t="s">
        <v>1346</v>
      </c>
      <c r="G342" s="20" t="s">
        <v>1275</v>
      </c>
      <c r="H342" s="20" t="s">
        <v>1347</v>
      </c>
    </row>
    <row r="343" customFormat="1" ht="30" customHeight="1" spans="1:8">
      <c r="A343" s="11">
        <v>340</v>
      </c>
      <c r="B343" s="13" t="s">
        <v>1348</v>
      </c>
      <c r="C343" s="13" t="s">
        <v>10</v>
      </c>
      <c r="D343" s="13" t="s">
        <v>1349</v>
      </c>
      <c r="E343" s="11">
        <v>703</v>
      </c>
      <c r="F343" s="13" t="s">
        <v>1350</v>
      </c>
      <c r="G343" s="13" t="s">
        <v>1275</v>
      </c>
      <c r="H343" s="13" t="s">
        <v>1351</v>
      </c>
    </row>
    <row r="344" customFormat="1" ht="30" customHeight="1" spans="1:8">
      <c r="A344" s="11">
        <v>341</v>
      </c>
      <c r="B344" s="13" t="s">
        <v>1352</v>
      </c>
      <c r="C344" s="13" t="s">
        <v>10</v>
      </c>
      <c r="D344" s="13" t="s">
        <v>1353</v>
      </c>
      <c r="E344" s="11">
        <v>704</v>
      </c>
      <c r="F344" s="13" t="s">
        <v>1354</v>
      </c>
      <c r="G344" s="13" t="s">
        <v>1275</v>
      </c>
      <c r="H344" s="13" t="s">
        <v>1355</v>
      </c>
    </row>
    <row r="345" customFormat="1" ht="30" customHeight="1" spans="1:8">
      <c r="A345" s="11">
        <v>342</v>
      </c>
      <c r="B345" s="13" t="s">
        <v>1356</v>
      </c>
      <c r="C345" s="13" t="s">
        <v>10</v>
      </c>
      <c r="D345" s="13" t="s">
        <v>1357</v>
      </c>
      <c r="E345" s="11">
        <v>705</v>
      </c>
      <c r="F345" s="13" t="s">
        <v>1358</v>
      </c>
      <c r="G345" s="13" t="s">
        <v>1275</v>
      </c>
      <c r="H345" s="13" t="s">
        <v>1359</v>
      </c>
    </row>
    <row r="346" customFormat="1" ht="30" customHeight="1" spans="1:8">
      <c r="A346" s="11">
        <v>343</v>
      </c>
      <c r="B346" s="13" t="s">
        <v>1360</v>
      </c>
      <c r="C346" s="13" t="s">
        <v>10</v>
      </c>
      <c r="D346" s="13" t="s">
        <v>1361</v>
      </c>
      <c r="E346" s="11">
        <v>706</v>
      </c>
      <c r="F346" s="13" t="s">
        <v>1362</v>
      </c>
      <c r="G346" s="13" t="s">
        <v>1275</v>
      </c>
      <c r="H346" s="13" t="s">
        <v>1363</v>
      </c>
    </row>
    <row r="347" customFormat="1" ht="30" customHeight="1" spans="1:8">
      <c r="A347" s="11">
        <v>344</v>
      </c>
      <c r="B347" s="13" t="s">
        <v>1364</v>
      </c>
      <c r="C347" s="13" t="s">
        <v>10</v>
      </c>
      <c r="D347" s="13" t="s">
        <v>1365</v>
      </c>
      <c r="E347" s="11">
        <v>707</v>
      </c>
      <c r="F347" s="13" t="s">
        <v>1366</v>
      </c>
      <c r="G347" s="13" t="s">
        <v>1275</v>
      </c>
      <c r="H347" s="13" t="s">
        <v>1367</v>
      </c>
    </row>
    <row r="348" customFormat="1" ht="30" customHeight="1" spans="1:8">
      <c r="A348" s="11">
        <v>345</v>
      </c>
      <c r="B348" s="13" t="s">
        <v>1368</v>
      </c>
      <c r="C348" s="13" t="s">
        <v>10</v>
      </c>
      <c r="D348" s="13" t="s">
        <v>1369</v>
      </c>
      <c r="E348" s="11">
        <v>708</v>
      </c>
      <c r="F348" s="13" t="s">
        <v>1370</v>
      </c>
      <c r="G348" s="13" t="s">
        <v>1275</v>
      </c>
      <c r="H348" s="13" t="s">
        <v>1371</v>
      </c>
    </row>
    <row r="349" customFormat="1" ht="30" customHeight="1" spans="1:8">
      <c r="A349" s="11">
        <v>346</v>
      </c>
      <c r="B349" s="13" t="s">
        <v>1372</v>
      </c>
      <c r="C349" s="13" t="s">
        <v>10</v>
      </c>
      <c r="D349" s="13" t="s">
        <v>1373</v>
      </c>
      <c r="E349" s="11">
        <v>709</v>
      </c>
      <c r="F349" s="21" t="s">
        <v>1374</v>
      </c>
      <c r="G349" s="21" t="s">
        <v>1275</v>
      </c>
      <c r="H349" s="21" t="s">
        <v>1375</v>
      </c>
    </row>
    <row r="350" customFormat="1" ht="30" customHeight="1" spans="1:8">
      <c r="A350" s="11">
        <v>347</v>
      </c>
      <c r="B350" s="13" t="s">
        <v>1376</v>
      </c>
      <c r="C350" s="13" t="s">
        <v>10</v>
      </c>
      <c r="D350" s="13" t="s">
        <v>1377</v>
      </c>
      <c r="E350" s="11">
        <v>710</v>
      </c>
      <c r="F350" s="21" t="s">
        <v>1378</v>
      </c>
      <c r="G350" s="21" t="s">
        <v>1275</v>
      </c>
      <c r="H350" s="21" t="s">
        <v>1379</v>
      </c>
    </row>
    <row r="351" customFormat="1" ht="30" customHeight="1" spans="1:8">
      <c r="A351" s="11">
        <v>348</v>
      </c>
      <c r="B351" s="13" t="s">
        <v>1380</v>
      </c>
      <c r="C351" s="13" t="s">
        <v>10</v>
      </c>
      <c r="D351" s="13" t="s">
        <v>1381</v>
      </c>
      <c r="E351" s="11">
        <v>711</v>
      </c>
      <c r="F351" s="21" t="s">
        <v>1382</v>
      </c>
      <c r="G351" s="21" t="s">
        <v>1275</v>
      </c>
      <c r="H351" s="21" t="s">
        <v>1383</v>
      </c>
    </row>
    <row r="352" customFormat="1" ht="30" customHeight="1" spans="1:8">
      <c r="A352" s="11">
        <v>349</v>
      </c>
      <c r="B352" s="13" t="s">
        <v>1384</v>
      </c>
      <c r="C352" s="13" t="s">
        <v>10</v>
      </c>
      <c r="D352" s="13" t="s">
        <v>1385</v>
      </c>
      <c r="E352" s="11">
        <v>712</v>
      </c>
      <c r="F352" s="21" t="s">
        <v>1386</v>
      </c>
      <c r="G352" s="21" t="s">
        <v>1275</v>
      </c>
      <c r="H352" s="21" t="s">
        <v>1387</v>
      </c>
    </row>
    <row r="353" customFormat="1" ht="30" customHeight="1" spans="1:8">
      <c r="A353" s="11">
        <v>350</v>
      </c>
      <c r="B353" s="13" t="s">
        <v>1388</v>
      </c>
      <c r="C353" s="13" t="s">
        <v>10</v>
      </c>
      <c r="D353" s="13" t="s">
        <v>1389</v>
      </c>
      <c r="E353" s="11">
        <v>713</v>
      </c>
      <c r="F353" s="21" t="s">
        <v>1390</v>
      </c>
      <c r="G353" s="21" t="s">
        <v>1275</v>
      </c>
      <c r="H353" s="21" t="s">
        <v>1391</v>
      </c>
    </row>
    <row r="354" customFormat="1" ht="30" customHeight="1" spans="1:8">
      <c r="A354" s="11">
        <v>351</v>
      </c>
      <c r="B354" s="13" t="s">
        <v>1392</v>
      </c>
      <c r="C354" s="13" t="s">
        <v>10</v>
      </c>
      <c r="D354" s="13" t="s">
        <v>1393</v>
      </c>
      <c r="E354" s="11">
        <v>714</v>
      </c>
      <c r="F354" s="21" t="s">
        <v>1394</v>
      </c>
      <c r="G354" s="21" t="s">
        <v>1275</v>
      </c>
      <c r="H354" s="21" t="s">
        <v>1395</v>
      </c>
    </row>
    <row r="355" customFormat="1" ht="30" customHeight="1" spans="1:8">
      <c r="A355" s="11">
        <v>352</v>
      </c>
      <c r="B355" s="13" t="s">
        <v>1396</v>
      </c>
      <c r="C355" s="13" t="s">
        <v>10</v>
      </c>
      <c r="D355" s="13" t="s">
        <v>1397</v>
      </c>
      <c r="E355" s="11">
        <v>715</v>
      </c>
      <c r="F355" s="21" t="s">
        <v>1398</v>
      </c>
      <c r="G355" s="21" t="s">
        <v>1275</v>
      </c>
      <c r="H355" s="21" t="s">
        <v>1399</v>
      </c>
    </row>
    <row r="356" customFormat="1" ht="30" customHeight="1" spans="1:8">
      <c r="A356" s="11">
        <v>353</v>
      </c>
      <c r="B356" s="13" t="s">
        <v>1400</v>
      </c>
      <c r="C356" s="13" t="s">
        <v>10</v>
      </c>
      <c r="D356" s="13" t="s">
        <v>1401</v>
      </c>
      <c r="E356" s="11">
        <v>716</v>
      </c>
      <c r="F356" s="21" t="s">
        <v>1402</v>
      </c>
      <c r="G356" s="21" t="s">
        <v>1275</v>
      </c>
      <c r="H356" s="21" t="s">
        <v>1403</v>
      </c>
    </row>
    <row r="357" customFormat="1" ht="30" customHeight="1" spans="1:8">
      <c r="A357" s="11">
        <v>354</v>
      </c>
      <c r="B357" s="13" t="s">
        <v>1404</v>
      </c>
      <c r="C357" s="13" t="s">
        <v>10</v>
      </c>
      <c r="D357" s="13" t="s">
        <v>1405</v>
      </c>
      <c r="E357" s="11">
        <v>717</v>
      </c>
      <c r="F357" s="11" t="s">
        <v>1406</v>
      </c>
      <c r="G357" s="11" t="s">
        <v>1275</v>
      </c>
      <c r="H357" s="22" t="s">
        <v>1407</v>
      </c>
    </row>
    <row r="358" customFormat="1" ht="30" customHeight="1" spans="1:8">
      <c r="A358" s="11">
        <v>355</v>
      </c>
      <c r="B358" s="13" t="s">
        <v>1408</v>
      </c>
      <c r="C358" s="13" t="s">
        <v>10</v>
      </c>
      <c r="D358" s="13" t="s">
        <v>1409</v>
      </c>
      <c r="E358" s="11">
        <v>718</v>
      </c>
      <c r="F358" s="15" t="s">
        <v>1410</v>
      </c>
      <c r="G358" s="17" t="s">
        <v>1275</v>
      </c>
      <c r="H358" s="17" t="s">
        <v>1411</v>
      </c>
    </row>
    <row r="359" customFormat="1" ht="30" customHeight="1" spans="1:8">
      <c r="A359" s="11">
        <v>356</v>
      </c>
      <c r="B359" s="13" t="s">
        <v>1412</v>
      </c>
      <c r="C359" s="13" t="s">
        <v>10</v>
      </c>
      <c r="D359" s="13" t="s">
        <v>1413</v>
      </c>
      <c r="E359" s="11">
        <v>719</v>
      </c>
      <c r="F359" s="15" t="s">
        <v>1414</v>
      </c>
      <c r="G359" s="17" t="s">
        <v>1275</v>
      </c>
      <c r="H359" s="17" t="s">
        <v>1415</v>
      </c>
    </row>
    <row r="360" customFormat="1" ht="30" customHeight="1" spans="1:8">
      <c r="A360" s="11">
        <v>357</v>
      </c>
      <c r="B360" s="13" t="s">
        <v>1416</v>
      </c>
      <c r="C360" s="13" t="s">
        <v>10</v>
      </c>
      <c r="D360" s="13" t="s">
        <v>1417</v>
      </c>
      <c r="E360" s="11">
        <v>720</v>
      </c>
      <c r="F360" s="15" t="s">
        <v>1418</v>
      </c>
      <c r="G360" s="17" t="s">
        <v>1275</v>
      </c>
      <c r="H360" s="17" t="s">
        <v>1419</v>
      </c>
    </row>
    <row r="361" customFormat="1" ht="30" customHeight="1" spans="1:8">
      <c r="A361" s="11">
        <v>358</v>
      </c>
      <c r="B361" s="13" t="s">
        <v>1420</v>
      </c>
      <c r="C361" s="13" t="s">
        <v>10</v>
      </c>
      <c r="D361" s="13" t="s">
        <v>1421</v>
      </c>
      <c r="E361" s="11">
        <v>721</v>
      </c>
      <c r="F361" s="15" t="s">
        <v>1422</v>
      </c>
      <c r="G361" s="17" t="s">
        <v>1275</v>
      </c>
      <c r="H361" s="17" t="s">
        <v>1423</v>
      </c>
    </row>
    <row r="362" customFormat="1" ht="30" customHeight="1" spans="1:8">
      <c r="A362" s="11">
        <v>359</v>
      </c>
      <c r="B362" s="13" t="s">
        <v>1424</v>
      </c>
      <c r="C362" s="13" t="s">
        <v>10</v>
      </c>
      <c r="D362" s="13" t="s">
        <v>1425</v>
      </c>
      <c r="E362" s="11">
        <v>722</v>
      </c>
      <c r="F362" s="15" t="s">
        <v>1426</v>
      </c>
      <c r="G362" s="17" t="s">
        <v>1275</v>
      </c>
      <c r="H362" s="17" t="s">
        <v>1427</v>
      </c>
    </row>
    <row r="363" customFormat="1" ht="30" customHeight="1" spans="1:8">
      <c r="A363" s="11">
        <v>360</v>
      </c>
      <c r="B363" s="13" t="s">
        <v>1428</v>
      </c>
      <c r="C363" s="13" t="s">
        <v>10</v>
      </c>
      <c r="D363" s="13" t="s">
        <v>1429</v>
      </c>
      <c r="E363" s="11">
        <v>723</v>
      </c>
      <c r="F363" s="13" t="s">
        <v>1430</v>
      </c>
      <c r="G363" s="13" t="s">
        <v>1275</v>
      </c>
      <c r="H363" s="13" t="s">
        <v>1431</v>
      </c>
    </row>
    <row r="364" customFormat="1" ht="30" customHeight="1" spans="1:8">
      <c r="A364" s="11">
        <v>361</v>
      </c>
      <c r="B364" s="13" t="s">
        <v>1432</v>
      </c>
      <c r="C364" s="13" t="s">
        <v>10</v>
      </c>
      <c r="D364" s="13" t="s">
        <v>1433</v>
      </c>
      <c r="E364" s="11">
        <v>724</v>
      </c>
      <c r="F364" s="13" t="s">
        <v>1434</v>
      </c>
      <c r="G364" s="13" t="s">
        <v>1275</v>
      </c>
      <c r="H364" s="13" t="s">
        <v>1435</v>
      </c>
    </row>
    <row r="365" customFormat="1" ht="30" customHeight="1" spans="1:8">
      <c r="A365" s="11">
        <v>362</v>
      </c>
      <c r="B365" s="13" t="s">
        <v>1436</v>
      </c>
      <c r="C365" s="13" t="s">
        <v>10</v>
      </c>
      <c r="D365" s="13" t="s">
        <v>1437</v>
      </c>
      <c r="E365" s="11">
        <v>725</v>
      </c>
      <c r="F365" s="12" t="s">
        <v>1438</v>
      </c>
      <c r="G365" s="12" t="s">
        <v>1275</v>
      </c>
      <c r="H365" s="12" t="s">
        <v>1439</v>
      </c>
    </row>
    <row r="366" customFormat="1" ht="30" customHeight="1" spans="1:8">
      <c r="A366" s="11">
        <v>363</v>
      </c>
      <c r="B366" s="13" t="s">
        <v>1440</v>
      </c>
      <c r="C366" s="13" t="s">
        <v>10</v>
      </c>
      <c r="D366" s="13" t="s">
        <v>1441</v>
      </c>
      <c r="E366" s="11">
        <v>726</v>
      </c>
      <c r="F366" s="12" t="s">
        <v>1442</v>
      </c>
      <c r="G366" s="12" t="s">
        <v>1275</v>
      </c>
      <c r="H366" s="12" t="s">
        <v>1443</v>
      </c>
    </row>
    <row r="367" customFormat="1" ht="30" customHeight="1" spans="1:8">
      <c r="A367" s="1"/>
      <c r="B367" s="2"/>
      <c r="C367" s="2"/>
      <c r="D367" s="2"/>
      <c r="E367" s="3"/>
      <c r="F367" s="3"/>
      <c r="G367" s="1"/>
      <c r="H367" s="1"/>
    </row>
  </sheetData>
  <sortState ref="A3:F733">
    <sortCondition ref="C3:C733" customList="特大型餐饮,大型餐饮,中型餐饮,小型餐饮,中央厨房,集体用餐配送单位,普通高校食堂,中学食堂,小学食堂,托幼机构食堂,建筑工地食堂,机关企事业单位食堂,养老机构食堂,其他类型食堂,小微餐饮"/>
  </sortState>
  <mergeCells count="1">
    <mergeCell ref="A2:H2"/>
  </mergeCells>
  <conditionalFormatting sqref="B4">
    <cfRule type="duplicateValues" dxfId="0" priority="1650"/>
  </conditionalFormatting>
  <conditionalFormatting sqref="F4">
    <cfRule type="duplicateValues" dxfId="0" priority="2440"/>
  </conditionalFormatting>
  <conditionalFormatting sqref="B5">
    <cfRule type="duplicateValues" dxfId="0" priority="1649"/>
  </conditionalFormatting>
  <conditionalFormatting sqref="F5">
    <cfRule type="duplicateValues" dxfId="0" priority="2439"/>
  </conditionalFormatting>
  <conditionalFormatting sqref="B6">
    <cfRule type="duplicateValues" dxfId="0" priority="1648"/>
  </conditionalFormatting>
  <conditionalFormatting sqref="F6">
    <cfRule type="duplicateValues" dxfId="0" priority="2438"/>
  </conditionalFormatting>
  <conditionalFormatting sqref="B7">
    <cfRule type="duplicateValues" dxfId="0" priority="1647"/>
  </conditionalFormatting>
  <conditionalFormatting sqref="F7">
    <cfRule type="duplicateValues" dxfId="0" priority="2437"/>
  </conditionalFormatting>
  <conditionalFormatting sqref="B8">
    <cfRule type="duplicateValues" dxfId="0" priority="1646"/>
  </conditionalFormatting>
  <conditionalFormatting sqref="F8">
    <cfRule type="duplicateValues" dxfId="0" priority="2436"/>
  </conditionalFormatting>
  <conditionalFormatting sqref="B9">
    <cfRule type="duplicateValues" dxfId="0" priority="1645"/>
  </conditionalFormatting>
  <conditionalFormatting sqref="F9">
    <cfRule type="duplicateValues" dxfId="0" priority="2435"/>
  </conditionalFormatting>
  <conditionalFormatting sqref="B10">
    <cfRule type="duplicateValues" dxfId="0" priority="7431"/>
  </conditionalFormatting>
  <conditionalFormatting sqref="F10">
    <cfRule type="duplicateValues" dxfId="0" priority="2434"/>
  </conditionalFormatting>
  <conditionalFormatting sqref="B11">
    <cfRule type="duplicateValues" dxfId="0" priority="7430"/>
  </conditionalFormatting>
  <conditionalFormatting sqref="F11">
    <cfRule type="duplicateValues" dxfId="0" priority="2433"/>
  </conditionalFormatting>
  <conditionalFormatting sqref="B12">
    <cfRule type="duplicateValues" dxfId="0" priority="7429"/>
  </conditionalFormatting>
  <conditionalFormatting sqref="F12">
    <cfRule type="duplicateValues" dxfId="0" priority="2432"/>
  </conditionalFormatting>
  <conditionalFormatting sqref="B13">
    <cfRule type="duplicateValues" dxfId="0" priority="7428"/>
  </conditionalFormatting>
  <conditionalFormatting sqref="F13">
    <cfRule type="duplicateValues" dxfId="0" priority="2431"/>
  </conditionalFormatting>
  <conditionalFormatting sqref="B14">
    <cfRule type="duplicateValues" dxfId="0" priority="7427"/>
  </conditionalFormatting>
  <conditionalFormatting sqref="F14">
    <cfRule type="duplicateValues" dxfId="0" priority="2430"/>
  </conditionalFormatting>
  <conditionalFormatting sqref="B15">
    <cfRule type="duplicateValues" dxfId="0" priority="7426"/>
  </conditionalFormatting>
  <conditionalFormatting sqref="F15">
    <cfRule type="duplicateValues" dxfId="0" priority="2429"/>
  </conditionalFormatting>
  <conditionalFormatting sqref="B16">
    <cfRule type="duplicateValues" dxfId="0" priority="7425"/>
  </conditionalFormatting>
  <conditionalFormatting sqref="F16">
    <cfRule type="duplicateValues" dxfId="0" priority="2428"/>
  </conditionalFormatting>
  <conditionalFormatting sqref="B17">
    <cfRule type="duplicateValues" dxfId="0" priority="7424"/>
  </conditionalFormatting>
  <conditionalFormatting sqref="F17">
    <cfRule type="duplicateValues" dxfId="0" priority="2427"/>
  </conditionalFormatting>
  <conditionalFormatting sqref="B18">
    <cfRule type="duplicateValues" dxfId="0" priority="7423"/>
  </conditionalFormatting>
  <conditionalFormatting sqref="F18">
    <cfRule type="duplicateValues" dxfId="0" priority="2426"/>
  </conditionalFormatting>
  <conditionalFormatting sqref="B19">
    <cfRule type="duplicateValues" dxfId="0" priority="7422"/>
  </conditionalFormatting>
  <conditionalFormatting sqref="F19">
    <cfRule type="duplicateValues" dxfId="0" priority="2425"/>
  </conditionalFormatting>
  <conditionalFormatting sqref="B20">
    <cfRule type="duplicateValues" dxfId="0" priority="7421"/>
  </conditionalFormatting>
  <conditionalFormatting sqref="F20">
    <cfRule type="duplicateValues" dxfId="0" priority="2424"/>
  </conditionalFormatting>
  <conditionalFormatting sqref="B21">
    <cfRule type="duplicateValues" dxfId="0" priority="7420"/>
  </conditionalFormatting>
  <conditionalFormatting sqref="F21">
    <cfRule type="duplicateValues" dxfId="0" priority="2423"/>
  </conditionalFormatting>
  <conditionalFormatting sqref="B22">
    <cfRule type="duplicateValues" dxfId="0" priority="7419"/>
  </conditionalFormatting>
  <conditionalFormatting sqref="F22">
    <cfRule type="duplicateValues" dxfId="0" priority="2422"/>
  </conditionalFormatting>
  <conditionalFormatting sqref="B23">
    <cfRule type="duplicateValues" dxfId="0" priority="7418"/>
  </conditionalFormatting>
  <conditionalFormatting sqref="F23">
    <cfRule type="duplicateValues" dxfId="0" priority="2421"/>
  </conditionalFormatting>
  <conditionalFormatting sqref="B24">
    <cfRule type="duplicateValues" dxfId="0" priority="7417"/>
  </conditionalFormatting>
  <conditionalFormatting sqref="F24">
    <cfRule type="duplicateValues" dxfId="0" priority="2420"/>
  </conditionalFormatting>
  <conditionalFormatting sqref="B25">
    <cfRule type="duplicateValues" dxfId="0" priority="7416"/>
  </conditionalFormatting>
  <conditionalFormatting sqref="F25">
    <cfRule type="duplicateValues" dxfId="0" priority="2419"/>
  </conditionalFormatting>
  <conditionalFormatting sqref="B26">
    <cfRule type="duplicateValues" dxfId="0" priority="12"/>
  </conditionalFormatting>
  <conditionalFormatting sqref="D26">
    <cfRule type="duplicateValues" dxfId="0" priority="7"/>
  </conditionalFormatting>
  <conditionalFormatting sqref="F26">
    <cfRule type="duplicateValues" dxfId="0" priority="2418"/>
  </conditionalFormatting>
  <conditionalFormatting sqref="B27">
    <cfRule type="duplicateValues" dxfId="0" priority="7414"/>
  </conditionalFormatting>
  <conditionalFormatting sqref="F27">
    <cfRule type="duplicateValues" dxfId="0" priority="2417"/>
  </conditionalFormatting>
  <conditionalFormatting sqref="B28">
    <cfRule type="duplicateValues" dxfId="0" priority="7413"/>
  </conditionalFormatting>
  <conditionalFormatting sqref="F28">
    <cfRule type="duplicateValues" dxfId="0" priority="2416"/>
  </conditionalFormatting>
  <conditionalFormatting sqref="B29">
    <cfRule type="duplicateValues" dxfId="0" priority="7412"/>
  </conditionalFormatting>
  <conditionalFormatting sqref="F29">
    <cfRule type="duplicateValues" dxfId="0" priority="2415"/>
  </conditionalFormatting>
  <conditionalFormatting sqref="B30">
    <cfRule type="duplicateValues" dxfId="0" priority="7411"/>
  </conditionalFormatting>
  <conditionalFormatting sqref="F30">
    <cfRule type="duplicateValues" dxfId="0" priority="2414"/>
  </conditionalFormatting>
  <conditionalFormatting sqref="B31">
    <cfRule type="duplicateValues" dxfId="0" priority="7410"/>
  </conditionalFormatting>
  <conditionalFormatting sqref="F31">
    <cfRule type="duplicateValues" dxfId="0" priority="2413"/>
  </conditionalFormatting>
  <conditionalFormatting sqref="B32">
    <cfRule type="duplicateValues" dxfId="0" priority="7409"/>
  </conditionalFormatting>
  <conditionalFormatting sqref="F32">
    <cfRule type="duplicateValues" dxfId="0" priority="2412"/>
  </conditionalFormatting>
  <conditionalFormatting sqref="F33">
    <cfRule type="duplicateValues" dxfId="0" priority="2411"/>
  </conditionalFormatting>
  <conditionalFormatting sqref="F34">
    <cfRule type="duplicateValues" dxfId="0" priority="2410"/>
  </conditionalFormatting>
  <conditionalFormatting sqref="B35">
    <cfRule type="duplicateValues" dxfId="0" priority="7407"/>
  </conditionalFormatting>
  <conditionalFormatting sqref="F35">
    <cfRule type="duplicateValues" dxfId="0" priority="2409"/>
  </conditionalFormatting>
  <conditionalFormatting sqref="B36">
    <cfRule type="duplicateValues" dxfId="0" priority="7406"/>
  </conditionalFormatting>
  <conditionalFormatting sqref="F36">
    <cfRule type="duplicateValues" dxfId="0" priority="2408"/>
  </conditionalFormatting>
  <conditionalFormatting sqref="B37">
    <cfRule type="duplicateValues" dxfId="0" priority="7405"/>
  </conditionalFormatting>
  <conditionalFormatting sqref="F37">
    <cfRule type="duplicateValues" dxfId="0" priority="2407"/>
  </conditionalFormatting>
  <conditionalFormatting sqref="B38">
    <cfRule type="duplicateValues" dxfId="0" priority="7404"/>
  </conditionalFormatting>
  <conditionalFormatting sqref="F38">
    <cfRule type="duplicateValues" dxfId="0" priority="2406"/>
  </conditionalFormatting>
  <conditionalFormatting sqref="B39">
    <cfRule type="duplicateValues" dxfId="0" priority="7403"/>
  </conditionalFormatting>
  <conditionalFormatting sqref="F39">
    <cfRule type="duplicateValues" dxfId="0" priority="2405"/>
  </conditionalFormatting>
  <conditionalFormatting sqref="B40">
    <cfRule type="duplicateValues" dxfId="0" priority="7402"/>
  </conditionalFormatting>
  <conditionalFormatting sqref="F40">
    <cfRule type="duplicateValues" dxfId="0" priority="2404"/>
  </conditionalFormatting>
  <conditionalFormatting sqref="B41">
    <cfRule type="duplicateValues" dxfId="0" priority="7401"/>
  </conditionalFormatting>
  <conditionalFormatting sqref="F41">
    <cfRule type="duplicateValues" dxfId="0" priority="2403"/>
  </conditionalFormatting>
  <conditionalFormatting sqref="B42">
    <cfRule type="duplicateValues" dxfId="0" priority="7400"/>
  </conditionalFormatting>
  <conditionalFormatting sqref="F42">
    <cfRule type="duplicateValues" dxfId="0" priority="2402"/>
  </conditionalFormatting>
  <conditionalFormatting sqref="B43">
    <cfRule type="duplicateValues" dxfId="0" priority="7399"/>
  </conditionalFormatting>
  <conditionalFormatting sqref="B44">
    <cfRule type="duplicateValues" dxfId="0" priority="7398"/>
  </conditionalFormatting>
  <conditionalFormatting sqref="B45">
    <cfRule type="duplicateValues" dxfId="0" priority="7397"/>
  </conditionalFormatting>
  <conditionalFormatting sqref="B46">
    <cfRule type="duplicateValues" dxfId="0" priority="7396"/>
  </conditionalFormatting>
  <conditionalFormatting sqref="B47">
    <cfRule type="duplicateValues" dxfId="0" priority="7395"/>
  </conditionalFormatting>
  <conditionalFormatting sqref="B48">
    <cfRule type="duplicateValues" dxfId="0" priority="7394"/>
  </conditionalFormatting>
  <conditionalFormatting sqref="B49">
    <cfRule type="duplicateValues" dxfId="0" priority="7393"/>
  </conditionalFormatting>
  <conditionalFormatting sqref="B50">
    <cfRule type="duplicateValues" dxfId="0" priority="7392"/>
  </conditionalFormatting>
  <conditionalFormatting sqref="B51">
    <cfRule type="duplicateValues" dxfId="0" priority="7391"/>
  </conditionalFormatting>
  <conditionalFormatting sqref="B52">
    <cfRule type="duplicateValues" dxfId="0" priority="7390"/>
  </conditionalFormatting>
  <conditionalFormatting sqref="B53">
    <cfRule type="duplicateValues" dxfId="0" priority="7389"/>
  </conditionalFormatting>
  <conditionalFormatting sqref="B54">
    <cfRule type="duplicateValues" dxfId="0" priority="7388"/>
  </conditionalFormatting>
  <conditionalFormatting sqref="B55">
    <cfRule type="duplicateValues" dxfId="0" priority="7387"/>
  </conditionalFormatting>
  <conditionalFormatting sqref="B56">
    <cfRule type="duplicateValues" dxfId="0" priority="7386"/>
  </conditionalFormatting>
  <conditionalFormatting sqref="B57">
    <cfRule type="duplicateValues" dxfId="0" priority="7385"/>
  </conditionalFormatting>
  <conditionalFormatting sqref="B58">
    <cfRule type="duplicateValues" dxfId="0" priority="7384"/>
  </conditionalFormatting>
  <conditionalFormatting sqref="B59">
    <cfRule type="duplicateValues" dxfId="0" priority="7383"/>
  </conditionalFormatting>
  <conditionalFormatting sqref="B60">
    <cfRule type="duplicateValues" dxfId="0" priority="7382"/>
  </conditionalFormatting>
  <conditionalFormatting sqref="B61">
    <cfRule type="duplicateValues" dxfId="0" priority="7381"/>
  </conditionalFormatting>
  <conditionalFormatting sqref="B62">
    <cfRule type="duplicateValues" dxfId="0" priority="7380"/>
  </conditionalFormatting>
  <conditionalFormatting sqref="B63">
    <cfRule type="duplicateValues" dxfId="0" priority="7379"/>
  </conditionalFormatting>
  <conditionalFormatting sqref="B64">
    <cfRule type="duplicateValues" dxfId="0" priority="7378"/>
  </conditionalFormatting>
  <conditionalFormatting sqref="B65">
    <cfRule type="duplicateValues" dxfId="0" priority="7377"/>
  </conditionalFormatting>
  <conditionalFormatting sqref="B66">
    <cfRule type="duplicateValues" dxfId="0" priority="7376"/>
  </conditionalFormatting>
  <conditionalFormatting sqref="B67">
    <cfRule type="duplicateValues" dxfId="0" priority="1660"/>
  </conditionalFormatting>
  <conditionalFormatting sqref="B68">
    <cfRule type="duplicateValues" dxfId="0" priority="7374"/>
  </conditionalFormatting>
  <conditionalFormatting sqref="B69">
    <cfRule type="duplicateValues" dxfId="0" priority="7373"/>
  </conditionalFormatting>
  <conditionalFormatting sqref="B70">
    <cfRule type="duplicateValues" dxfId="0" priority="7372"/>
  </conditionalFormatting>
  <conditionalFormatting sqref="B71">
    <cfRule type="duplicateValues" dxfId="0" priority="7371"/>
  </conditionalFormatting>
  <conditionalFormatting sqref="B72">
    <cfRule type="duplicateValues" dxfId="0" priority="7370"/>
  </conditionalFormatting>
  <conditionalFormatting sqref="B73">
    <cfRule type="duplicateValues" dxfId="0" priority="7369"/>
  </conditionalFormatting>
  <conditionalFormatting sqref="B74">
    <cfRule type="duplicateValues" dxfId="0" priority="7368"/>
  </conditionalFormatting>
  <conditionalFormatting sqref="B75">
    <cfRule type="duplicateValues" dxfId="0" priority="7367"/>
  </conditionalFormatting>
  <conditionalFormatting sqref="B76">
    <cfRule type="duplicateValues" dxfId="0" priority="7366"/>
  </conditionalFormatting>
  <conditionalFormatting sqref="B77">
    <cfRule type="duplicateValues" dxfId="0" priority="7365"/>
  </conditionalFormatting>
  <conditionalFormatting sqref="B78">
    <cfRule type="duplicateValues" dxfId="0" priority="7364"/>
  </conditionalFormatting>
  <conditionalFormatting sqref="B79">
    <cfRule type="duplicateValues" dxfId="0" priority="7363"/>
  </conditionalFormatting>
  <conditionalFormatting sqref="B80">
    <cfRule type="duplicateValues" dxfId="0" priority="7362"/>
  </conditionalFormatting>
  <conditionalFormatting sqref="B81">
    <cfRule type="duplicateValues" dxfId="0" priority="7361"/>
  </conditionalFormatting>
  <conditionalFormatting sqref="B82">
    <cfRule type="duplicateValues" dxfId="0" priority="7360"/>
  </conditionalFormatting>
  <conditionalFormatting sqref="B83">
    <cfRule type="duplicateValues" dxfId="0" priority="7359"/>
  </conditionalFormatting>
  <conditionalFormatting sqref="B84">
    <cfRule type="duplicateValues" dxfId="0" priority="7358"/>
  </conditionalFormatting>
  <conditionalFormatting sqref="B85">
    <cfRule type="duplicateValues" dxfId="0" priority="7357"/>
  </conditionalFormatting>
  <conditionalFormatting sqref="B86">
    <cfRule type="duplicateValues" dxfId="0" priority="7356"/>
  </conditionalFormatting>
  <conditionalFormatting sqref="B87">
    <cfRule type="duplicateValues" dxfId="0" priority="1665"/>
  </conditionalFormatting>
  <conditionalFormatting sqref="B88">
    <cfRule type="duplicateValues" dxfId="0" priority="7355"/>
  </conditionalFormatting>
  <conditionalFormatting sqref="D88">
    <cfRule type="duplicateValues" dxfId="0" priority="19"/>
  </conditionalFormatting>
  <conditionalFormatting sqref="B89">
    <cfRule type="duplicateValues" dxfId="0" priority="7353"/>
  </conditionalFormatting>
  <conditionalFormatting sqref="D89">
    <cfRule type="duplicateValues" dxfId="0" priority="20"/>
  </conditionalFormatting>
  <conditionalFormatting sqref="B90">
    <cfRule type="duplicateValues" dxfId="0" priority="7354"/>
  </conditionalFormatting>
  <conditionalFormatting sqref="B91">
    <cfRule type="duplicateValues" dxfId="0" priority="7352"/>
  </conditionalFormatting>
  <conditionalFormatting sqref="B92">
    <cfRule type="duplicateValues" dxfId="0" priority="7351"/>
  </conditionalFormatting>
  <conditionalFormatting sqref="B93">
    <cfRule type="duplicateValues" dxfId="0" priority="2710"/>
  </conditionalFormatting>
  <conditionalFormatting sqref="B94">
    <cfRule type="duplicateValues" dxfId="0" priority="2709"/>
  </conditionalFormatting>
  <conditionalFormatting sqref="B95">
    <cfRule type="duplicateValues" dxfId="0" priority="2708"/>
  </conditionalFormatting>
  <conditionalFormatting sqref="B96">
    <cfRule type="duplicateValues" dxfId="0" priority="2707"/>
  </conditionalFormatting>
  <conditionalFormatting sqref="B97">
    <cfRule type="duplicateValues" dxfId="0" priority="2706"/>
  </conditionalFormatting>
  <conditionalFormatting sqref="B98">
    <cfRule type="duplicateValues" dxfId="0" priority="2705"/>
  </conditionalFormatting>
  <conditionalFormatting sqref="B99">
    <cfRule type="duplicateValues" dxfId="0" priority="2704"/>
  </conditionalFormatting>
  <conditionalFormatting sqref="B100">
    <cfRule type="duplicateValues" dxfId="0" priority="2703"/>
  </conditionalFormatting>
  <conditionalFormatting sqref="B101">
    <cfRule type="duplicateValues" dxfId="0" priority="2702"/>
  </conditionalFormatting>
  <conditionalFormatting sqref="B102">
    <cfRule type="duplicateValues" dxfId="0" priority="2701"/>
  </conditionalFormatting>
  <conditionalFormatting sqref="B103">
    <cfRule type="duplicateValues" dxfId="0" priority="2700"/>
  </conditionalFormatting>
  <conditionalFormatting sqref="B104">
    <cfRule type="duplicateValues" dxfId="0" priority="2699"/>
  </conditionalFormatting>
  <conditionalFormatting sqref="B105">
    <cfRule type="duplicateValues" dxfId="0" priority="2698"/>
  </conditionalFormatting>
  <conditionalFormatting sqref="B106">
    <cfRule type="duplicateValues" dxfId="0" priority="2697"/>
  </conditionalFormatting>
  <conditionalFormatting sqref="B107">
    <cfRule type="duplicateValues" dxfId="0" priority="2696"/>
  </conditionalFormatting>
  <conditionalFormatting sqref="B108">
    <cfRule type="duplicateValues" dxfId="0" priority="2695"/>
  </conditionalFormatting>
  <conditionalFormatting sqref="B109">
    <cfRule type="duplicateValues" dxfId="0" priority="2694"/>
  </conditionalFormatting>
  <conditionalFormatting sqref="B110">
    <cfRule type="duplicateValues" dxfId="0" priority="2693"/>
  </conditionalFormatting>
  <conditionalFormatting sqref="B111">
    <cfRule type="duplicateValues" dxfId="0" priority="2692"/>
  </conditionalFormatting>
  <conditionalFormatting sqref="B112">
    <cfRule type="duplicateValues" dxfId="0" priority="2691"/>
  </conditionalFormatting>
  <conditionalFormatting sqref="B113">
    <cfRule type="duplicateValues" dxfId="0" priority="2690"/>
  </conditionalFormatting>
  <conditionalFormatting sqref="B114">
    <cfRule type="duplicateValues" dxfId="0" priority="2689"/>
  </conditionalFormatting>
  <conditionalFormatting sqref="B115">
    <cfRule type="duplicateValues" dxfId="0" priority="2688"/>
  </conditionalFormatting>
  <conditionalFormatting sqref="B116">
    <cfRule type="duplicateValues" dxfId="0" priority="2687"/>
  </conditionalFormatting>
  <conditionalFormatting sqref="B117">
    <cfRule type="duplicateValues" dxfId="0" priority="2686"/>
  </conditionalFormatting>
  <conditionalFormatting sqref="B118">
    <cfRule type="duplicateValues" dxfId="0" priority="2685"/>
  </conditionalFormatting>
  <conditionalFormatting sqref="B119">
    <cfRule type="duplicateValues" dxfId="0" priority="2684"/>
  </conditionalFormatting>
  <conditionalFormatting sqref="B120">
    <cfRule type="duplicateValues" dxfId="0" priority="2683"/>
  </conditionalFormatting>
  <conditionalFormatting sqref="B121">
    <cfRule type="duplicateValues" dxfId="0" priority="2682"/>
  </conditionalFormatting>
  <conditionalFormatting sqref="B122">
    <cfRule type="duplicateValues" dxfId="0" priority="2681"/>
  </conditionalFormatting>
  <conditionalFormatting sqref="B123">
    <cfRule type="duplicateValues" dxfId="0" priority="2680"/>
  </conditionalFormatting>
  <conditionalFormatting sqref="B124">
    <cfRule type="duplicateValues" dxfId="0" priority="2679"/>
  </conditionalFormatting>
  <conditionalFormatting sqref="B125">
    <cfRule type="duplicateValues" dxfId="0" priority="2678"/>
  </conditionalFormatting>
  <conditionalFormatting sqref="B126">
    <cfRule type="duplicateValues" dxfId="0" priority="2677"/>
  </conditionalFormatting>
  <conditionalFormatting sqref="B127">
    <cfRule type="duplicateValues" dxfId="0" priority="2676"/>
  </conditionalFormatting>
  <conditionalFormatting sqref="B128">
    <cfRule type="duplicateValues" dxfId="0" priority="2675"/>
  </conditionalFormatting>
  <conditionalFormatting sqref="B129">
    <cfRule type="duplicateValues" dxfId="0" priority="2674"/>
  </conditionalFormatting>
  <conditionalFormatting sqref="B130">
    <cfRule type="duplicateValues" dxfId="0" priority="2673"/>
  </conditionalFormatting>
  <conditionalFormatting sqref="B131">
    <cfRule type="duplicateValues" dxfId="0" priority="2672"/>
  </conditionalFormatting>
  <conditionalFormatting sqref="B132">
    <cfRule type="duplicateValues" dxfId="0" priority="2671"/>
  </conditionalFormatting>
  <conditionalFormatting sqref="B133">
    <cfRule type="duplicateValues" dxfId="0" priority="2670"/>
  </conditionalFormatting>
  <conditionalFormatting sqref="B134">
    <cfRule type="duplicateValues" dxfId="0" priority="2669"/>
  </conditionalFormatting>
  <conditionalFormatting sqref="B135">
    <cfRule type="duplicateValues" dxfId="0" priority="2668"/>
  </conditionalFormatting>
  <conditionalFormatting sqref="B136">
    <cfRule type="duplicateValues" dxfId="0" priority="2667"/>
  </conditionalFormatting>
  <conditionalFormatting sqref="B137">
    <cfRule type="duplicateValues" dxfId="0" priority="2666"/>
  </conditionalFormatting>
  <conditionalFormatting sqref="B138">
    <cfRule type="duplicateValues" dxfId="0" priority="2665"/>
  </conditionalFormatting>
  <conditionalFormatting sqref="B139">
    <cfRule type="duplicateValues" dxfId="0" priority="2664"/>
  </conditionalFormatting>
  <conditionalFormatting sqref="B140">
    <cfRule type="duplicateValues" dxfId="0" priority="2663"/>
  </conditionalFormatting>
  <conditionalFormatting sqref="B141">
    <cfRule type="duplicateValues" dxfId="0" priority="2662"/>
  </conditionalFormatting>
  <conditionalFormatting sqref="B142">
    <cfRule type="duplicateValues" dxfId="0" priority="2661"/>
  </conditionalFormatting>
  <conditionalFormatting sqref="B143">
    <cfRule type="duplicateValues" dxfId="0" priority="2660"/>
  </conditionalFormatting>
  <conditionalFormatting sqref="B144">
    <cfRule type="duplicateValues" dxfId="0" priority="2659"/>
  </conditionalFormatting>
  <conditionalFormatting sqref="B145">
    <cfRule type="duplicateValues" dxfId="0" priority="2658"/>
  </conditionalFormatting>
  <conditionalFormatting sqref="B146">
    <cfRule type="duplicateValues" dxfId="0" priority="2657"/>
  </conditionalFormatting>
  <conditionalFormatting sqref="B147">
    <cfRule type="duplicateValues" dxfId="0" priority="2656"/>
  </conditionalFormatting>
  <conditionalFormatting sqref="B148">
    <cfRule type="duplicateValues" dxfId="0" priority="2655"/>
  </conditionalFormatting>
  <conditionalFormatting sqref="B149">
    <cfRule type="duplicateValues" dxfId="0" priority="2654"/>
  </conditionalFormatting>
  <conditionalFormatting sqref="B150">
    <cfRule type="duplicateValues" dxfId="0" priority="2653"/>
  </conditionalFormatting>
  <conditionalFormatting sqref="B151">
    <cfRule type="duplicateValues" dxfId="0" priority="2652"/>
  </conditionalFormatting>
  <conditionalFormatting sqref="B152">
    <cfRule type="duplicateValues" dxfId="0" priority="2651"/>
  </conditionalFormatting>
  <conditionalFormatting sqref="B153">
    <cfRule type="duplicateValues" dxfId="0" priority="2650"/>
  </conditionalFormatting>
  <conditionalFormatting sqref="B154">
    <cfRule type="duplicateValues" dxfId="0" priority="2649"/>
  </conditionalFormatting>
  <conditionalFormatting sqref="B155">
    <cfRule type="duplicateValues" dxfId="0" priority="2648"/>
  </conditionalFormatting>
  <conditionalFormatting sqref="B156">
    <cfRule type="duplicateValues" dxfId="0" priority="2647"/>
  </conditionalFormatting>
  <conditionalFormatting sqref="B157">
    <cfRule type="duplicateValues" dxfId="0" priority="2646"/>
  </conditionalFormatting>
  <conditionalFormatting sqref="B158">
    <cfRule type="duplicateValues" dxfId="0" priority="2645"/>
  </conditionalFormatting>
  <conditionalFormatting sqref="B159">
    <cfRule type="duplicateValues" dxfId="0" priority="2644"/>
  </conditionalFormatting>
  <conditionalFormatting sqref="B160">
    <cfRule type="duplicateValues" dxfId="0" priority="2643"/>
  </conditionalFormatting>
  <conditionalFormatting sqref="B161">
    <cfRule type="duplicateValues" dxfId="0" priority="2642"/>
  </conditionalFormatting>
  <conditionalFormatting sqref="B162">
    <cfRule type="duplicateValues" dxfId="0" priority="2641"/>
  </conditionalFormatting>
  <conditionalFormatting sqref="B163">
    <cfRule type="duplicateValues" dxfId="0" priority="2640"/>
  </conditionalFormatting>
  <conditionalFormatting sqref="B164">
    <cfRule type="duplicateValues" dxfId="0" priority="2639"/>
  </conditionalFormatting>
  <conditionalFormatting sqref="B165">
    <cfRule type="duplicateValues" dxfId="0" priority="2638"/>
  </conditionalFormatting>
  <conditionalFormatting sqref="B166">
    <cfRule type="duplicateValues" dxfId="0" priority="2637"/>
  </conditionalFormatting>
  <conditionalFormatting sqref="B167">
    <cfRule type="duplicateValues" dxfId="0" priority="2636"/>
  </conditionalFormatting>
  <conditionalFormatting sqref="B168">
    <cfRule type="duplicateValues" dxfId="0" priority="2635"/>
  </conditionalFormatting>
  <conditionalFormatting sqref="B169">
    <cfRule type="duplicateValues" dxfId="0" priority="2634"/>
  </conditionalFormatting>
  <conditionalFormatting sqref="B170">
    <cfRule type="duplicateValues" dxfId="0" priority="2633"/>
  </conditionalFormatting>
  <conditionalFormatting sqref="B171">
    <cfRule type="duplicateValues" dxfId="0" priority="2632"/>
  </conditionalFormatting>
  <conditionalFormatting sqref="B172">
    <cfRule type="duplicateValues" dxfId="0" priority="2631"/>
  </conditionalFormatting>
  <conditionalFormatting sqref="B173">
    <cfRule type="duplicateValues" dxfId="0" priority="2630"/>
  </conditionalFormatting>
  <conditionalFormatting sqref="B174">
    <cfRule type="duplicateValues" dxfId="0" priority="2629"/>
  </conditionalFormatting>
  <conditionalFormatting sqref="B175">
    <cfRule type="duplicateValues" dxfId="0" priority="2628"/>
  </conditionalFormatting>
  <conditionalFormatting sqref="B176">
    <cfRule type="duplicateValues" dxfId="0" priority="2627"/>
  </conditionalFormatting>
  <conditionalFormatting sqref="B177">
    <cfRule type="duplicateValues" dxfId="0" priority="2626"/>
  </conditionalFormatting>
  <conditionalFormatting sqref="B178">
    <cfRule type="duplicateValues" dxfId="0" priority="2625"/>
  </conditionalFormatting>
  <conditionalFormatting sqref="B179">
    <cfRule type="duplicateValues" dxfId="0" priority="2624"/>
  </conditionalFormatting>
  <conditionalFormatting sqref="B180">
    <cfRule type="duplicateValues" dxfId="0" priority="2623"/>
  </conditionalFormatting>
  <conditionalFormatting sqref="B181">
    <cfRule type="duplicateValues" dxfId="0" priority="2622"/>
  </conditionalFormatting>
  <conditionalFormatting sqref="B182">
    <cfRule type="duplicateValues" dxfId="0" priority="2621"/>
  </conditionalFormatting>
  <conditionalFormatting sqref="B183">
    <cfRule type="duplicateValues" dxfId="0" priority="2620"/>
  </conditionalFormatting>
  <conditionalFormatting sqref="B184">
    <cfRule type="duplicateValues" dxfId="0" priority="2619"/>
  </conditionalFormatting>
  <conditionalFormatting sqref="B185">
    <cfRule type="duplicateValues" dxfId="0" priority="2618"/>
  </conditionalFormatting>
  <conditionalFormatting sqref="B186">
    <cfRule type="duplicateValues" dxfId="0" priority="2617"/>
  </conditionalFormatting>
  <conditionalFormatting sqref="B187">
    <cfRule type="duplicateValues" dxfId="0" priority="2616"/>
  </conditionalFormatting>
  <conditionalFormatting sqref="B188">
    <cfRule type="duplicateValues" dxfId="0" priority="2615"/>
  </conditionalFormatting>
  <conditionalFormatting sqref="B189">
    <cfRule type="duplicateValues" dxfId="0" priority="2614"/>
  </conditionalFormatting>
  <conditionalFormatting sqref="B190">
    <cfRule type="duplicateValues" dxfId="0" priority="2613"/>
  </conditionalFormatting>
  <conditionalFormatting sqref="B191">
    <cfRule type="duplicateValues" dxfId="0" priority="2612"/>
  </conditionalFormatting>
  <conditionalFormatting sqref="B192">
    <cfRule type="duplicateValues" dxfId="0" priority="2611"/>
  </conditionalFormatting>
  <conditionalFormatting sqref="B193">
    <cfRule type="duplicateValues" dxfId="0" priority="2610"/>
  </conditionalFormatting>
  <conditionalFormatting sqref="B194">
    <cfRule type="duplicateValues" dxfId="0" priority="2609"/>
  </conditionalFormatting>
  <conditionalFormatting sqref="B195">
    <cfRule type="duplicateValues" dxfId="0" priority="2608"/>
  </conditionalFormatting>
  <conditionalFormatting sqref="B196">
    <cfRule type="duplicateValues" dxfId="0" priority="2607"/>
  </conditionalFormatting>
  <conditionalFormatting sqref="B197">
    <cfRule type="duplicateValues" dxfId="0" priority="2606"/>
  </conditionalFormatting>
  <conditionalFormatting sqref="B198">
    <cfRule type="duplicateValues" dxfId="0" priority="2605"/>
  </conditionalFormatting>
  <conditionalFormatting sqref="B199">
    <cfRule type="duplicateValues" dxfId="0" priority="2604"/>
  </conditionalFormatting>
  <conditionalFormatting sqref="B200">
    <cfRule type="duplicateValues" dxfId="0" priority="2603"/>
  </conditionalFormatting>
  <conditionalFormatting sqref="B201">
    <cfRule type="duplicateValues" dxfId="0" priority="2602"/>
  </conditionalFormatting>
  <conditionalFormatting sqref="B202">
    <cfRule type="duplicateValues" dxfId="0" priority="2601"/>
  </conditionalFormatting>
  <conditionalFormatting sqref="B203">
    <cfRule type="duplicateValues" dxfId="0" priority="2600"/>
  </conditionalFormatting>
  <conditionalFormatting sqref="B204">
    <cfRule type="duplicateValues" dxfId="0" priority="2599"/>
  </conditionalFormatting>
  <conditionalFormatting sqref="B205">
    <cfRule type="duplicateValues" dxfId="0" priority="2598"/>
  </conditionalFormatting>
  <conditionalFormatting sqref="B206">
    <cfRule type="duplicateValues" dxfId="0" priority="2597"/>
  </conditionalFormatting>
  <conditionalFormatting sqref="B207">
    <cfRule type="duplicateValues" dxfId="0" priority="2596"/>
  </conditionalFormatting>
  <conditionalFormatting sqref="B208">
    <cfRule type="duplicateValues" dxfId="0" priority="2595"/>
  </conditionalFormatting>
  <conditionalFormatting sqref="B209">
    <cfRule type="duplicateValues" dxfId="0" priority="2594"/>
  </conditionalFormatting>
  <conditionalFormatting sqref="B210">
    <cfRule type="duplicateValues" dxfId="0" priority="2593"/>
  </conditionalFormatting>
  <conditionalFormatting sqref="B211">
    <cfRule type="duplicateValues" dxfId="0" priority="2592"/>
  </conditionalFormatting>
  <conditionalFormatting sqref="B212">
    <cfRule type="duplicateValues" dxfId="0" priority="2591"/>
  </conditionalFormatting>
  <conditionalFormatting sqref="B213">
    <cfRule type="duplicateValues" dxfId="0" priority="2590"/>
  </conditionalFormatting>
  <conditionalFormatting sqref="B214">
    <cfRule type="duplicateValues" dxfId="0" priority="2589"/>
  </conditionalFormatting>
  <conditionalFormatting sqref="B215">
    <cfRule type="duplicateValues" dxfId="0" priority="2588"/>
  </conditionalFormatting>
  <conditionalFormatting sqref="B216">
    <cfRule type="duplicateValues" dxfId="0" priority="2587"/>
  </conditionalFormatting>
  <conditionalFormatting sqref="B217">
    <cfRule type="duplicateValues" dxfId="0" priority="2586"/>
  </conditionalFormatting>
  <conditionalFormatting sqref="B218">
    <cfRule type="duplicateValues" dxfId="0" priority="2585"/>
  </conditionalFormatting>
  <conditionalFormatting sqref="B219">
    <cfRule type="duplicateValues" dxfId="0" priority="2584"/>
  </conditionalFormatting>
  <conditionalFormatting sqref="B220">
    <cfRule type="duplicateValues" dxfId="0" priority="2583"/>
  </conditionalFormatting>
  <conditionalFormatting sqref="B221">
    <cfRule type="duplicateValues" dxfId="0" priority="2582"/>
  </conditionalFormatting>
  <conditionalFormatting sqref="B222">
    <cfRule type="duplicateValues" dxfId="0" priority="2581"/>
  </conditionalFormatting>
  <conditionalFormatting sqref="B223">
    <cfRule type="duplicateValues" dxfId="0" priority="2580"/>
  </conditionalFormatting>
  <conditionalFormatting sqref="B224">
    <cfRule type="duplicateValues" dxfId="0" priority="2579"/>
  </conditionalFormatting>
  <conditionalFormatting sqref="B225">
    <cfRule type="duplicateValues" dxfId="0" priority="2578"/>
  </conditionalFormatting>
  <conditionalFormatting sqref="B226">
    <cfRule type="duplicateValues" dxfId="0" priority="2577"/>
  </conditionalFormatting>
  <conditionalFormatting sqref="B227">
    <cfRule type="duplicateValues" dxfId="0" priority="2576"/>
  </conditionalFormatting>
  <conditionalFormatting sqref="B228">
    <cfRule type="duplicateValues" dxfId="0" priority="2575"/>
  </conditionalFormatting>
  <conditionalFormatting sqref="B229">
    <cfRule type="duplicateValues" dxfId="0" priority="2574"/>
  </conditionalFormatting>
  <conditionalFormatting sqref="B230">
    <cfRule type="duplicateValues" dxfId="0" priority="2573"/>
  </conditionalFormatting>
  <conditionalFormatting sqref="B231">
    <cfRule type="duplicateValues" dxfId="0" priority="2572"/>
  </conditionalFormatting>
  <conditionalFormatting sqref="B232">
    <cfRule type="duplicateValues" dxfId="0" priority="2571"/>
  </conditionalFormatting>
  <conditionalFormatting sqref="B235">
    <cfRule type="duplicateValues" dxfId="0" priority="2568"/>
  </conditionalFormatting>
  <conditionalFormatting sqref="B236">
    <cfRule type="duplicateValues" dxfId="0" priority="2567"/>
  </conditionalFormatting>
  <conditionalFormatting sqref="B237">
    <cfRule type="duplicateValues" dxfId="0" priority="2566"/>
  </conditionalFormatting>
  <conditionalFormatting sqref="B238">
    <cfRule type="duplicateValues" dxfId="0" priority="2565"/>
  </conditionalFormatting>
  <conditionalFormatting sqref="B239">
    <cfRule type="duplicateValues" dxfId="0" priority="2564"/>
  </conditionalFormatting>
  <conditionalFormatting sqref="B240">
    <cfRule type="duplicateValues" dxfId="0" priority="2563"/>
  </conditionalFormatting>
  <conditionalFormatting sqref="B241">
    <cfRule type="duplicateValues" dxfId="0" priority="2562"/>
  </conditionalFormatting>
  <conditionalFormatting sqref="B242">
    <cfRule type="duplicateValues" dxfId="0" priority="2561"/>
  </conditionalFormatting>
  <conditionalFormatting sqref="B243">
    <cfRule type="duplicateValues" dxfId="0" priority="2560"/>
  </conditionalFormatting>
  <conditionalFormatting sqref="B244">
    <cfRule type="duplicateValues" dxfId="0" priority="2559"/>
  </conditionalFormatting>
  <conditionalFormatting sqref="B245">
    <cfRule type="duplicateValues" dxfId="0" priority="2558"/>
  </conditionalFormatting>
  <conditionalFormatting sqref="B246">
    <cfRule type="duplicateValues" dxfId="0" priority="2557"/>
  </conditionalFormatting>
  <conditionalFormatting sqref="B247">
    <cfRule type="duplicateValues" dxfId="0" priority="1635"/>
  </conditionalFormatting>
  <conditionalFormatting sqref="B248">
    <cfRule type="duplicateValues" dxfId="0" priority="1634"/>
  </conditionalFormatting>
  <conditionalFormatting sqref="B249">
    <cfRule type="duplicateValues" dxfId="0" priority="1633"/>
  </conditionalFormatting>
  <conditionalFormatting sqref="B250">
    <cfRule type="duplicateValues" dxfId="0" priority="1632"/>
  </conditionalFormatting>
  <conditionalFormatting sqref="B251">
    <cfRule type="duplicateValues" dxfId="0" priority="2556"/>
  </conditionalFormatting>
  <conditionalFormatting sqref="B252">
    <cfRule type="duplicateValues" dxfId="0" priority="2555"/>
  </conditionalFormatting>
  <conditionalFormatting sqref="B253">
    <cfRule type="duplicateValues" dxfId="0" priority="2554"/>
  </conditionalFormatting>
  <conditionalFormatting sqref="B254">
    <cfRule type="duplicateValues" dxfId="0" priority="2553"/>
  </conditionalFormatting>
  <conditionalFormatting sqref="B255">
    <cfRule type="duplicateValues" dxfId="0" priority="2552"/>
  </conditionalFormatting>
  <conditionalFormatting sqref="B256">
    <cfRule type="duplicateValues" dxfId="0" priority="2551"/>
  </conditionalFormatting>
  <conditionalFormatting sqref="B257">
    <cfRule type="duplicateValues" dxfId="0" priority="2550"/>
  </conditionalFormatting>
  <conditionalFormatting sqref="B258">
    <cfRule type="duplicateValues" dxfId="0" priority="2549"/>
  </conditionalFormatting>
  <conditionalFormatting sqref="B259">
    <cfRule type="duplicateValues" dxfId="0" priority="2548"/>
  </conditionalFormatting>
  <conditionalFormatting sqref="B260">
    <cfRule type="duplicateValues" dxfId="0" priority="2547"/>
  </conditionalFormatting>
  <conditionalFormatting sqref="B261">
    <cfRule type="duplicateValues" dxfId="0" priority="2546"/>
  </conditionalFormatting>
  <conditionalFormatting sqref="B262">
    <cfRule type="duplicateValues" dxfId="0" priority="2545"/>
  </conditionalFormatting>
  <conditionalFormatting sqref="B263">
    <cfRule type="duplicateValues" dxfId="0" priority="2544"/>
  </conditionalFormatting>
  <conditionalFormatting sqref="B264">
    <cfRule type="duplicateValues" dxfId="0" priority="2543"/>
  </conditionalFormatting>
  <conditionalFormatting sqref="B265">
    <cfRule type="duplicateValues" dxfId="0" priority="2542"/>
  </conditionalFormatting>
  <conditionalFormatting sqref="B266">
    <cfRule type="duplicateValues" dxfId="0" priority="2541"/>
  </conditionalFormatting>
  <conditionalFormatting sqref="B267">
    <cfRule type="duplicateValues" dxfId="0" priority="2540"/>
  </conditionalFormatting>
  <conditionalFormatting sqref="B268">
    <cfRule type="duplicateValues" dxfId="0" priority="2539"/>
  </conditionalFormatting>
  <conditionalFormatting sqref="B269">
    <cfRule type="duplicateValues" dxfId="0" priority="2538"/>
  </conditionalFormatting>
  <conditionalFormatting sqref="B270">
    <cfRule type="duplicateValues" dxfId="0" priority="2537"/>
  </conditionalFormatting>
  <conditionalFormatting sqref="B271">
    <cfRule type="duplicateValues" dxfId="0" priority="2536"/>
  </conditionalFormatting>
  <conditionalFormatting sqref="B272">
    <cfRule type="duplicateValues" dxfId="0" priority="2535"/>
  </conditionalFormatting>
  <conditionalFormatting sqref="B273">
    <cfRule type="duplicateValues" dxfId="0" priority="2534"/>
  </conditionalFormatting>
  <conditionalFormatting sqref="B274">
    <cfRule type="duplicateValues" dxfId="0" priority="2533"/>
  </conditionalFormatting>
  <conditionalFormatting sqref="B275">
    <cfRule type="duplicateValues" dxfId="0" priority="2532"/>
  </conditionalFormatting>
  <conditionalFormatting sqref="B276">
    <cfRule type="duplicateValues" dxfId="0" priority="2531"/>
  </conditionalFormatting>
  <conditionalFormatting sqref="B277">
    <cfRule type="duplicateValues" dxfId="0" priority="2530"/>
  </conditionalFormatting>
  <conditionalFormatting sqref="B278">
    <cfRule type="duplicateValues" dxfId="0" priority="2529"/>
  </conditionalFormatting>
  <conditionalFormatting sqref="B279">
    <cfRule type="duplicateValues" dxfId="0" priority="2528"/>
  </conditionalFormatting>
  <conditionalFormatting sqref="B280">
    <cfRule type="duplicateValues" dxfId="0" priority="2527"/>
  </conditionalFormatting>
  <conditionalFormatting sqref="B281">
    <cfRule type="duplicateValues" dxfId="0" priority="2526"/>
  </conditionalFormatting>
  <conditionalFormatting sqref="B282">
    <cfRule type="duplicateValues" dxfId="0" priority="2525"/>
  </conditionalFormatting>
  <conditionalFormatting sqref="B283">
    <cfRule type="duplicateValues" dxfId="0" priority="2524"/>
  </conditionalFormatting>
  <conditionalFormatting sqref="B284">
    <cfRule type="duplicateValues" dxfId="0" priority="2523"/>
  </conditionalFormatting>
  <conditionalFormatting sqref="B285">
    <cfRule type="duplicateValues" dxfId="0" priority="2522"/>
  </conditionalFormatting>
  <conditionalFormatting sqref="B286">
    <cfRule type="duplicateValues" dxfId="0" priority="2521"/>
  </conditionalFormatting>
  <conditionalFormatting sqref="B287">
    <cfRule type="duplicateValues" dxfId="0" priority="2520"/>
  </conditionalFormatting>
  <conditionalFormatting sqref="B288">
    <cfRule type="duplicateValues" dxfId="0" priority="2519"/>
  </conditionalFormatting>
  <conditionalFormatting sqref="B289">
    <cfRule type="duplicateValues" dxfId="0" priority="2518"/>
  </conditionalFormatting>
  <conditionalFormatting sqref="B290">
    <cfRule type="duplicateValues" dxfId="0" priority="2517"/>
  </conditionalFormatting>
  <conditionalFormatting sqref="B291">
    <cfRule type="duplicateValues" dxfId="0" priority="2516"/>
  </conditionalFormatting>
  <conditionalFormatting sqref="B292">
    <cfRule type="duplicateValues" dxfId="0" priority="2515"/>
  </conditionalFormatting>
  <conditionalFormatting sqref="B293">
    <cfRule type="duplicateValues" dxfId="0" priority="2514"/>
  </conditionalFormatting>
  <conditionalFormatting sqref="B294">
    <cfRule type="duplicateValues" dxfId="0" priority="2513"/>
  </conditionalFormatting>
  <conditionalFormatting sqref="B295">
    <cfRule type="duplicateValues" dxfId="0" priority="2512"/>
  </conditionalFormatting>
  <conditionalFormatting sqref="B296">
    <cfRule type="duplicateValues" dxfId="0" priority="2511"/>
  </conditionalFormatting>
  <conditionalFormatting sqref="B297">
    <cfRule type="duplicateValues" dxfId="0" priority="2510"/>
  </conditionalFormatting>
  <conditionalFormatting sqref="B298">
    <cfRule type="duplicateValues" dxfId="0" priority="2509"/>
  </conditionalFormatting>
  <conditionalFormatting sqref="B299">
    <cfRule type="duplicateValues" dxfId="0" priority="2508"/>
  </conditionalFormatting>
  <conditionalFormatting sqref="B300">
    <cfRule type="duplicateValues" dxfId="0" priority="2507"/>
  </conditionalFormatting>
  <conditionalFormatting sqref="B301">
    <cfRule type="duplicateValues" dxfId="0" priority="2506"/>
  </conditionalFormatting>
  <conditionalFormatting sqref="B302">
    <cfRule type="duplicateValues" dxfId="0" priority="2505"/>
  </conditionalFormatting>
  <conditionalFormatting sqref="B303">
    <cfRule type="duplicateValues" dxfId="0" priority="2504"/>
  </conditionalFormatting>
  <conditionalFormatting sqref="B304">
    <cfRule type="duplicateValues" dxfId="0" priority="2503"/>
  </conditionalFormatting>
  <conditionalFormatting sqref="B305">
    <cfRule type="duplicateValues" dxfId="0" priority="2502"/>
  </conditionalFormatting>
  <conditionalFormatting sqref="B306">
    <cfRule type="duplicateValues" dxfId="0" priority="2501"/>
  </conditionalFormatting>
  <conditionalFormatting sqref="B307">
    <cfRule type="duplicateValues" dxfId="0" priority="2500"/>
  </conditionalFormatting>
  <conditionalFormatting sqref="B308">
    <cfRule type="duplicateValues" dxfId="0" priority="2499"/>
  </conditionalFormatting>
  <conditionalFormatting sqref="B309">
    <cfRule type="duplicateValues" dxfId="0" priority="2498"/>
  </conditionalFormatting>
  <conditionalFormatting sqref="B310">
    <cfRule type="duplicateValues" dxfId="0" priority="2497"/>
  </conditionalFormatting>
  <conditionalFormatting sqref="B311">
    <cfRule type="duplicateValues" dxfId="0" priority="2496"/>
  </conditionalFormatting>
  <conditionalFormatting sqref="B312">
    <cfRule type="duplicateValues" dxfId="0" priority="2495"/>
  </conditionalFormatting>
  <conditionalFormatting sqref="B313">
    <cfRule type="duplicateValues" dxfId="0" priority="2494"/>
  </conditionalFormatting>
  <conditionalFormatting sqref="B314">
    <cfRule type="duplicateValues" dxfId="0" priority="2493"/>
  </conditionalFormatting>
  <conditionalFormatting sqref="B315">
    <cfRule type="duplicateValues" dxfId="0" priority="2492"/>
  </conditionalFormatting>
  <conditionalFormatting sqref="B316">
    <cfRule type="duplicateValues" dxfId="0" priority="2491"/>
  </conditionalFormatting>
  <conditionalFormatting sqref="B317">
    <cfRule type="duplicateValues" dxfId="0" priority="2490"/>
  </conditionalFormatting>
  <conditionalFormatting sqref="B318">
    <cfRule type="duplicateValues" dxfId="0" priority="2489"/>
  </conditionalFormatting>
  <conditionalFormatting sqref="B319">
    <cfRule type="duplicateValues" dxfId="0" priority="2488"/>
  </conditionalFormatting>
  <conditionalFormatting sqref="B320">
    <cfRule type="duplicateValues" dxfId="0" priority="2487"/>
  </conditionalFormatting>
  <conditionalFormatting sqref="B321">
    <cfRule type="duplicateValues" dxfId="0" priority="2486"/>
  </conditionalFormatting>
  <conditionalFormatting sqref="B322">
    <cfRule type="duplicateValues" dxfId="0" priority="2485"/>
  </conditionalFormatting>
  <conditionalFormatting sqref="B323">
    <cfRule type="duplicateValues" dxfId="0" priority="2484"/>
  </conditionalFormatting>
  <conditionalFormatting sqref="B324">
    <cfRule type="duplicateValues" dxfId="0" priority="2483"/>
  </conditionalFormatting>
  <conditionalFormatting sqref="B325">
    <cfRule type="duplicateValues" dxfId="0" priority="2482"/>
  </conditionalFormatting>
  <conditionalFormatting sqref="B326">
    <cfRule type="duplicateValues" dxfId="0" priority="2481"/>
  </conditionalFormatting>
  <conditionalFormatting sqref="B327">
    <cfRule type="duplicateValues" dxfId="0" priority="2480"/>
  </conditionalFormatting>
  <conditionalFormatting sqref="B328">
    <cfRule type="duplicateValues" dxfId="0" priority="2479"/>
  </conditionalFormatting>
  <conditionalFormatting sqref="B329">
    <cfRule type="duplicateValues" dxfId="0" priority="2478"/>
  </conditionalFormatting>
  <conditionalFormatting sqref="B330">
    <cfRule type="duplicateValues" dxfId="0" priority="2477"/>
  </conditionalFormatting>
  <conditionalFormatting sqref="B331">
    <cfRule type="duplicateValues" dxfId="0" priority="2476"/>
  </conditionalFormatting>
  <conditionalFormatting sqref="B332">
    <cfRule type="duplicateValues" dxfId="0" priority="2475"/>
  </conditionalFormatting>
  <conditionalFormatting sqref="B333">
    <cfRule type="duplicateValues" dxfId="0" priority="2474"/>
  </conditionalFormatting>
  <conditionalFormatting sqref="B334">
    <cfRule type="duplicateValues" dxfId="0" priority="2473"/>
  </conditionalFormatting>
  <conditionalFormatting sqref="B335">
    <cfRule type="duplicateValues" dxfId="0" priority="2472"/>
  </conditionalFormatting>
  <conditionalFormatting sqref="B336">
    <cfRule type="duplicateValues" dxfId="0" priority="2471"/>
  </conditionalFormatting>
  <conditionalFormatting sqref="B337">
    <cfRule type="duplicateValues" dxfId="0" priority="2470"/>
  </conditionalFormatting>
  <conditionalFormatting sqref="B338">
    <cfRule type="duplicateValues" dxfId="0" priority="2469"/>
  </conditionalFormatting>
  <conditionalFormatting sqref="B339">
    <cfRule type="duplicateValues" dxfId="0" priority="2468"/>
  </conditionalFormatting>
  <conditionalFormatting sqref="B340">
    <cfRule type="duplicateValues" dxfId="0" priority="2467"/>
  </conditionalFormatting>
  <conditionalFormatting sqref="B341">
    <cfRule type="duplicateValues" dxfId="0" priority="2466"/>
  </conditionalFormatting>
  <conditionalFormatting sqref="B342">
    <cfRule type="duplicateValues" dxfId="0" priority="2465"/>
  </conditionalFormatting>
  <conditionalFormatting sqref="B343">
    <cfRule type="duplicateValues" dxfId="0" priority="2464"/>
  </conditionalFormatting>
  <conditionalFormatting sqref="B344">
    <cfRule type="duplicateValues" dxfId="0" priority="2463"/>
  </conditionalFormatting>
  <conditionalFormatting sqref="B345">
    <cfRule type="duplicateValues" dxfId="0" priority="2462"/>
  </conditionalFormatting>
  <conditionalFormatting sqref="B346">
    <cfRule type="duplicateValues" dxfId="0" priority="2461"/>
  </conditionalFormatting>
  <conditionalFormatting sqref="B347">
    <cfRule type="duplicateValues" dxfId="0" priority="2460"/>
  </conditionalFormatting>
  <conditionalFormatting sqref="B348">
    <cfRule type="duplicateValues" dxfId="0" priority="2459"/>
  </conditionalFormatting>
  <conditionalFormatting sqref="B349">
    <cfRule type="duplicateValues" dxfId="0" priority="2458"/>
  </conditionalFormatting>
  <conditionalFormatting sqref="B350">
    <cfRule type="duplicateValues" dxfId="0" priority="2457"/>
  </conditionalFormatting>
  <conditionalFormatting sqref="B351">
    <cfRule type="duplicateValues" dxfId="0" priority="2456"/>
  </conditionalFormatting>
  <conditionalFormatting sqref="B352">
    <cfRule type="duplicateValues" dxfId="0" priority="2455"/>
  </conditionalFormatting>
  <conditionalFormatting sqref="B353">
    <cfRule type="duplicateValues" dxfId="0" priority="2454"/>
  </conditionalFormatting>
  <conditionalFormatting sqref="B354">
    <cfRule type="duplicateValues" dxfId="0" priority="2453"/>
  </conditionalFormatting>
  <conditionalFormatting sqref="B355">
    <cfRule type="duplicateValues" dxfId="0" priority="2452"/>
  </conditionalFormatting>
  <conditionalFormatting sqref="B356">
    <cfRule type="duplicateValues" dxfId="0" priority="2451"/>
  </conditionalFormatting>
  <conditionalFormatting sqref="B357">
    <cfRule type="duplicateValues" dxfId="0" priority="2450"/>
  </conditionalFormatting>
  <conditionalFormatting sqref="B358">
    <cfRule type="duplicateValues" dxfId="0" priority="2449"/>
  </conditionalFormatting>
  <conditionalFormatting sqref="B359">
    <cfRule type="duplicateValues" dxfId="0" priority="2448"/>
  </conditionalFormatting>
  <conditionalFormatting sqref="B360">
    <cfRule type="duplicateValues" dxfId="0" priority="2447"/>
  </conditionalFormatting>
  <conditionalFormatting sqref="B361">
    <cfRule type="duplicateValues" dxfId="0" priority="2446"/>
  </conditionalFormatting>
  <conditionalFormatting sqref="B362">
    <cfRule type="duplicateValues" dxfId="0" priority="2445"/>
  </conditionalFormatting>
  <conditionalFormatting sqref="B363">
    <cfRule type="duplicateValues" dxfId="0" priority="2444"/>
  </conditionalFormatting>
  <conditionalFormatting sqref="B364">
    <cfRule type="duplicateValues" dxfId="0" priority="2443"/>
  </conditionalFormatting>
  <conditionalFormatting sqref="B365">
    <cfRule type="duplicateValues" dxfId="0" priority="2442"/>
  </conditionalFormatting>
  <conditionalFormatting sqref="B366">
    <cfRule type="duplicateValues" dxfId="0" priority="2441"/>
  </conditionalFormatting>
  <conditionalFormatting sqref="B33:B34">
    <cfRule type="duplicateValues" dxfId="0" priority="7408"/>
  </conditionalFormatting>
  <conditionalFormatting sqref="B233:B234">
    <cfRule type="duplicateValues" dxfId="0" priority="2570"/>
  </conditionalFormatting>
  <conditionalFormatting sqref="D4:D5">
    <cfRule type="duplicateValues" dxfId="0" priority="23"/>
  </conditionalFormatting>
  <conditionalFormatting sqref="D35:D85">
    <cfRule type="duplicateValues" dxfId="0" priority="21"/>
  </conditionalFormatting>
  <conditionalFormatting sqref="D90:D230">
    <cfRule type="duplicateValues" dxfId="0" priority="6"/>
  </conditionalFormatting>
  <conditionalFormatting sqref="H217:H238">
    <cfRule type="duplicateValues" dxfId="0" priority="16"/>
  </conditionalFormatting>
  <conditionalFormatting sqref="H239:H248">
    <cfRule type="duplicateValues" dxfId="0" priority="15"/>
  </conditionalFormatting>
  <conditionalFormatting sqref="H249:H262">
    <cfRule type="duplicateValues" dxfId="0" priority="14"/>
  </conditionalFormatting>
  <conditionalFormatting sqref="H263:H298">
    <cfRule type="duplicateValues" dxfId="0" priority="3"/>
  </conditionalFormatting>
  <conditionalFormatting sqref="H299:H323">
    <cfRule type="duplicateValues" dxfId="0" priority="2"/>
  </conditionalFormatting>
  <conditionalFormatting sqref="H324:H366">
    <cfRule type="duplicateValues" dxfId="0" priority="1"/>
  </conditionalFormatting>
  <conditionalFormatting sqref="I5:XFD5 A4:A366 E4:E366">
    <cfRule type="duplicateValues" dxfId="0" priority="9112"/>
  </conditionalFormatting>
  <conditionalFormatting sqref="H4:H216 D235:D366">
    <cfRule type="duplicateValues" dxfId="0" priority="4"/>
  </conditionalFormatting>
  <conditionalFormatting sqref="D6:D25 D27:D34">
    <cfRule type="duplicateValues" dxfId="0" priority="22"/>
  </conditionalFormatting>
  <pageMargins left="0.7" right="0.7" top="0.75" bottom="0.75" header="0.3" footer="0.3"/>
  <pageSetup paperSize="9" scale="8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B级单位食堂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小戴高乐高</cp:lastModifiedBy>
  <dcterms:created xsi:type="dcterms:W3CDTF">2006-09-13T11:21:00Z</dcterms:created>
  <cp:lastPrinted>2017-12-28T08:25:00Z</cp:lastPrinted>
  <dcterms:modified xsi:type="dcterms:W3CDTF">2024-01-26T09:01:49Z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3E632A2434194E6D9F03F4010229DF6D</vt:lpwstr>
  </property>
</Properties>
</file>