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409" windowHeight="7493" activeTab="0" tabRatio="600"/>
  </bookViews>
  <sheets>
    <sheet name="Sheet1" sheetId="1" r:id="rId2"/>
  </sheets>
  <definedNames>
    <definedName name="_xlnm._FilterDatabase" localSheetId="0" hidden="1">Sheet1!A4:F214</definedName>
  </definedNames>
  <calcPr refMode="R1C1"/>
</workbook>
</file>

<file path=xl/sharedStrings.xml><?xml version="1.0" encoding="utf-8"?>
<sst xmlns="http://schemas.openxmlformats.org/spreadsheetml/2006/main" count="575" uniqueCount="337">
  <si>
    <t>青岛海关2024年度公务员考录进入体检环节情况公告</t>
  </si>
  <si>
    <r>
      <rPr>
        <sz val="16.0"/>
        <color rgb="FF000000"/>
        <rFont val="仿宋"/>
        <charset val="134"/>
      </rPr>
      <t xml:space="preserve">    现将青岛海关</t>
    </r>
    <r>
      <rPr>
        <sz val="16.0"/>
        <color rgb="FF000000"/>
        <rFont val="Times New Roman"/>
        <family val="1"/>
      </rPr>
      <t>2024</t>
    </r>
    <r>
      <rPr>
        <sz val="16.0"/>
        <color rgb="FF000000"/>
        <rFont val="仿宋"/>
        <charset val="134"/>
      </rPr>
      <t>年度公务员考录工作进入体检环节情况公布如下（同一职位按考生姓氏拼音顺序排列）：</t>
    </r>
    <phoneticPr fontId="0" type="noConversion"/>
  </si>
  <si>
    <t>注：参加面试考生可以通过国家公务员考录网站考录系统查询成绩。</t>
  </si>
  <si>
    <t>用人司局</t>
  </si>
  <si>
    <t>职位名称</t>
  </si>
  <si>
    <t>职位代码</t>
  </si>
  <si>
    <t>是否入围体检</t>
  </si>
  <si>
    <t>考生
姓名</t>
  </si>
  <si>
    <t>入围体检分数线</t>
  </si>
  <si>
    <t>青岛海关</t>
  </si>
  <si>
    <t>科技处四级主管及以下</t>
  </si>
  <si>
    <t>300110001001</t>
  </si>
  <si>
    <t>入围体检</t>
  </si>
  <si>
    <t>孔辉</t>
  </si>
  <si>
    <t>张兆君</t>
  </si>
  <si>
    <t>未入围</t>
  </si>
  <si>
    <t>何昊</t>
  </si>
  <si>
    <t>韩亚威</t>
  </si>
  <si>
    <t>莫书</t>
  </si>
  <si>
    <t>杨玉</t>
  </si>
  <si>
    <t>海关总署风险防控局（青岛）</t>
  </si>
  <si>
    <t>风险防控四级主管（一）</t>
  </si>
  <si>
    <t>300110002001</t>
  </si>
  <si>
    <t>郭艳丽</t>
  </si>
  <si>
    <t>逄金森</t>
  </si>
  <si>
    <t>曹子豪</t>
  </si>
  <si>
    <t>李松衍</t>
  </si>
  <si>
    <t>乔彦博</t>
  </si>
  <si>
    <t>王涛</t>
  </si>
  <si>
    <t>风险防控四级主管（二）</t>
  </si>
  <si>
    <t>300110002002</t>
  </si>
  <si>
    <t>孙韵</t>
  </si>
  <si>
    <t>产星星</t>
  </si>
  <si>
    <t>袁琪婷</t>
  </si>
  <si>
    <t>黄岛海关</t>
  </si>
  <si>
    <t>植物检疫四级主办及以下</t>
  </si>
  <si>
    <t>300110003001</t>
  </si>
  <si>
    <t>张耀文</t>
  </si>
  <si>
    <t>刘恬梦</t>
  </si>
  <si>
    <t>周昳彤</t>
  </si>
  <si>
    <t>动物检疫四级主办及以下（一）</t>
  </si>
  <si>
    <t>300110003002</t>
  </si>
  <si>
    <t>梁永杰</t>
  </si>
  <si>
    <t>兰翔</t>
  </si>
  <si>
    <t>动物检疫四级主办及以下（二）</t>
  </si>
  <si>
    <t>300110003005</t>
  </si>
  <si>
    <t>赵一萌</t>
  </si>
  <si>
    <t>缪笑语</t>
  </si>
  <si>
    <t>朱文青</t>
  </si>
  <si>
    <t>商品检验监管四级主办及以下</t>
  </si>
  <si>
    <t>300110003006</t>
  </si>
  <si>
    <t>王霞</t>
  </si>
  <si>
    <t>穆帅</t>
  </si>
  <si>
    <t>曲红玲</t>
  </si>
  <si>
    <t>食品检验监管四级主办及以下</t>
  </si>
  <si>
    <t>300110003007</t>
  </si>
  <si>
    <t>韩玥颖</t>
  </si>
  <si>
    <t>李颖</t>
  </si>
  <si>
    <t>王倩</t>
  </si>
  <si>
    <t>烟台海关</t>
  </si>
  <si>
    <t>300110004004</t>
  </si>
  <si>
    <t>孙公全</t>
  </si>
  <si>
    <t>赵霞</t>
  </si>
  <si>
    <t>马驰越</t>
  </si>
  <si>
    <t>马玉慧</t>
  </si>
  <si>
    <t>杨晓彤</t>
  </si>
  <si>
    <t>植物检疫四级主办及以下（一）</t>
  </si>
  <si>
    <t>300110004005</t>
  </si>
  <si>
    <t>曲柏东</t>
  </si>
  <si>
    <t>陈泽宇</t>
  </si>
  <si>
    <t>郑熠炜</t>
  </si>
  <si>
    <t>植物检疫四级主办及以下（二）</t>
  </si>
  <si>
    <t>300110004006</t>
  </si>
  <si>
    <t>王晓涵</t>
  </si>
  <si>
    <t>李若楚</t>
  </si>
  <si>
    <t>张子钰</t>
  </si>
  <si>
    <t>300110004007</t>
  </si>
  <si>
    <t>王泽</t>
  </si>
  <si>
    <t>李明坤</t>
  </si>
  <si>
    <t>孙加乐</t>
  </si>
  <si>
    <t>300110004008</t>
  </si>
  <si>
    <t>于凌云</t>
  </si>
  <si>
    <t>都心怡</t>
  </si>
  <si>
    <t>王圆梦</t>
  </si>
  <si>
    <t>300110004009</t>
  </si>
  <si>
    <t>王梓晨</t>
  </si>
  <si>
    <t>黄小鸣</t>
  </si>
  <si>
    <t>杨楠</t>
  </si>
  <si>
    <t>稽查工作四级主办及以下</t>
  </si>
  <si>
    <t>300110004010</t>
  </si>
  <si>
    <t>田慧慧</t>
  </si>
  <si>
    <t>朱昱冰</t>
  </si>
  <si>
    <t>牟德珠</t>
  </si>
  <si>
    <t>王靖雯</t>
  </si>
  <si>
    <t>王世龙</t>
  </si>
  <si>
    <t>技术工作四级主办及以下</t>
  </si>
  <si>
    <t>300110004011</t>
  </si>
  <si>
    <t>林彤</t>
  </si>
  <si>
    <t>李佳仪</t>
  </si>
  <si>
    <t>李新成</t>
  </si>
  <si>
    <t>青岛胶东机场海关</t>
  </si>
  <si>
    <t>财务管理四级主办及以下（一）</t>
  </si>
  <si>
    <t>300110005001</t>
  </si>
  <si>
    <t>孔潞霖</t>
  </si>
  <si>
    <t>刘鹏翔</t>
  </si>
  <si>
    <t>连仲琨</t>
  </si>
  <si>
    <t>财务管理四级主办及以下（二）</t>
  </si>
  <si>
    <t>300110005002</t>
  </si>
  <si>
    <t>李若冰</t>
  </si>
  <si>
    <t>高梦祎</t>
  </si>
  <si>
    <t>邢聪慧</t>
  </si>
  <si>
    <t>监管工作四级主办及以下</t>
  </si>
  <si>
    <t>300110005003</t>
  </si>
  <si>
    <t>纪浩俊</t>
  </si>
  <si>
    <t>李玉洁</t>
  </si>
  <si>
    <t>王一凡</t>
  </si>
  <si>
    <t>青岛大港海关</t>
  </si>
  <si>
    <t>300110006001</t>
  </si>
  <si>
    <t>王晓萌</t>
  </si>
  <si>
    <t>陈业迪</t>
  </si>
  <si>
    <t>曹燕飞</t>
  </si>
  <si>
    <t>法制工作四级主办及以下</t>
  </si>
  <si>
    <t>300110006002</t>
  </si>
  <si>
    <t>刘金惠</t>
  </si>
  <si>
    <t>李天娇</t>
  </si>
  <si>
    <t>孙晓宁</t>
  </si>
  <si>
    <t>卫生检疫四级主办及以下</t>
  </si>
  <si>
    <t>300110006003</t>
  </si>
  <si>
    <t>邢悦</t>
  </si>
  <si>
    <t>孙琪</t>
  </si>
  <si>
    <t>沈稚雯</t>
  </si>
  <si>
    <t>300110006004</t>
  </si>
  <si>
    <t>贾文亮</t>
  </si>
  <si>
    <t>徐运栋</t>
  </si>
  <si>
    <t>曹欣</t>
  </si>
  <si>
    <t>娄琳</t>
  </si>
  <si>
    <t>王晓敏</t>
  </si>
  <si>
    <t>庄敏</t>
  </si>
  <si>
    <t>300110006005</t>
  </si>
  <si>
    <t>梁雳峰</t>
  </si>
  <si>
    <t>蒋晓琼</t>
  </si>
  <si>
    <t>苏一凡</t>
  </si>
  <si>
    <t>董家口港海关</t>
  </si>
  <si>
    <t>商品检验监管一级行政执法员</t>
  </si>
  <si>
    <t>300110007001</t>
  </si>
  <si>
    <t>赵一安</t>
  </si>
  <si>
    <t>曹权薪</t>
  </si>
  <si>
    <t>郑晓婷</t>
  </si>
  <si>
    <t>青岛邮局海关</t>
  </si>
  <si>
    <t>300110008001</t>
  </si>
  <si>
    <t>王凌云</t>
  </si>
  <si>
    <t>程尚</t>
  </si>
  <si>
    <t>张子航</t>
  </si>
  <si>
    <t>即墨海关</t>
  </si>
  <si>
    <t>法制工作四级主办</t>
  </si>
  <si>
    <t>300110009001</t>
  </si>
  <si>
    <t>朱婧怡</t>
  </si>
  <si>
    <t>孙天宇</t>
  </si>
  <si>
    <t>武英杰</t>
  </si>
  <si>
    <t>日照海关</t>
  </si>
  <si>
    <t>300110010001</t>
  </si>
  <si>
    <t>李梦竹</t>
  </si>
  <si>
    <t>冯明昊</t>
  </si>
  <si>
    <t>相缨</t>
  </si>
  <si>
    <t>动植物检疫四级主办及以下</t>
  </si>
  <si>
    <t>300110010002</t>
  </si>
  <si>
    <t>仲奕</t>
  </si>
  <si>
    <t>王松燕</t>
  </si>
  <si>
    <t>王宇桐</t>
  </si>
  <si>
    <t>综合业务四级主办及以下</t>
  </si>
  <si>
    <t>300110010003</t>
  </si>
  <si>
    <t>刘亚馨</t>
  </si>
  <si>
    <t>任庆钰</t>
  </si>
  <si>
    <t>孙琳</t>
  </si>
  <si>
    <t>威海海关</t>
  </si>
  <si>
    <t>统计工作四级主办及以下</t>
  </si>
  <si>
    <t>300110011001</t>
  </si>
  <si>
    <t>荆大鹏</t>
  </si>
  <si>
    <t>高爽</t>
  </si>
  <si>
    <t>孙安萍</t>
  </si>
  <si>
    <t>动植物检疫四级主办及以下（一）</t>
  </si>
  <si>
    <t>300110011002</t>
  </si>
  <si>
    <t>康佳</t>
  </si>
  <si>
    <t>柏贤超</t>
  </si>
  <si>
    <t>刘伟浩</t>
  </si>
  <si>
    <t>动植物检疫四级主办及以下（二）</t>
  </si>
  <si>
    <t>300110011003</t>
  </si>
  <si>
    <t>战蕊</t>
  </si>
  <si>
    <t>陈子燕</t>
  </si>
  <si>
    <t>苟伊蓉</t>
  </si>
  <si>
    <t>300110011004</t>
  </si>
  <si>
    <t>元贺</t>
  </si>
  <si>
    <t>钟海燕</t>
  </si>
  <si>
    <t>邓涵琳</t>
  </si>
  <si>
    <t>刘洋</t>
  </si>
  <si>
    <t>王琳</t>
  </si>
  <si>
    <t>张想想</t>
  </si>
  <si>
    <t>300110011005</t>
  </si>
  <si>
    <t>赵金琨</t>
  </si>
  <si>
    <t>韩慧敏</t>
  </si>
  <si>
    <t>田忠琦</t>
  </si>
  <si>
    <t>300110011006</t>
  </si>
  <si>
    <t>李丽</t>
  </si>
  <si>
    <t>刘乃涵</t>
  </si>
  <si>
    <t>龙口海关</t>
  </si>
  <si>
    <t>财务管理一级行政执法员</t>
  </si>
  <si>
    <t>300110012001</t>
  </si>
  <si>
    <t>李想</t>
  </si>
  <si>
    <t>江泓瑾</t>
  </si>
  <si>
    <t>李宁</t>
  </si>
  <si>
    <t>法制工作一级行政执法员</t>
  </si>
  <si>
    <t>300110012002</t>
  </si>
  <si>
    <t>姜昱昕</t>
  </si>
  <si>
    <t>季辰宇</t>
  </si>
  <si>
    <t>张晋怡</t>
  </si>
  <si>
    <t>监管工作一级行政执法员</t>
  </si>
  <si>
    <t>300110012003</t>
  </si>
  <si>
    <t>陈俊彤</t>
  </si>
  <si>
    <t>李昌秀</t>
  </si>
  <si>
    <t>孙玉玲</t>
  </si>
  <si>
    <t>300110012004</t>
  </si>
  <si>
    <t>朱升伟</t>
  </si>
  <si>
    <t>官学正</t>
  </si>
  <si>
    <t>郑昀泉</t>
  </si>
  <si>
    <t>荣成海关</t>
  </si>
  <si>
    <t>动物检疫四级主办及以下</t>
  </si>
  <si>
    <t>300110013001</t>
  </si>
  <si>
    <t>王珺丹</t>
  </si>
  <si>
    <t>崔真真</t>
  </si>
  <si>
    <t>靳文杰</t>
  </si>
  <si>
    <t>办公综合四级主办及以下</t>
  </si>
  <si>
    <t>300110013002</t>
  </si>
  <si>
    <t>刘霄昂</t>
  </si>
  <si>
    <t>吴兰心</t>
  </si>
  <si>
    <t>武玲晓</t>
  </si>
  <si>
    <t>济宁海关</t>
  </si>
  <si>
    <t>监管工作四级主办及以下（一）</t>
  </si>
  <si>
    <t>300110014001</t>
  </si>
  <si>
    <t>张志明</t>
  </si>
  <si>
    <t>包鹏飞</t>
  </si>
  <si>
    <t>张善学</t>
  </si>
  <si>
    <t>监管工作四级主办及以下（二）</t>
  </si>
  <si>
    <t>300110014002</t>
  </si>
  <si>
    <t>聂临清</t>
  </si>
  <si>
    <t>张蔓</t>
  </si>
  <si>
    <t>张雨璐</t>
  </si>
  <si>
    <t>300110014003</t>
  </si>
  <si>
    <t>张贺</t>
  </si>
  <si>
    <t>刘现达</t>
  </si>
  <si>
    <t>李之正</t>
  </si>
  <si>
    <t>临沂海关</t>
  </si>
  <si>
    <t>商品检验监管四级主办</t>
  </si>
  <si>
    <t>300110015001</t>
  </si>
  <si>
    <t>王文静</t>
  </si>
  <si>
    <t>吕天凤</t>
  </si>
  <si>
    <t>杨继发</t>
  </si>
  <si>
    <t>食品检验监管四级主办</t>
  </si>
  <si>
    <t>300110015002</t>
  </si>
  <si>
    <t>林夫欣</t>
  </si>
  <si>
    <t>孔丽</t>
  </si>
  <si>
    <t>刘方</t>
  </si>
  <si>
    <t>办公综合四级主办</t>
  </si>
  <si>
    <t>300110015003</t>
  </si>
  <si>
    <t>王晓惠</t>
  </si>
  <si>
    <t>李佳</t>
  </si>
  <si>
    <t>苏楠</t>
  </si>
  <si>
    <t>财务管理四级主办</t>
  </si>
  <si>
    <t>300110015004</t>
  </si>
  <si>
    <t>张睿秋</t>
  </si>
  <si>
    <t>陈晓琪</t>
  </si>
  <si>
    <t>王玉琪</t>
  </si>
  <si>
    <t>菏泽海关</t>
  </si>
  <si>
    <t>300110016001</t>
  </si>
  <si>
    <t>程淑婷</t>
  </si>
  <si>
    <t>丁芷涵</t>
  </si>
  <si>
    <t>李咏薇</t>
  </si>
  <si>
    <t>300110016002</t>
  </si>
  <si>
    <t>荆浩玉</t>
  </si>
  <si>
    <t>皇甫敏畅</t>
  </si>
  <si>
    <t>妙明鹏</t>
  </si>
  <si>
    <t>300110016003</t>
  </si>
  <si>
    <t>李昕</t>
  </si>
  <si>
    <t>郭茹梦</t>
  </si>
  <si>
    <t>王芮</t>
  </si>
  <si>
    <t>枣庄海关</t>
  </si>
  <si>
    <t>动植物检疫一级行政执法员（一）</t>
  </si>
  <si>
    <t>300110017001</t>
  </si>
  <si>
    <t>高陈晨</t>
  </si>
  <si>
    <t>刘高璇</t>
  </si>
  <si>
    <t>王清逸</t>
  </si>
  <si>
    <t>动植物检疫一级行政执法员（二）</t>
  </si>
  <si>
    <t>300110017002</t>
  </si>
  <si>
    <t>徐童</t>
  </si>
  <si>
    <t>魏绍瑜</t>
  </si>
  <si>
    <t>于靖文</t>
  </si>
  <si>
    <t>莱州海关</t>
  </si>
  <si>
    <t>300110018001</t>
  </si>
  <si>
    <t>郭雨萌</t>
  </si>
  <si>
    <t>郭一诺</t>
  </si>
  <si>
    <t>张昭</t>
  </si>
  <si>
    <t>蓬莱海关</t>
  </si>
  <si>
    <t>监管工作四级主办</t>
  </si>
  <si>
    <t>300110019001</t>
  </si>
  <si>
    <t>李有靖</t>
  </si>
  <si>
    <t>刘吉文</t>
  </si>
  <si>
    <t>张梦婷</t>
  </si>
  <si>
    <t>植物检疫四级主办</t>
  </si>
  <si>
    <t>300110019002</t>
  </si>
  <si>
    <t>顾冰洁</t>
  </si>
  <si>
    <t>綦晓嘉</t>
  </si>
  <si>
    <t>王姗姗</t>
  </si>
  <si>
    <t>300110019003</t>
  </si>
  <si>
    <t>张璇</t>
  </si>
  <si>
    <t>郑瑶</t>
  </si>
  <si>
    <t>张泽烨</t>
  </si>
  <si>
    <t>海阳海关</t>
  </si>
  <si>
    <t>综合业务一级行政执法员</t>
  </si>
  <si>
    <t>300110020001</t>
  </si>
  <si>
    <t>赵丹</t>
  </si>
  <si>
    <t>刘丁尧</t>
  </si>
  <si>
    <t>王玉凤</t>
  </si>
  <si>
    <t>隶属海关</t>
  </si>
  <si>
    <t>海关业务二级主办及以下</t>
  </si>
  <si>
    <t>300110021001</t>
  </si>
  <si>
    <t>常清</t>
  </si>
  <si>
    <t>陈昱颖</t>
  </si>
  <si>
    <t>黄宗顺</t>
  </si>
  <si>
    <t>刘钦</t>
  </si>
  <si>
    <t>兰小涵</t>
  </si>
  <si>
    <t>宋海川</t>
  </si>
  <si>
    <t>王涵菁</t>
  </si>
  <si>
    <t>吴尚卿</t>
  </si>
  <si>
    <t>王忠祺</t>
  </si>
  <si>
    <t>杨昊</t>
  </si>
  <si>
    <t>贺子钰</t>
  </si>
  <si>
    <t>李勇超</t>
  </si>
  <si>
    <t>徐宜江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</si>
</sst>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0%"/>
    <numFmt numFmtId="178" formatCode="_ &quot;￥&quot;* #,##0.00_ ;_ &quot;￥&quot;* \-#,##0.00_ ;_ &quot;￥&quot;* &quot;-&quot;??_ ;_ @_ "/>
    <numFmt numFmtId="179" formatCode="_ &quot;￥&quot;* #,##0_ ;_ &quot;￥&quot;* \-#,##0_ ;_ &quot;￥&quot;* &quot;-&quot;_ ;_ @_ "/>
    <numFmt numFmtId="180" formatCode="_ * #,##0.00_ ;_ * -#,##0.00_ ;_ * &quot;-&quot;??_ ;_ @_ "/>
    <numFmt numFmtId="181" formatCode="_ * #,##0_ ;_ * -#,##0_ ;_ * &quot;-&quot;_ ;_ @_ "/>
    <numFmt numFmtId="182" formatCode="0.000;[Red]0.000"/>
    <numFmt numFmtId="183" formatCode="0.000_ "/>
    <numFmt numFmtId="184" formatCode="_ * #,##0_ ;_ * -#,##0_ ;_ * &quot;-&quot;_ ;_ @_ "/>
  </numFmts>
  <fonts count="73" x14ac:knownFonts="73">
    <font>
      <sz val="11.0"/>
      <name val="等线"/>
      <charset val="134"/>
    </font>
    <font>
      <sz val="11.0"/>
      <color rgb="FFFF0000"/>
      <name val="等线"/>
      <charset val="134"/>
    </font>
    <font>
      <sz val="14.0"/>
      <color rgb="FF000000"/>
      <name val="等线"/>
      <charset val="134"/>
    </font>
    <font>
      <sz val="11.0"/>
      <name val="等线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等线"/>
      <charset val="134"/>
    </font>
    <font>
      <sz val="14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0.0"/>
      <color rgb="FF000000"/>
      <name val="宋体"/>
      <charset val="134"/>
    </font>
    <font>
      <sz val="11.0"/>
      <color rgb="FF000000"/>
      <name val="等线"/>
      <charset val="134"/>
      <b/>
    </font>
    <font>
      <sz val="11.0"/>
      <color rgb="FF000000"/>
      <name val="宋体"/>
      <charset val="134"/>
      <b/>
    </font>
    <font>
      <sz val="12.0"/>
      <name val="等线"/>
      <charset val="134"/>
    </font>
    <font>
      <sz val="12.0"/>
      <name val="方正仿宋_GBK"/>
      <charset val="134"/>
    </font>
    <font>
      <sz val="12.0"/>
      <name val="方正兰亭黑_GBK"/>
      <charset val="134"/>
    </font>
    <font>
      <sz val="11.0"/>
      <name val="宋体"/>
      <charset val="134"/>
    </font>
    <font>
      <sz val="12.0"/>
      <name val="宋体"/>
      <charset val="134"/>
    </font>
    <font>
      <sz val="14.0"/>
      <name val="宋体"/>
      <charset val="134"/>
    </font>
    <font>
      <sz val="14.0"/>
      <color rgb="FF000000"/>
      <name val="宋体"/>
      <charset val="134"/>
      <b/>
    </font>
    <font>
      <sz val="14.0"/>
      <name val="等线"/>
      <charset val="134"/>
    </font>
    <font>
      <sz val="13.0"/>
      <color rgb="FF000000"/>
      <name val="等线"/>
      <charset val="134"/>
    </font>
    <font>
      <sz val="13.0"/>
      <color rgb="FF000000"/>
      <name val="楷体"/>
      <charset val="134"/>
    </font>
    <font>
      <sz val="16.0"/>
      <color rgb="FF000000"/>
      <name val="等线"/>
      <charset val="134"/>
    </font>
    <font>
      <sz val="20.0"/>
      <color rgb="FF000000"/>
      <name val="方正小标宋_GBK"/>
      <charset val="134"/>
      <b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方正小标宋_GBK"/>
      <charset val="134"/>
    </font>
    <font>
      <sz val="14.0"/>
      <color rgb="FF000000"/>
      <name val="方正小标宋_GBK"/>
      <charset val="134"/>
      <b/>
    </font>
    <font>
      <sz val="11.0"/>
      <name val="等线"/>
      <charset val="134"/>
    </font>
    <font>
      <sz val="14.0"/>
      <color rgb="FF000000"/>
      <name val="方正小标宋_GBK"/>
      <charset val="134"/>
    </font>
    <font>
      <sz val="16.0"/>
      <color rgb="FF000000"/>
      <name val="方正小标宋_GBK"/>
      <charset val="134"/>
    </font>
    <font>
      <sz val="16.0"/>
      <color rgb="FF000000"/>
      <name val="等线"/>
      <charset val="134"/>
    </font>
    <font>
      <sz val="11.0"/>
      <name val="等线"/>
      <charset val="134"/>
    </font>
  </fonts>
  <fills count="70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</fills>
  <borders count="2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DDDDDD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23" applyFont="1" fillId="0" borderId="0" applyAlignment="1">
      <alignment vertical="center"/>
    </xf>
  </cellStyleXfs>
  <cellXfs count="41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0" fontId="1" applyFont="1" fillId="2" applyFill="1" borderId="1" applyBorder="1" applyAlignment="1" xfId="0">
      <alignment horizontal="center" vertical="center" wrapText="1"/>
    </xf>
    <xf numFmtId="0" fontId="1" applyFont="1" fillId="2" applyFill="1" borderId="2" applyBorder="1" applyAlignment="1" xfId="0">
      <alignment horizontal="left" vertical="center" wrapText="1"/>
    </xf>
    <xf numFmtId="0" fontId="1" applyFont="1" fillId="2" applyFill="1" borderId="3" applyBorder="1" applyAlignment="1" xfId="0">
      <alignment horizontal="right" vertical="center" wrapText="1"/>
    </xf>
    <xf numFmtId="0" fontId="2" applyFont="1" fillId="0" borderId="4" applyBorder="1" applyAlignment="1" xfId="0">
      <alignment vertical="center"/>
    </xf>
    <xf numFmtId="0" fontId="0" fillId="0" borderId="5" applyBorder="1" applyAlignment="1" xfId="0">
      <alignment vertical="center"/>
    </xf>
    <xf numFmtId="0" fontId="3" applyFont="1" fillId="0" borderId="6" applyBorder="1" applyAlignment="1" xfId="0">
      <alignment horizontal="center" vertical="center"/>
    </xf>
    <xf numFmtId="0" fontId="0" fillId="0" borderId="7" applyBorder="1" applyAlignment="1" xfId="0">
      <alignment horizontal="center" vertical="center" wrapText="1"/>
    </xf>
    <xf numFmtId="0" fontId="0" fillId="0" borderId="8" applyBorder="1" applyAlignment="1" xfId="0">
      <alignment horizontal="left" vertical="center" wrapText="1"/>
    </xf>
    <xf numFmtId="0" fontId="0" fillId="0" borderId="9" applyBorder="1" applyAlignment="1" xfId="0">
      <alignment horizontal="right" vertical="center" wrapText="1"/>
    </xf>
    <xf numFmtId="0" fontId="0" fillId="3" applyFill="1" borderId="10" applyBorder="1" applyAlignment="1" xfId="0">
      <alignment horizontal="center" vertical="center" wrapText="1"/>
    </xf>
    <xf numFmtId="0" fontId="0" fillId="3" applyFill="1" borderId="11" applyBorder="1" applyAlignment="1" xfId="0">
      <alignment horizontal="left" vertical="center" wrapText="1"/>
    </xf>
    <xf numFmtId="0" fontId="0" fillId="3" applyFill="1" borderId="12" applyBorder="1" applyAlignment="1" xfId="0">
      <alignment horizontal="right" vertical="center" wrapText="1"/>
    </xf>
    <xf numFmtId="0" fontId="4" applyFont="1" fillId="4" applyFill="1" borderId="0" applyAlignment="1" xfId="0">
      <alignment vertical="center"/>
    </xf>
    <xf numFmtId="0" fontId="5" applyFont="1" fillId="5" applyFill="1" borderId="0" applyAlignment="1" xfId="0">
      <alignment vertical="center"/>
    </xf>
    <xf numFmtId="0" fontId="6" applyFont="1" fillId="6" applyFill="1" borderId="0" applyAlignment="1" xfId="0">
      <alignment vertical="center"/>
    </xf>
    <xf numFmtId="0" fontId="7" applyFont="1" fillId="7" applyFill="1" borderId="13" applyBorder="1" applyAlignment="1" xfId="0">
      <alignment vertical="center"/>
    </xf>
    <xf numFmtId="0" fontId="8" applyFont="1" fillId="8" applyFill="1" borderId="14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5" applyBorder="1" applyAlignment="1" xfId="0">
      <alignment vertical="center"/>
    </xf>
    <xf numFmtId="0" fontId="12" applyFont="1" fillId="7" applyFill="1" borderId="16" applyBorder="1" applyAlignment="1" xfId="0">
      <alignment vertical="center"/>
    </xf>
    <xf numFmtId="0" fontId="13" applyFont="1" fillId="9" applyFill="1" borderId="17" applyBorder="1" applyAlignment="1" xfId="0">
      <alignment vertical="center"/>
    </xf>
    <xf numFmtId="0" fontId="0" fillId="10" applyFill="1" borderId="18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9" applyBorder="1" applyAlignment="1" xfId="0">
      <alignment vertical="center"/>
    </xf>
    <xf numFmtId="0" fontId="16" applyFont="1" fillId="0" borderId="20" applyBorder="1" applyAlignment="1" xfId="0">
      <alignment vertical="center"/>
    </xf>
    <xf numFmtId="0" fontId="17" applyFont="1" fillId="0" borderId="21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22" applyBorder="1" applyAlignment="1" xfId="0">
      <alignment vertical="center"/>
    </xf>
    <xf numFmtId="0" fontId="19" applyFont="1" fillId="11" applyFill="1" borderId="0" applyAlignment="1" xfId="0">
      <alignment vertical="center"/>
    </xf>
    <xf numFmtId="0" fontId="19" applyFont="1" fillId="12" applyFill="1" borderId="0" applyAlignment="1" xfId="0">
      <alignment vertical="center"/>
    </xf>
    <xf numFmtId="0" fontId="19" applyFont="1" fillId="13" applyFill="1" borderId="0" applyAlignment="1" xfId="0">
      <alignment vertical="center"/>
    </xf>
    <xf numFmtId="0" fontId="19" applyFont="1" fillId="14" applyFill="1" borderId="0" applyAlignment="1" xfId="0">
      <alignment vertical="center"/>
    </xf>
    <xf numFmtId="0" fontId="19" applyFont="1" fillId="15" applyFill="1" borderId="0" applyAlignment="1" xfId="0">
      <alignment vertical="center"/>
    </xf>
    <xf numFmtId="0" fontId="19" applyFont="1" fillId="16" applyFill="1" borderId="0" applyAlignment="1" xfId="0">
      <alignment vertical="center"/>
    </xf>
    <xf numFmtId="0" fontId="19" applyFont="1" fillId="17" applyFill="1" borderId="0" applyAlignment="1" xfId="0">
      <alignment vertical="center"/>
    </xf>
    <xf numFmtId="0" fontId="19" applyFont="1" fillId="18" applyFill="1" borderId="0" applyAlignment="1" xfId="0">
      <alignment vertical="center"/>
    </xf>
    <xf numFmtId="0" fontId="19" applyFont="1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19" applyFont="1" fillId="21" applyFill="1" borderId="0" applyAlignment="1" xfId="0">
      <alignment vertical="center"/>
    </xf>
    <xf numFmtId="0" fontId="19" applyFont="1" fillId="22" applyFill="1" borderId="0" applyAlignment="1" xfId="0">
      <alignment vertical="center"/>
    </xf>
    <xf numFmtId="0" fontId="20" applyFont="1" fillId="23" applyFill="1" borderId="0" applyAlignment="1" xfId="0">
      <alignment vertical="center"/>
    </xf>
    <xf numFmtId="0" fontId="20" applyFont="1" fillId="24" applyFill="1" borderId="0" applyAlignment="1" xfId="0">
      <alignment vertical="center"/>
    </xf>
    <xf numFmtId="0" fontId="20" applyFont="1" fillId="25" applyFill="1" borderId="0" applyAlignment="1" xfId="0">
      <alignment vertical="center"/>
    </xf>
    <xf numFmtId="0" fontId="20" applyFont="1" fillId="26" applyFill="1" borderId="0" applyAlignment="1" xfId="0">
      <alignment vertical="center"/>
    </xf>
    <xf numFmtId="0" fontId="20" applyFont="1" fillId="27" applyFill="1" borderId="0" applyAlignment="1" xfId="0">
      <alignment vertical="center"/>
    </xf>
    <xf numFmtId="0" fontId="20" applyFont="1" fillId="28" applyFill="1" borderId="0" applyAlignment="1" xfId="0">
      <alignment vertical="center"/>
    </xf>
    <xf numFmtId="0" fontId="20" applyFont="1" fillId="29" applyFill="1" borderId="0" applyAlignment="1" xfId="0">
      <alignment vertical="center"/>
    </xf>
    <xf numFmtId="0" fontId="20" applyFont="1" fillId="30" applyFill="1" borderId="0" applyAlignment="1" xfId="0">
      <alignment vertical="center"/>
    </xf>
    <xf numFmtId="0" fontId="20" applyFont="1" fillId="31" applyFill="1" borderId="0" applyAlignment="1" xfId="0">
      <alignment vertical="center"/>
    </xf>
    <xf numFmtId="0" fontId="20" applyFont="1" fillId="32" applyFill="1" borderId="0" applyAlignment="1" xfId="0">
      <alignment vertical="center"/>
    </xf>
    <xf numFmtId="0" fontId="20" applyFont="1" fillId="33" applyFill="1" borderId="0" applyAlignment="1" xfId="0">
      <alignment vertical="center"/>
    </xf>
    <xf numFmtId="0" fontId="20" applyFont="1" fillId="34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" applyFont="1" fillId="0" borderId="23" applyBorder="1" applyAlignment="1" xfId="0">
      <alignment horizontal="center" vertical="center"/>
    </xf>
    <xf numFmtId="0" fontId="0" fillId="0" borderId="24" applyBorder="1" applyAlignment="1" xfId="0">
      <alignment horizontal="left" vertical="center"/>
    </xf>
    <xf numFmtId="0" fontId="0" fillId="0" borderId="0" applyAlignment="1" xfId="0">
      <alignment horizontal="center" vertical="center"/>
    </xf>
    <xf numFmtId="0" fontId="0" fillId="0" borderId="25" applyBorder="1" applyAlignment="1" xfId="0">
      <alignment horizontal="center" vertical="center"/>
    </xf>
    <xf numFmtId="0" fontId="1" applyFont="1" fillId="2" applyFill="1" borderId="0" applyAlignment="1" xfId="0">
      <alignment horizontal="center" vertical="center" wrapText="1"/>
    </xf>
    <xf numFmtId="0" fontId="1" applyFont="1" fillId="2" applyFill="1" borderId="26" applyBorder="1" applyAlignment="1" xfId="0">
      <alignment horizontal="center" vertical="center" wrapText="1"/>
    </xf>
    <xf numFmtId="0" fontId="1" applyFont="1" fillId="2" applyFill="1" borderId="27" applyBorder="1" applyAlignment="1" xfId="0">
      <alignment horizontal="center" vertical="center" wrapText="1"/>
    </xf>
    <xf numFmtId="0" fontId="1" applyFont="1" fillId="2" applyFill="1" borderId="28" applyBorder="1" applyAlignment="1" xfId="0">
      <alignment horizontal="center" vertical="center" wrapText="1"/>
    </xf>
    <xf numFmtId="0" fontId="1" applyFont="1" fillId="2" applyFill="1" borderId="29" applyBorder="1" applyAlignment="1" xfId="0">
      <alignment horizontal="center" vertical="center" wrapText="1"/>
    </xf>
    <xf numFmtId="0" fontId="1" applyFont="1" fillId="2" applyFill="1" borderId="30" applyBorder="1" applyAlignment="1" xfId="0">
      <alignment horizontal="center" vertical="center" wrapText="1"/>
    </xf>
    <xf numFmtId="0" fontId="1" applyFont="1" fillId="2" applyFill="1" borderId="31" applyBorder="1" applyAlignment="1" xfId="0">
      <alignment horizontal="center" vertical="center" wrapText="1"/>
    </xf>
    <xf numFmtId="0" fontId="1" applyFont="1" fillId="2" applyFill="1" borderId="32" applyBorder="1" applyAlignment="1" xfId="0">
      <alignment horizontal="center" vertical="center" wrapText="1"/>
    </xf>
    <xf numFmtId="0" fontId="1" applyFont="1" fillId="2" applyFill="1" borderId="33" applyBorder="1" applyAlignment="1" xfId="0">
      <alignment horizontal="center" vertical="center" wrapText="1"/>
    </xf>
    <xf numFmtId="0" fontId="21" applyFont="1" fillId="0" borderId="0" applyAlignment="1" xfId="0">
      <alignment vertical="center"/>
    </xf>
    <xf numFmtId="0" fontId="21" applyFont="1" fillId="0" borderId="34" applyBorder="1" applyAlignment="1" xfId="0">
      <alignment horizontal="center" vertical="center"/>
    </xf>
    <xf numFmtId="0" fontId="21" applyFont="1" fillId="3" applyFill="1" borderId="35" applyBorder="1" applyAlignment="1" xfId="0">
      <alignment horizontal="center" vertical="center" wrapText="1"/>
    </xf>
    <xf numFmtId="0" fontId="21" applyFont="1" fillId="0" borderId="36" applyBorder="1" applyAlignment="1" xfId="0">
      <alignment horizontal="center" vertical="center" wrapText="1"/>
    </xf>
    <xf numFmtId="0" fontId="21" applyFont="1" fillId="2" applyFill="1" borderId="37" applyBorder="1" applyAlignment="1" xfId="0">
      <alignment horizontal="center" vertical="center" wrapText="1"/>
    </xf>
    <xf numFmtId="0" fontId="1" applyFont="1" fillId="0" borderId="38" applyBorder="1" applyAlignment="1" xfId="0">
      <alignment horizontal="center" vertical="center" wrapText="1"/>
    </xf>
    <xf numFmtId="0" fontId="1" applyFont="1" fillId="0" borderId="39" applyBorder="1" applyAlignment="1" xfId="0">
      <alignment horizontal="center" vertical="center" wrapText="1"/>
    </xf>
    <xf numFmtId="0" fontId="1" applyFont="1" fillId="0" borderId="40" applyBorder="1" applyAlignment="1" xfId="0">
      <alignment horizontal="center" vertical="center" wrapText="1"/>
    </xf>
    <xf numFmtId="0" fontId="22" applyFont="1" fillId="0" borderId="41" applyBorder="1" applyAlignment="1" xfId="0">
      <alignment horizontal="center" vertical="center"/>
    </xf>
    <xf numFmtId="0" fontId="22" applyFont="1" fillId="0" borderId="42" applyBorder="1" applyAlignment="1" xfId="0">
      <alignment horizontal="center" vertical="center" wrapText="1"/>
    </xf>
    <xf numFmtId="0" fontId="23" applyFont="1" fillId="0" borderId="0" applyAlignment="1" xfId="0">
      <alignment vertical="center"/>
    </xf>
    <xf numFmtId="0" fontId="24" applyFont="1" fillId="0" borderId="43" applyBorder="1" applyAlignment="1" xfId="0">
      <alignment horizontal="center" vertical="center"/>
    </xf>
    <xf numFmtId="176" applyNumberFormat="1" fontId="21" applyFont="1" fillId="0" borderId="44" applyBorder="1" applyAlignment="1" xfId="0">
      <alignment horizontal="center" vertical="center" wrapText="1"/>
    </xf>
    <xf numFmtId="176" applyNumberFormat="1" fontId="0" fillId="0" borderId="45" applyBorder="1" applyAlignment="1" xfId="0">
      <alignment horizontal="center" vertical="center" wrapText="1"/>
    </xf>
    <xf numFmtId="176" applyNumberFormat="1" fontId="0" fillId="3" applyFill="1" borderId="46" applyBorder="1" applyAlignment="1" xfId="0">
      <alignment horizontal="center" vertical="center" wrapText="1"/>
    </xf>
    <xf numFmtId="176" applyNumberFormat="1" fontId="1" applyFont="1" fillId="2" applyFill="1" borderId="47" applyBorder="1" applyAlignment="1" xfId="0">
      <alignment horizontal="center" vertical="center" wrapText="1"/>
    </xf>
    <xf numFmtId="176" applyNumberFormat="1" fontId="3" applyFont="1" fillId="0" borderId="48" applyBorder="1" applyAlignment="1" xfId="0">
      <alignment horizontal="center" vertical="center"/>
    </xf>
    <xf numFmtId="176" applyNumberFormat="1" fontId="0" fillId="0" borderId="49" applyBorder="1" applyAlignment="1" xfId="0">
      <alignment vertical="center"/>
    </xf>
    <xf numFmtId="0" fontId="21" applyFont="1" fillId="0" borderId="0" applyAlignment="1" xfId="0">
      <alignment horizontal="center" vertical="center" wrapText="1"/>
    </xf>
    <xf numFmtId="0" fontId="21" applyFont="1" fillId="0" borderId="50" applyBorder="1" applyAlignment="1" xfId="0">
      <alignment horizontal="center" vertical="center" wrapText="1"/>
    </xf>
    <xf numFmtId="0" fontId="21" applyFont="1" fillId="0" borderId="51" applyBorder="1" applyAlignment="1" xfId="0">
      <alignment horizontal="center" vertical="center" wrapText="1"/>
    </xf>
    <xf numFmtId="0" fontId="21" applyFont="1" fillId="0" borderId="52" applyBorder="1" applyAlignment="1" xfId="0">
      <alignment horizontal="center" vertical="center" wrapText="1"/>
    </xf>
    <xf numFmtId="0" fontId="21" applyFont="1" fillId="0" borderId="53" applyBorder="1" applyAlignment="1" xfId="0">
      <alignment horizontal="center" vertical="center" wrapText="1"/>
    </xf>
    <xf numFmtId="0" fontId="21" applyFont="1" fillId="0" borderId="54" applyBorder="1" applyAlignment="1" xfId="0">
      <alignment horizontal="center" vertical="center" wrapText="1"/>
    </xf>
    <xf numFmtId="0" fontId="21" applyFont="1" fillId="0" borderId="55" applyBorder="1" applyAlignment="1" xfId="0">
      <alignment horizontal="center" vertical="center" wrapText="1"/>
    </xf>
    <xf numFmtId="0" fontId="21" applyFont="1" fillId="0" borderId="56" applyBorder="1" applyAlignment="1" xfId="0">
      <alignment horizontal="center" vertical="center" wrapText="1"/>
    </xf>
    <xf numFmtId="0" fontId="21" applyFont="1" fillId="0" borderId="57" applyBorder="1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0" fillId="0" borderId="58" applyBorder="1" applyAlignment="1" xfId="0">
      <alignment horizontal="center" vertical="center" wrapText="1"/>
    </xf>
    <xf numFmtId="0" fontId="0" fillId="0" borderId="59" applyBorder="1" applyAlignment="1" xfId="0">
      <alignment horizontal="center" vertical="center" wrapText="1"/>
    </xf>
    <xf numFmtId="0" fontId="0" fillId="0" borderId="60" applyBorder="1" applyAlignment="1" xfId="0">
      <alignment horizontal="center" vertical="center" wrapText="1"/>
    </xf>
    <xf numFmtId="0" fontId="0" fillId="0" borderId="61" applyBorder="1" applyAlignment="1" xfId="0">
      <alignment horizontal="center" vertical="center" wrapText="1"/>
    </xf>
    <xf numFmtId="0" fontId="0" fillId="0" borderId="62" applyBorder="1" applyAlignment="1" xfId="0">
      <alignment horizontal="center" vertical="center" wrapText="1"/>
    </xf>
    <xf numFmtId="0" fontId="0" fillId="0" borderId="63" applyBorder="1" applyAlignment="1" xfId="0">
      <alignment horizontal="center" vertical="center" wrapText="1"/>
    </xf>
    <xf numFmtId="0" fontId="0" fillId="0" borderId="64" applyBorder="1" applyAlignment="1" xfId="0">
      <alignment horizontal="center" vertical="center" wrapText="1"/>
    </xf>
    <xf numFmtId="0" fontId="0" fillId="0" borderId="65" applyBorder="1" applyAlignment="1" xfId="0">
      <alignment horizontal="center" vertical="center" wrapText="1"/>
    </xf>
    <xf numFmtId="0" fontId="0" fillId="3" applyFill="1" borderId="0" applyAlignment="1" xfId="0">
      <alignment horizontal="center" vertical="center" wrapText="1"/>
    </xf>
    <xf numFmtId="0" fontId="0" fillId="3" applyFill="1" borderId="66" applyBorder="1" applyAlignment="1" xfId="0">
      <alignment horizontal="center" vertical="center" wrapText="1"/>
    </xf>
    <xf numFmtId="0" fontId="0" fillId="3" applyFill="1" borderId="67" applyBorder="1" applyAlignment="1" xfId="0">
      <alignment horizontal="center" vertical="center" wrapText="1"/>
    </xf>
    <xf numFmtId="0" fontId="0" fillId="3" applyFill="1" borderId="68" applyBorder="1" applyAlignment="1" xfId="0">
      <alignment horizontal="center" vertical="center" wrapText="1"/>
    </xf>
    <xf numFmtId="0" fontId="0" fillId="3" applyFill="1" borderId="69" applyBorder="1" applyAlignment="1" xfId="0">
      <alignment horizontal="center" vertical="center" wrapText="1"/>
    </xf>
    <xf numFmtId="0" fontId="0" fillId="3" applyFill="1" borderId="70" applyBorder="1" applyAlignment="1" xfId="0">
      <alignment horizontal="center" vertical="center" wrapText="1"/>
    </xf>
    <xf numFmtId="0" fontId="0" fillId="3" applyFill="1" borderId="71" applyBorder="1" applyAlignment="1" xfId="0">
      <alignment horizontal="center" vertical="center" wrapText="1"/>
    </xf>
    <xf numFmtId="0" fontId="0" fillId="3" applyFill="1" borderId="72" applyBorder="1" applyAlignment="1" xfId="0">
      <alignment horizontal="center" vertical="center" wrapText="1"/>
    </xf>
    <xf numFmtId="0" fontId="0" fillId="3" applyFill="1" borderId="73" applyBorder="1" applyAlignment="1" xfId="0">
      <alignment horizontal="center" vertical="center" wrapText="1"/>
    </xf>
    <xf numFmtId="0" fontId="0" fillId="3" applyFill="1" borderId="74" applyBorder="1" applyAlignment="1" xfId="0">
      <alignment horizontal="center" vertical="center"/>
    </xf>
    <xf numFmtId="0" fontId="0" fillId="3" applyFill="1" borderId="75" applyBorder="1" applyAlignment="1" xfId="0">
      <alignment horizontal="center" vertical="center"/>
    </xf>
    <xf numFmtId="0" fontId="1" applyFont="1" fillId="2" applyFill="1" borderId="76" applyBorder="1" applyAlignment="1" xfId="0">
      <alignment horizontal="right" vertical="center"/>
    </xf>
    <xf numFmtId="0" fontId="0" fillId="0" borderId="0" applyAlignment="1" xfId="0">
      <alignment vertical="center" wrapText="1"/>
    </xf>
    <xf numFmtId="0" fontId="0" fillId="3" applyFill="1" borderId="0" applyAlignment="1" xfId="0">
      <alignment vertical="center" wrapText="1"/>
    </xf>
    <xf numFmtId="0" fontId="0" fillId="3" applyFill="1" borderId="77" applyBorder="1" applyAlignment="1" xfId="0">
      <alignment vertical="center" wrapText="1"/>
    </xf>
    <xf numFmtId="0" fontId="0" fillId="3" applyFill="1" borderId="78" applyBorder="1" applyAlignment="1" xfId="0">
      <alignment vertical="center" wrapText="1"/>
    </xf>
    <xf numFmtId="176" applyNumberFormat="1" fontId="1" applyFont="1" fillId="2" applyFill="1" borderId="0" applyAlignment="1" xfId="0">
      <alignment horizontal="center" vertical="center" wrapText="1"/>
    </xf>
    <xf numFmtId="176" applyNumberFormat="1" fontId="1" applyFont="1" fillId="2" applyFill="1" borderId="79" applyBorder="1" applyAlignment="1" xfId="0">
      <alignment horizontal="center" vertical="center" wrapText="1"/>
    </xf>
    <xf numFmtId="176" applyNumberFormat="1" fontId="1" applyFont="1" fillId="2" applyFill="1" borderId="80" applyBorder="1" applyAlignment="1" xfId="0">
      <alignment horizontal="center" vertical="center" wrapText="1"/>
    </xf>
    <xf numFmtId="176" applyNumberFormat="1" fontId="1" applyFont="1" fillId="2" applyFill="1" borderId="81" applyBorder="1" applyAlignment="1" xfId="0">
      <alignment horizontal="center" vertical="center" wrapText="1"/>
    </xf>
    <xf numFmtId="176" applyNumberFormat="1" fontId="1" applyFont="1" fillId="2" applyFill="1" borderId="82" applyBorder="1" applyAlignment="1" xfId="0">
      <alignment horizontal="center" vertical="center" wrapText="1"/>
    </xf>
    <xf numFmtId="176" applyNumberFormat="1" fontId="1" applyFont="1" fillId="2" applyFill="1" borderId="83" applyBorder="1" applyAlignment="1" xfId="0">
      <alignment horizontal="center" vertical="center" wrapText="1"/>
    </xf>
    <xf numFmtId="176" applyNumberFormat="1" fontId="1" applyFont="1" fillId="2" applyFill="1" borderId="84" applyBorder="1" applyAlignment="1" xfId="0">
      <alignment horizontal="center" vertical="center" wrapText="1"/>
    </xf>
    <xf numFmtId="176" applyNumberFormat="1" fontId="1" applyFont="1" fillId="2" applyFill="1" borderId="85" applyBorder="1" applyAlignment="1" xfId="0">
      <alignment horizontal="center" vertical="center" wrapText="1"/>
    </xf>
    <xf numFmtId="176" applyNumberFormat="1" fontId="1" applyFont="1" fillId="2" applyFill="1" borderId="86" applyBorder="1" applyAlignment="1" xfId="0">
      <alignment horizontal="center" vertical="center" wrapText="1"/>
    </xf>
    <xf numFmtId="0" fontId="22" applyFont="1" fillId="0" borderId="87" applyBorder="1" applyAlignment="1" xfId="0">
      <alignment vertical="center"/>
    </xf>
    <xf numFmtId="176" applyNumberFormat="1" fontId="25" applyFont="1" fillId="2" applyFill="1" borderId="88" applyBorder="1" applyAlignment="1" xfId="0">
      <alignment horizontal="center" vertical="center" wrapText="1"/>
    </xf>
    <xf numFmtId="0" fontId="0" fillId="3" applyFill="1" borderId="89" applyBorder="1" applyAlignment="1" xfId="0">
      <alignment vertical="center" wrapText="1"/>
    </xf>
    <xf numFmtId="0" fontId="1" applyFont="1" fillId="2" applyFill="1" borderId="0" applyAlignment="1" xfId="0">
      <alignment vertical="center" wrapText="1"/>
    </xf>
    <xf numFmtId="0" fontId="1" applyFont="1" fillId="2" applyFill="1" borderId="90" applyBorder="1" applyAlignment="1" xfId="0">
      <alignment vertical="center" wrapText="1"/>
    </xf>
    <xf numFmtId="0" fontId="1" applyFont="1" fillId="2" applyFill="1" borderId="91" applyBorder="1" applyAlignment="1" xfId="0">
      <alignment vertical="center" wrapText="1"/>
    </xf>
    <xf numFmtId="0" fontId="1" applyFont="1" fillId="2" applyFill="1" borderId="92" applyBorder="1" applyAlignment="1" xfId="0">
      <alignment horizontal="center" vertical="center" wrapText="1"/>
    </xf>
    <xf numFmtId="0" fontId="0" fillId="0" borderId="93" applyBorder="1" applyAlignment="1" xfId="0">
      <alignment vertical="center"/>
    </xf>
    <xf numFmtId="0" fontId="0" fillId="0" borderId="94" applyBorder="1" applyAlignment="1" xfId="0">
      <alignment vertical="center"/>
    </xf>
    <xf numFmtId="0" fontId="0" fillId="0" borderId="95" applyBorder="1" applyAlignment="1" xfId="0">
      <alignment vertical="center"/>
    </xf>
    <xf numFmtId="0" fontId="0" fillId="0" borderId="96" applyBorder="1" applyAlignment="1" xfId="0">
      <alignment vertical="center"/>
    </xf>
    <xf numFmtId="0" fontId="1" applyFont="1" fillId="2" applyFill="1" borderId="97" applyBorder="1" applyAlignment="1" xfId="0">
      <alignment vertical="center" wrapText="1"/>
    </xf>
    <xf numFmtId="176" applyNumberFormat="1" fontId="21" applyFont="1" fillId="0" borderId="0" applyAlignment="1" xfId="0">
      <alignment horizontal="center" vertical="center" wrapText="1"/>
    </xf>
    <xf numFmtId="176" applyNumberFormat="1" fontId="21" applyFont="1" fillId="0" borderId="98" applyBorder="1" applyAlignment="1" xfId="0">
      <alignment horizontal="center" vertical="center" wrapText="1"/>
    </xf>
    <xf numFmtId="176" applyNumberFormat="1" fontId="21" applyFont="1" fillId="0" borderId="99" applyBorder="1" applyAlignment="1" xfId="0">
      <alignment horizontal="center" vertical="center" wrapText="1"/>
    </xf>
    <xf numFmtId="176" applyNumberFormat="1" fontId="21" applyFont="1" fillId="0" borderId="100" applyBorder="1" applyAlignment="1" xfId="0">
      <alignment horizontal="center" vertical="center" wrapText="1"/>
    </xf>
    <xf numFmtId="176" applyNumberFormat="1" fontId="21" applyFont="1" fillId="0" borderId="101" applyBorder="1" applyAlignment="1" xfId="0">
      <alignment horizontal="center" vertical="center" wrapText="1"/>
    </xf>
    <xf numFmtId="176" applyNumberFormat="1" fontId="21" applyFont="1" fillId="0" borderId="102" applyBorder="1" applyAlignment="1" xfId="0">
      <alignment horizontal="center" vertical="center" wrapText="1"/>
    </xf>
    <xf numFmtId="176" applyNumberFormat="1" fontId="21" applyFont="1" fillId="0" borderId="103" applyBorder="1" applyAlignment="1" xfId="0">
      <alignment horizontal="center" vertical="center" wrapText="1"/>
    </xf>
    <xf numFmtId="176" applyNumberFormat="1" fontId="21" applyFont="1" fillId="0" borderId="104" applyBorder="1" applyAlignment="1" xfId="0">
      <alignment horizontal="center" vertical="center" wrapText="1"/>
    </xf>
    <xf numFmtId="176" applyNumberFormat="1" fontId="21" applyFont="1" fillId="0" borderId="105" applyBorder="1" applyAlignment="1" xfId="0">
      <alignment horizontal="center" vertical="center" wrapText="1"/>
    </xf>
    <xf numFmtId="176" applyNumberFormat="1" fontId="21" applyFont="1" fillId="0" borderId="0" applyAlignment="1" xfId="0">
      <alignment vertical="center"/>
    </xf>
    <xf numFmtId="0" fontId="21" applyFont="1" fillId="2" applyFill="1" borderId="106" applyBorder="1" applyAlignment="1" xfId="0">
      <alignment horizontal="center" vertical="center" wrapText="1"/>
    </xf>
    <xf numFmtId="0" fontId="21" applyFont="1" fillId="2" applyFill="1" borderId="107" applyBorder="1" applyAlignment="1" xfId="0">
      <alignment horizontal="center" vertical="center" wrapText="1"/>
    </xf>
    <xf numFmtId="0" fontId="21" applyFont="1" fillId="3" applyFill="1" borderId="108" applyBorder="1" applyAlignment="1" xfId="0">
      <alignment horizontal="center" vertical="center" wrapText="1"/>
    </xf>
    <xf numFmtId="0" fontId="21" applyFont="1" fillId="2" applyFill="1" borderId="109" applyBorder="1" applyAlignment="1" xfId="0">
      <alignment horizontal="center" vertical="center" wrapText="1"/>
    </xf>
    <xf numFmtId="176" applyNumberFormat="1" fontId="21" applyFont="1" fillId="2" applyFill="1" borderId="110" applyBorder="1" applyAlignment="1" xfId="0">
      <alignment horizontal="center" vertical="center" wrapText="1"/>
    </xf>
    <xf numFmtId="176" applyNumberFormat="1" fontId="21" applyFont="1" fillId="2" applyFill="1" borderId="111" applyBorder="1" applyAlignment="1" xfId="0">
      <alignment horizontal="center" vertical="center" wrapText="1"/>
    </xf>
    <xf numFmtId="176" applyNumberFormat="1" fontId="21" applyFont="1" fillId="2" applyFill="1" borderId="112" applyBorder="1" applyAlignment="1" xfId="0">
      <alignment horizontal="center" vertical="center" wrapText="1"/>
    </xf>
    <xf numFmtId="0" fontId="21" applyFont="1" fillId="3" applyFill="1" borderId="113" applyBorder="1" applyAlignment="1" xfId="0">
      <alignment horizontal="center" vertical="center" wrapText="1"/>
    </xf>
    <xf numFmtId="0" fontId="21" applyFont="1" fillId="3" applyFill="1" borderId="114" applyBorder="1" applyAlignment="1" xfId="0">
      <alignment horizontal="center" vertical="center" wrapText="1"/>
    </xf>
    <xf numFmtId="0" fontId="26" applyFont="1" fillId="0" borderId="115" applyBorder="1" applyAlignment="1" xfId="0">
      <alignment horizontal="center" vertical="center"/>
    </xf>
    <xf numFmtId="176" applyNumberFormat="1" fontId="26" applyFont="1" fillId="0" borderId="116" applyBorder="1" applyAlignment="1" xfId="0">
      <alignment horizontal="center" vertical="center"/>
    </xf>
    <xf numFmtId="0" fontId="27" applyFont="1" fillId="0" borderId="117" applyBorder="1" applyAlignment="1" xfId="0">
      <alignment horizontal="center" vertical="center"/>
    </xf>
    <xf numFmtId="0" fontId="21" applyFont="1" fillId="0" borderId="118" applyBorder="1" applyAlignment="1" xfId="0">
      <alignment vertical="center"/>
    </xf>
    <xf numFmtId="176" applyNumberFormat="1" fontId="21" applyFont="1" fillId="0" borderId="119" applyBorder="1" applyAlignment="1" xfId="0">
      <alignment vertical="center"/>
    </xf>
    <xf numFmtId="0" fontId="28" applyFont="1" fillId="0" borderId="120" applyBorder="1" applyAlignment="1" xfId="0">
      <alignment horizontal="center" vertical="center" wrapText="1"/>
    </xf>
    <xf numFmtId="0" fontId="29" applyFont="1" fillId="0" borderId="121" applyBorder="1" applyAlignment="1" xfId="0">
      <alignment horizontal="center" vertical="center" wrapText="1"/>
    </xf>
    <xf numFmtId="0" fontId="30" applyFont="1" fillId="0" borderId="0" applyAlignment="1" xfId="0">
      <alignment horizontal="center" vertical="center" wrapText="1"/>
    </xf>
    <xf numFmtId="0" fontId="23" applyFont="1" fillId="0" borderId="122" applyBorder="1" applyAlignment="1" xfId="0">
      <alignment horizontal="center" vertical="center" wrapText="1"/>
    </xf>
    <xf numFmtId="0" fontId="28" applyFont="1" fillId="0" borderId="0" applyAlignment="1" xfId="0">
      <alignment horizontal="center" vertical="center" wrapText="1"/>
    </xf>
    <xf numFmtId="0" fontId="29" applyFont="1" fillId="0" borderId="0" applyAlignment="1" xfId="0">
      <alignment horizontal="center" vertical="center" wrapText="1"/>
    </xf>
    <xf numFmtId="0" fontId="31" applyFont="1" fillId="0" borderId="0" applyAlignment="1" xfId="0">
      <alignment vertical="center"/>
    </xf>
    <xf numFmtId="0" fontId="23" applyFont="1" fillId="0" borderId="123" applyBorder="1" applyAlignment="1" xfId="0">
      <alignment horizontal="center" vertical="center" wrapText="1"/>
    </xf>
    <xf numFmtId="0" fontId="23" applyFont="1" fillId="0" borderId="124" applyBorder="1" applyAlignment="1" xfId="0">
      <alignment horizontal="center" vertical="center" wrapText="1"/>
    </xf>
    <xf numFmtId="176" applyNumberFormat="1" fontId="23" applyFont="1" fillId="0" borderId="125" applyBorder="1" applyAlignment="1" xfId="0">
      <alignment horizontal="center" vertical="center" wrapText="1"/>
    </xf>
    <xf numFmtId="0" fontId="23" applyFont="1" fillId="0" borderId="126" applyBorder="1" applyAlignment="1" xfId="0">
      <alignment horizontal="center" vertical="center" wrapText="1"/>
    </xf>
    <xf numFmtId="176" applyNumberFormat="1" fontId="23" applyFont="1" fillId="0" borderId="127" applyBorder="1" applyAlignment="1" xfId="0">
      <alignment horizontal="center" vertical="center" wrapText="1"/>
    </xf>
    <xf numFmtId="176" applyNumberFormat="1" fontId="23" applyFont="1" fillId="0" borderId="128" applyBorder="1" applyAlignment="1" xfId="0">
      <alignment horizontal="center" vertical="center" wrapText="1"/>
    </xf>
    <xf numFmtId="176" applyNumberFormat="1" fontId="23" applyFont="1" fillId="0" borderId="0" applyAlignment="1" xfId="0">
      <alignment vertical="center"/>
    </xf>
    <xf numFmtId="0" fontId="32" applyFont="1" fillId="0" borderId="129" applyBorder="1" applyAlignment="1" xfId="0">
      <alignment horizontal="center" vertical="center" wrapText="1"/>
    </xf>
    <xf numFmtId="0" fontId="23" applyFont="1" fillId="0" borderId="130" applyBorder="1" applyAlignment="1" xfId="0">
      <alignment horizontal="center" vertical="center"/>
    </xf>
    <xf numFmtId="176" applyNumberFormat="1" fontId="27" applyFont="1" fillId="0" borderId="131" applyBorder="1" applyAlignment="1" xfId="0">
      <alignment horizontal="center" vertical="center"/>
    </xf>
    <xf numFmtId="176" applyNumberFormat="1" fontId="2" applyFont="1" fillId="0" borderId="0" applyAlignment="1" xfId="0">
      <alignment vertical="center"/>
    </xf>
    <xf numFmtId="0" fontId="22" applyFont="1" fillId="0" borderId="132" applyBorder="1" applyAlignment="1" xfId="0">
      <alignment horizontal="center" vertical="center" wrapText="1"/>
    </xf>
    <xf numFmtId="176" applyNumberFormat="1" fontId="22" applyFont="1" fillId="0" borderId="133" applyBorder="1" applyAlignment="1" xfId="0">
      <alignment horizontal="center" vertical="center" wrapText="1"/>
    </xf>
    <xf numFmtId="0" fontId="22" applyFont="1" fillId="0" borderId="134" applyBorder="1" applyAlignment="1" xfId="0">
      <alignment horizontal="center" vertical="center" wrapText="1"/>
    </xf>
    <xf numFmtId="176" applyNumberFormat="1" fontId="22" applyFont="1" fillId="0" borderId="135" applyBorder="1" applyAlignment="1" xfId="0">
      <alignment horizontal="center" vertical="center" wrapText="1"/>
    </xf>
    <xf numFmtId="0" fontId="22" applyFont="1" fillId="0" borderId="136" applyBorder="1" applyAlignment="1" xfId="0">
      <alignment horizontal="center" vertical="center" wrapText="1"/>
    </xf>
    <xf numFmtId="176" applyNumberFormat="1" fontId="22" applyFont="1" fillId="0" borderId="137" applyBorder="1" applyAlignment="1" xfId="0">
      <alignment horizontal="center" vertical="center" wrapText="1"/>
    </xf>
    <xf numFmtId="176" applyNumberFormat="1" fontId="22" applyFont="1" fillId="0" borderId="0" applyAlignment="1" xfId="0">
      <alignment vertical="center"/>
    </xf>
    <xf numFmtId="0" fontId="33" applyFont="1" fillId="0" borderId="138" applyBorder="1" applyAlignment="1" xfId="0">
      <alignment horizontal="center" vertical="center" wrapText="1"/>
    </xf>
    <xf numFmtId="0" fontId="34" applyFont="1" fillId="0" borderId="139" applyBorder="1" applyAlignment="1" xfId="0">
      <alignment horizontal="center" vertical="center"/>
    </xf>
    <xf numFmtId="176" applyNumberFormat="1" fontId="34" applyFont="1" fillId="0" borderId="140" applyBorder="1" applyAlignment="1" xfId="0">
      <alignment horizontal="center" vertical="center"/>
    </xf>
    <xf numFmtId="176" applyNumberFormat="1" fontId="2" applyFont="1" fillId="0" borderId="141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142" applyBorder="1" applyAlignment="1" xfId="0">
      <alignment horizontal="left" vertical="center" wrapText="1"/>
    </xf>
    <xf numFmtId="0" fontId="37" applyFont="1" fillId="0" borderId="143" applyBorder="1" applyAlignment="1" xfId="0">
      <alignment horizontal="left" vertical="center" wrapText="1"/>
    </xf>
    <xf numFmtId="0" fontId="38" applyFont="1" fillId="0" borderId="0" applyAlignment="1" xfId="0">
      <alignment vertical="center" wrapText="1"/>
    </xf>
    <xf numFmtId="182" applyNumberFormat="1" fontId="39" applyFont="1" fillId="0" borderId="0" applyAlignment="1" xfId="0">
      <alignment horizontal="center" vertical="center" wrapText="1"/>
    </xf>
    <xf numFmtId="0" fontId="39" applyFont="1" fillId="0" borderId="0" applyAlignment="1" xfId="0">
      <alignment horizontal="center" vertical="center" wrapText="1"/>
    </xf>
    <xf numFmtId="182" applyNumberFormat="1" fontId="23" applyFont="1" fillId="0" borderId="0" applyAlignment="1" xfId="0">
      <alignment horizontal="center" vertical="center"/>
    </xf>
    <xf numFmtId="0" fontId="0" fillId="0" borderId="144" applyBorder="1" applyAlignment="1" xfId="0">
      <alignment vertical="center"/>
    </xf>
    <xf numFmtId="176" applyNumberFormat="1" fontId="22" applyFont="1" fillId="0" borderId="145" applyBorder="1" applyAlignment="1" xfId="0">
      <alignment vertical="center"/>
    </xf>
    <xf numFmtId="0" fontId="33" applyFont="1" fillId="0" borderId="146" applyBorder="1" applyAlignment="1" xfId="0">
      <alignment horizontal="center" vertical="center" wrapText="1"/>
    </xf>
    <xf numFmtId="0" fontId="36" applyFont="1" fillId="0" borderId="147" applyBorder="1" applyAlignment="1" xfId="0">
      <alignment horizontal="left" vertical="center" wrapText="1"/>
    </xf>
    <xf numFmtId="0" fontId="37" applyFont="1" fillId="0" borderId="148" applyBorder="1" applyAlignment="1" xfId="0">
      <alignment horizontal="left" vertical="center" wrapText="1"/>
    </xf>
    <xf numFmtId="0" fontId="38" applyFont="1" fillId="0" borderId="149" applyBorder="1" applyAlignment="1" xfId="0">
      <alignment vertical="center" wrapText="1"/>
    </xf>
    <xf numFmtId="0" fontId="0" fillId="0" borderId="150" applyBorder="1" applyAlignment="1" xfId="0">
      <alignment vertical="center"/>
    </xf>
    <xf numFmtId="176" applyNumberFormat="1" fontId="22" applyFont="1" fillId="0" borderId="151" applyBorder="1" applyAlignment="1" xfId="0">
      <alignment horizontal="center" vertical="center" wrapText="1"/>
    </xf>
    <xf numFmtId="176" applyNumberFormat="1" fontId="22" applyFont="1" fillId="0" borderId="152" applyBorder="1" applyAlignment="1" xfId="0">
      <alignment vertical="center"/>
    </xf>
    <xf numFmtId="0" fontId="33" applyFont="1" fillId="0" borderId="153" applyBorder="1" applyAlignment="1" xfId="0">
      <alignment horizontal="center" vertical="center" wrapText="1"/>
    </xf>
    <xf numFmtId="0" fontId="36" applyFont="1" fillId="0" borderId="154" applyBorder="1" applyAlignment="1" xfId="0">
      <alignment horizontal="left" vertical="center" wrapText="1"/>
    </xf>
    <xf numFmtId="0" fontId="37" applyFont="1" fillId="0" borderId="155" applyBorder="1" applyAlignment="1" xfId="0">
      <alignment horizontal="left" vertical="center" wrapText="1"/>
    </xf>
    <xf numFmtId="0" fontId="38" applyFont="1" fillId="0" borderId="156" applyBorder="1" applyAlignment="1" xfId="0">
      <alignment vertical="center" wrapText="1"/>
    </xf>
    <xf numFmtId="0" fontId="36" applyFont="1" fillId="0" borderId="0" applyAlignment="1" xfId="0">
      <alignment horizontal="left" vertical="center" wrapText="1"/>
    </xf>
    <xf numFmtId="0" fontId="37" applyFont="1" fillId="0" borderId="0" applyAlignment="1" xfId="0">
      <alignment horizontal="left" vertical="center" wrapText="1"/>
    </xf>
    <xf numFmtId="0" fontId="11" applyFont="1" fillId="7" applyFill="1" borderId="157" applyBorder="1" applyAlignment="1" xfId="0">
      <alignment vertical="center"/>
    </xf>
    <xf numFmtId="0" fontId="40" applyFont="1" fillId="8" applyFill="1" borderId="158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7" applyFill="1" borderId="159" applyBorder="1" applyAlignment="1" xfId="0">
      <alignment vertical="center"/>
    </xf>
    <xf numFmtId="0" fontId="43" applyFont="1" fillId="9" applyFill="1" borderId="160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161" applyBorder="1" applyAlignment="1" xfId="0">
      <alignment vertical="center"/>
    </xf>
    <xf numFmtId="0" fontId="46" applyFont="1" fillId="0" borderId="162" applyBorder="1" applyAlignment="1" xfId="0">
      <alignment vertical="center"/>
    </xf>
    <xf numFmtId="0" fontId="47" applyFont="1" fillId="0" borderId="163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164" applyBorder="1" applyAlignment="1" xfId="0">
      <alignment vertical="center"/>
    </xf>
    <xf numFmtId="0" fontId="22" applyFont="1" fillId="0" borderId="0" applyAlignment="1" xfId="0">
      <alignment horizontal="center" vertical="center" wrapText="1"/>
    </xf>
    <xf numFmtId="0" fontId="22" applyFont="1" fillId="0" borderId="165" applyBorder="1" applyAlignment="1" xfId="0">
      <alignment horizontal="center" vertical="center" wrapText="1"/>
    </xf>
    <xf numFmtId="0" fontId="22" applyFont="1" fillId="0" borderId="166" applyBorder="1" applyAlignment="1" xfId="0">
      <alignment horizontal="center" vertical="center" wrapText="1"/>
    </xf>
    <xf numFmtId="0" fontId="22" applyFont="1" fillId="0" borderId="167" applyBorder="1" applyAlignment="1" xfId="0">
      <alignment horizontal="center" vertical="center" wrapText="1"/>
    </xf>
    <xf numFmtId="0" fontId="22" applyFont="1" fillId="0" borderId="168" applyBorder="1" applyAlignment="1" xfId="0">
      <alignment horizontal="center" vertical="center" wrapText="1"/>
    </xf>
    <xf numFmtId="0" fontId="22" applyFont="1" fillId="0" borderId="169" applyBorder="1" applyAlignment="1" xfId="0">
      <alignment horizontal="center" vertical="center" wrapText="1"/>
    </xf>
    <xf numFmtId="0" fontId="21" applyFont="1" fillId="35" applyFill="1" borderId="170" applyBorder="1" applyAlignment="1" xfId="0">
      <alignment horizontal="center" vertical="center" wrapText="1"/>
    </xf>
    <xf numFmtId="0" fontId="1" applyFont="1" fillId="36" applyFill="1" borderId="171" applyBorder="1" applyAlignment="1" xfId="0">
      <alignment horizontal="center" vertical="center" wrapText="1"/>
    </xf>
    <xf numFmtId="0" fontId="21" applyFont="1" fillId="35" applyFill="1" borderId="172" applyBorder="1" applyAlignment="1" xfId="0">
      <alignment horizontal="center" vertical="center" wrapText="1"/>
    </xf>
    <xf numFmtId="176" applyNumberFormat="1" fontId="33" applyFont="1" fillId="0" borderId="173" applyBorder="1" applyAlignment="1" xfId="0">
      <alignment horizontal="center" vertical="center" wrapText="1"/>
    </xf>
    <xf numFmtId="176" applyNumberFormat="1" fontId="36" applyFont="1" fillId="0" borderId="0" applyAlignment="1" xfId="0">
      <alignment horizontal="left" vertical="center" wrapText="1"/>
    </xf>
    <xf numFmtId="176" applyNumberFormat="1" fontId="38" applyFont="1" fillId="0" borderId="0" applyAlignment="1" xfId="0">
      <alignment vertical="center" wrapText="1"/>
    </xf>
    <xf numFmtId="176" applyNumberFormat="1" fontId="39" applyFont="1" fillId="0" borderId="0" applyAlignment="1" xfId="0">
      <alignment horizontal="center" vertical="center" wrapText="1"/>
    </xf>
    <xf numFmtId="0" fontId="21" applyFont="1" fillId="35" applyFill="1" borderId="0" applyAlignment="1" xfId="0">
      <alignment horizontal="center" vertical="center" wrapText="1"/>
    </xf>
    <xf numFmtId="0" fontId="33" applyFont="1" fillId="0" borderId="0" applyAlignment="1" xfId="0">
      <alignment horizontal="center" vertical="center" wrapText="1"/>
    </xf>
    <xf numFmtId="0" fontId="33" applyFont="1" fillId="0" borderId="174" applyBorder="1" applyAlignment="1" xfId="0">
      <alignment horizontal="center" vertical="center" wrapText="1"/>
    </xf>
    <xf numFmtId="0" fontId="33" applyFont="1" fillId="0" borderId="175" applyBorder="1" applyAlignment="1" xfId="0">
      <alignment horizontal="center" vertical="center" wrapText="1"/>
    </xf>
    <xf numFmtId="0" fontId="33" applyFont="1" fillId="0" borderId="176" applyBorder="1" applyAlignment="1" xfId="0">
      <alignment horizontal="center" vertical="center" wrapText="1"/>
    </xf>
    <xf numFmtId="0" fontId="33" applyFont="1" fillId="0" borderId="177" applyBorder="1" applyAlignment="1" xfId="0">
      <alignment horizontal="center" vertical="center" wrapText="1"/>
    </xf>
    <xf numFmtId="0" fontId="33" applyFont="1" fillId="0" borderId="178" applyBorder="1" applyAlignment="1" xfId="0">
      <alignment horizontal="center" vertical="center" wrapText="1"/>
    </xf>
    <xf numFmtId="0" fontId="33" applyFont="1" fillId="0" borderId="179" applyBorder="1" applyAlignment="1" xfId="0">
      <alignment horizontal="center" vertical="center" wrapText="1"/>
    </xf>
    <xf numFmtId="0" fontId="33" applyFont="1" fillId="0" borderId="180" applyBorder="1" applyAlignment="1" xfId="0">
      <alignment horizontal="center" vertical="center" wrapText="1"/>
    </xf>
    <xf numFmtId="0" fontId="33" applyFont="1" fillId="0" borderId="181" applyBorder="1" applyAlignment="1" xfId="0">
      <alignment horizontal="center" vertical="center" wrapText="1"/>
    </xf>
    <xf numFmtId="176" applyNumberFormat="1" fontId="33" applyFont="1" fillId="0" borderId="0" applyAlignment="1" xfId="0">
      <alignment horizontal="center" vertical="center" wrapText="1"/>
    </xf>
    <xf numFmtId="176" applyNumberFormat="1" fontId="33" applyFont="1" fillId="0" borderId="182" applyBorder="1" applyAlignment="1" xfId="0">
      <alignment horizontal="center" vertical="center" wrapText="1"/>
    </xf>
    <xf numFmtId="176" applyNumberFormat="1" fontId="33" applyFont="1" fillId="0" borderId="183" applyBorder="1" applyAlignment="1" xfId="0">
      <alignment horizontal="center" vertical="center" wrapText="1"/>
    </xf>
    <xf numFmtId="176" applyNumberFormat="1" fontId="33" applyFont="1" fillId="0" borderId="184" applyBorder="1" applyAlignment="1" xfId="0">
      <alignment horizontal="center" vertical="center" wrapText="1"/>
    </xf>
    <xf numFmtId="176" applyNumberFormat="1" fontId="33" applyFont="1" fillId="0" borderId="185" applyBorder="1" applyAlignment="1" xfId="0">
      <alignment horizontal="center" vertical="center" wrapText="1"/>
    </xf>
    <xf numFmtId="176" applyNumberFormat="1" fontId="33" applyFont="1" fillId="0" borderId="186" applyBorder="1" applyAlignment="1" xfId="0">
      <alignment horizontal="center" vertical="center" wrapText="1"/>
    </xf>
    <xf numFmtId="176" applyNumberFormat="1" fontId="33" applyFont="1" fillId="0" borderId="187" applyBorder="1" applyAlignment="1" xfId="0">
      <alignment horizontal="center" vertical="center" wrapText="1"/>
    </xf>
    <xf numFmtId="176" applyNumberFormat="1" fontId="33" applyFont="1" fillId="0" borderId="188" applyBorder="1" applyAlignment="1" xfId="0">
      <alignment horizontal="center" vertical="center" wrapText="1"/>
    </xf>
    <xf numFmtId="176" applyNumberFormat="1" fontId="33" applyFont="1" fillId="0" borderId="189" applyBorder="1" applyAlignment="1" xfId="0">
      <alignment horizontal="center" vertical="center" wrapText="1"/>
    </xf>
    <xf numFmtId="183" applyNumberFormat="1" fontId="0" fillId="0" borderId="0" applyAlignment="1" xfId="0">
      <alignment vertical="center"/>
    </xf>
    <xf numFmtId="183" applyNumberFormat="1" fontId="2" applyFont="1" fillId="0" borderId="0" applyAlignment="1" xfId="0">
      <alignment vertical="center"/>
    </xf>
    <xf numFmtId="183" applyNumberFormat="1" fontId="22" applyFont="1" fillId="0" borderId="190" applyBorder="1" applyAlignment="1" xfId="0">
      <alignment horizontal="center" vertical="center" wrapText="1"/>
    </xf>
    <xf numFmtId="183" applyNumberFormat="1" fontId="22" applyFont="1" fillId="0" borderId="191" applyBorder="1" applyAlignment="1" xfId="0">
      <alignment vertical="center"/>
    </xf>
    <xf numFmtId="183" applyNumberFormat="1" fontId="0" fillId="3" applyFill="1" borderId="192" applyBorder="1" applyAlignment="1" xfId="0">
      <alignment horizontal="center" vertical="center" wrapText="1"/>
    </xf>
    <xf numFmtId="183" applyNumberFormat="1" fontId="0" fillId="3" applyFill="1" borderId="193" applyBorder="1" applyAlignment="1" xfId="0">
      <alignment horizontal="center" vertical="center" wrapText="1"/>
    </xf>
    <xf numFmtId="183" applyNumberFormat="1" fontId="0" fillId="3" applyFill="1" borderId="194" applyBorder="1" applyAlignment="1" xfId="0">
      <alignment horizontal="center" vertical="center" wrapText="1"/>
    </xf>
    <xf numFmtId="183" applyNumberFormat="1" fontId="22" applyFont="1" fillId="0" borderId="195" applyBorder="1" applyAlignment="1" xfId="0">
      <alignment horizontal="center" vertical="center" wrapText="1"/>
    </xf>
    <xf numFmtId="183" applyNumberFormat="1" fontId="22" applyFont="1" fillId="0" borderId="196" applyBorder="1" applyAlignment="1" xfId="0">
      <alignment horizontal="center" vertical="center" wrapText="1"/>
    </xf>
    <xf numFmtId="183" applyNumberFormat="1" fontId="22" applyFont="1" fillId="0" borderId="197" applyBorder="1" applyAlignment="1" xfId="0">
      <alignment horizontal="center" vertical="center" wrapText="1"/>
    </xf>
    <xf numFmtId="183" applyNumberFormat="1" fontId="34" applyFont="1" fillId="0" borderId="198" applyBorder="1" applyAlignment="1" xfId="0">
      <alignment horizontal="center" vertical="center"/>
    </xf>
    <xf numFmtId="183" applyNumberFormat="1" fontId="36" applyFont="1" fillId="0" borderId="0" applyAlignment="1" xfId="0">
      <alignment horizontal="left" vertical="center" wrapText="1"/>
    </xf>
    <xf numFmtId="183" applyNumberFormat="1" fontId="38" applyFont="1" fillId="0" borderId="0" applyAlignment="1" xfId="0">
      <alignment vertical="center" wrapText="1"/>
    </xf>
    <xf numFmtId="183" applyNumberFormat="1" fontId="39" applyFont="1" fillId="0" borderId="0" applyAlignment="1" xfId="0">
      <alignment horizontal="center" vertical="center" wrapText="1"/>
    </xf>
    <xf numFmtId="183" applyNumberFormat="1" fontId="22" applyFont="1" fillId="0" borderId="199" applyBorder="1" applyAlignment="1" xfId="0">
      <alignment vertical="center" wrapText="1"/>
    </xf>
    <xf numFmtId="183" applyNumberFormat="1" fontId="22" applyFont="1" fillId="0" borderId="0" applyAlignment="1" xfId="0">
      <alignment horizontal="center" vertical="center" wrapText="1"/>
    </xf>
    <xf numFmtId="183" applyNumberFormat="1" fontId="22" applyFont="1" fillId="0" borderId="200" applyBorder="1" applyAlignment="1" xfId="0">
      <alignment horizontal="center" vertical="center" wrapText="1"/>
    </xf>
    <xf numFmtId="183" applyNumberFormat="1" fontId="22" applyFont="1" fillId="0" borderId="201" applyBorder="1" applyAlignment="1" xfId="0">
      <alignment horizontal="center" vertical="center" wrapText="1"/>
    </xf>
    <xf numFmtId="183" applyNumberFormat="1" fontId="22" applyFont="1" fillId="0" borderId="202" applyBorder="1" applyAlignment="1" xfId="0">
      <alignment horizontal="center" vertical="center" wrapText="1"/>
    </xf>
    <xf numFmtId="183" applyNumberFormat="1" fontId="22" applyFont="1" fillId="0" borderId="203" applyBorder="1" applyAlignment="1" xfId="0">
      <alignment horizontal="center" vertical="center" wrapText="1"/>
    </xf>
    <xf numFmtId="183" applyNumberFormat="1" fontId="22" applyFont="1" fillId="0" borderId="204" applyBorder="1" applyAlignment="1" xfId="0">
      <alignment horizontal="center" vertical="center" wrapText="1"/>
    </xf>
    <xf numFmtId="176" applyNumberFormat="1" fontId="1" applyFont="1" fillId="0" borderId="0" applyAlignment="1" xfId="0">
      <alignment vertical="center"/>
    </xf>
    <xf numFmtId="183" applyNumberFormat="1" fontId="22" applyFont="1" fillId="0" borderId="0" applyAlignment="1" xfId="0">
      <alignment horizontal="center" vertical="center"/>
    </xf>
    <xf numFmtId="183" applyNumberFormat="1" fontId="22" applyFont="1" fillId="0" borderId="205" applyBorder="1" applyAlignment="1" xfId="0">
      <alignment horizontal="center" vertical="center"/>
    </xf>
    <xf numFmtId="183" applyNumberFormat="1" fontId="22" applyFont="1" fillId="0" borderId="206" applyBorder="1" applyAlignment="1" xfId="0">
      <alignment horizontal="center" vertical="center"/>
    </xf>
    <xf numFmtId="183" applyNumberFormat="1" fontId="22" applyFont="1" fillId="0" borderId="207" applyBorder="1" applyAlignment="1" xfId="0">
      <alignment horizontal="center" vertical="center"/>
    </xf>
    <xf numFmtId="183" applyNumberFormat="1" fontId="22" applyFont="1" fillId="0" borderId="208" applyBorder="1" applyAlignment="1" xfId="0">
      <alignment horizontal="center" vertical="center"/>
    </xf>
    <xf numFmtId="183" applyNumberFormat="1" fontId="22" applyFont="1" fillId="0" borderId="209" applyBorder="1" applyAlignment="1" xfId="0">
      <alignment horizontal="center" vertical="center"/>
    </xf>
    <xf numFmtId="183" applyNumberFormat="1" fontId="22" applyFont="1" fillId="0" borderId="210" applyBorder="1" applyAlignment="1" xfId="0">
      <alignment horizontal="center" vertical="center"/>
    </xf>
    <xf numFmtId="183" applyNumberFormat="1" fontId="22" applyFont="1" fillId="0" borderId="211" applyBorder="1" applyAlignment="1" xfId="0">
      <alignment horizontal="center" vertical="center"/>
    </xf>
    <xf numFmtId="183" applyNumberFormat="1" fontId="22" applyFont="1" fillId="0" borderId="212" applyBorder="1" applyAlignment="1" xfId="0">
      <alignment horizontal="center" vertical="center"/>
    </xf>
    <xf numFmtId="183" applyNumberFormat="1" fontId="22" applyFont="1" fillId="0" borderId="213" applyBorder="1" applyAlignment="1" xfId="0">
      <alignment horizontal="center" vertical="center"/>
    </xf>
    <xf numFmtId="0" fontId="22" applyFont="1" fillId="0" borderId="0" applyAlignment="1" xfId="0">
      <alignment vertical="center" wrapText="1"/>
    </xf>
    <xf numFmtId="0" fontId="22" applyFont="1" fillId="0" borderId="214" applyBorder="1" applyAlignment="1" xfId="0">
      <alignment vertical="center" wrapText="1"/>
    </xf>
    <xf numFmtId="0" fontId="33" applyFont="1" fillId="0" borderId="0" applyAlignment="1" xfId="0">
      <alignment vertical="center" wrapText="1"/>
    </xf>
    <xf numFmtId="0" fontId="33" applyFont="1" fillId="0" borderId="215" applyBorder="1" applyAlignment="1" xfId="0">
      <alignment vertical="center" wrapText="1"/>
    </xf>
    <xf numFmtId="0" fontId="33" applyFont="1" fillId="0" borderId="216" applyBorder="1" applyAlignment="1" xfId="0">
      <alignment vertical="center" wrapText="1"/>
    </xf>
    <xf numFmtId="0" fontId="33" applyFont="1" fillId="0" borderId="217" applyBorder="1" applyAlignment="1" xfId="0">
      <alignment vertical="center" wrapText="1"/>
    </xf>
    <xf numFmtId="183" applyNumberFormat="1" fontId="22" applyFont="1" fillId="0" borderId="0" applyAlignment="1" xfId="0">
      <alignment vertical="center"/>
    </xf>
    <xf numFmtId="183" applyNumberFormat="1" fontId="22" applyFont="1" fillId="0" borderId="218" applyBorder="1" applyAlignment="1" xfId="0">
      <alignment vertical="center"/>
    </xf>
    <xf numFmtId="183" applyNumberFormat="1" fontId="22" applyFont="1" fillId="0" borderId="219" applyBorder="1" applyAlignment="1" xfId="0">
      <alignment vertical="center"/>
    </xf>
    <xf numFmtId="183" applyNumberFormat="1" fontId="22" applyFont="1" fillId="0" borderId="220" applyBorder="1" applyAlignment="1" xfId="0">
      <alignment vertical="center"/>
    </xf>
    <xf numFmtId="0" fontId="0" fillId="0" borderId="221" applyBorder="1" applyAlignment="1" xfId="0">
      <alignment horizontal="center" vertical="center" wrapText="1"/>
    </xf>
    <xf numFmtId="183" applyNumberFormat="1" fontId="33" applyFont="1" fillId="0" borderId="222" applyBorder="1" applyAlignment="1" xfId="0">
      <alignment horizontal="center" vertical="center" wrapText="1"/>
    </xf>
    <xf numFmtId="183" applyNumberFormat="1" fontId="33" applyFont="1" fillId="0" borderId="223" applyBorder="1" applyAlignment="1" xfId="0">
      <alignment horizontal="center" vertical="center" wrapText="1"/>
    </xf>
    <xf numFmtId="183" applyNumberFormat="1" fontId="33" applyFont="1" fillId="0" borderId="224" applyBorder="1" applyAlignment="1" xfId="0">
      <alignment horizontal="center" vertical="center" wrapText="1"/>
    </xf>
    <xf numFmtId="0" fontId="0" fillId="37" applyFill="1" borderId="0" applyAlignment="1" xfId="0">
      <alignment vertical="center"/>
    </xf>
    <xf numFmtId="176" applyNumberFormat="1" fontId="22" applyFont="1" fillId="37" applyFill="1" borderId="225" applyBorder="1" applyAlignment="1" xfId="0">
      <alignment horizontal="center" vertical="center" wrapText="1"/>
    </xf>
    <xf numFmtId="0" fontId="22" applyFont="1" fillId="37" applyFill="1" borderId="226" applyBorder="1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83" applyNumberFormat="1" fontId="22" applyFont="1" fillId="0" borderId="227" applyBorder="1" applyAlignment="1" xfId="0">
      <alignment horizontal="center" vertical="center" wrapText="1"/>
    </xf>
    <xf numFmtId="0" fontId="22" applyFont="1" fillId="0" borderId="228" applyBorder="1" applyAlignment="1" xfId="0">
      <alignment horizontal="center" vertical="center" wrapText="1"/>
    </xf>
    <xf numFmtId="176" applyNumberFormat="1" fontId="22" applyFont="1" fillId="0" borderId="229" applyBorder="1" applyAlignment="1" xfId="0">
      <alignment horizontal="center" vertical="center" wrapText="1"/>
    </xf>
    <xf numFmtId="183" applyNumberFormat="1" fontId="39" applyFont="1" fillId="0" borderId="0" applyAlignment="1" xfId="0">
      <alignment horizontal="center" vertical="center" wrapText="1"/>
    </xf>
    <xf numFmtId="0" fontId="39" applyFont="1" fillId="0" borderId="0" applyAlignment="1" xfId="0">
      <alignment horizontal="center" vertical="center" wrapText="1"/>
    </xf>
    <xf numFmtId="176" applyNumberFormat="1" fontId="39" applyFont="1" fillId="0" borderId="0" applyAlignment="1" xfId="0">
      <alignment horizontal="center" vertical="center" wrapText="1"/>
    </xf>
    <xf numFmtId="183" applyNumberFormat="1" fontId="38" applyFont="1" fillId="0" borderId="0" applyAlignment="1" xfId="0">
      <alignment vertical="center" wrapText="1"/>
    </xf>
    <xf numFmtId="0" fontId="38" applyFont="1" fillId="0" borderId="0" applyAlignment="1" xfId="0">
      <alignment vertical="center" wrapText="1"/>
    </xf>
    <xf numFmtId="176" applyNumberFormat="1" fontId="38" applyFont="1" fillId="0" borderId="0" applyAlignment="1" xfId="0">
      <alignment vertical="center" wrapText="1"/>
    </xf>
    <xf numFmtId="183" applyNumberFormat="1" fontId="36" applyFont="1" fillId="0" borderId="0" applyAlignment="1" xfId="0">
      <alignment horizontal="left" vertical="center" wrapText="1"/>
    </xf>
    <xf numFmtId="0" fontId="36" applyFont="1" fillId="0" borderId="0" applyAlignment="1" xfId="0">
      <alignment horizontal="left" vertical="center" wrapText="1"/>
    </xf>
    <xf numFmtId="176" applyNumberFormat="1" fontId="36" applyFont="1" fillId="0" borderId="0" applyAlignment="1" xfId="0">
      <alignment horizontal="left" vertical="center" wrapText="1"/>
    </xf>
    <xf numFmtId="0" fontId="37" applyFont="1" fillId="0" borderId="0" applyAlignment="1" xfId="0">
      <alignment horizontal="left" vertical="center" wrapText="1"/>
    </xf>
    <xf numFmtId="0" fontId="22" applyFont="1" fillId="0" borderId="230" applyBorder="1" applyAlignment="1" xfId="0">
      <alignment horizontal="center" vertical="center" wrapText="1"/>
    </xf>
    <xf numFmtId="0" fontId="22" applyFont="1" fillId="0" borderId="231" applyBorder="1" applyAlignment="1" xfId="0">
      <alignment horizontal="center" vertical="center" wrapText="1"/>
    </xf>
    <xf numFmtId="0" fontId="33" applyFont="1" fillId="0" borderId="232" applyBorder="1" applyAlignment="1" xfId="0">
      <alignment horizontal="center" vertical="center" wrapText="1"/>
    </xf>
    <xf numFmtId="0" fontId="33" applyFont="1" fillId="0" borderId="233" applyBorder="1" applyAlignment="1" xfId="0">
      <alignment horizontal="center" vertical="center" wrapText="1"/>
    </xf>
    <xf numFmtId="0" fontId="33" applyFont="1" fillId="0" borderId="234" applyBorder="1" applyAlignment="1" xfId="0">
      <alignment horizontal="center" vertical="center" wrapText="1"/>
    </xf>
    <xf numFmtId="176" applyNumberFormat="1" fontId="33" applyFont="1" fillId="0" borderId="235" applyBorder="1" applyAlignment="1" xfId="0">
      <alignment horizontal="center" vertical="center" wrapText="1"/>
    </xf>
    <xf numFmtId="176" applyNumberFormat="1" fontId="33" applyFont="1" fillId="0" borderId="236" applyBorder="1" applyAlignment="1" xfId="0">
      <alignment horizontal="center" vertical="center" wrapText="1"/>
    </xf>
    <xf numFmtId="176" applyNumberFormat="1" fontId="33" applyFont="1" fillId="0" borderId="237" applyBorder="1" applyAlignment="1" xfId="0">
      <alignment horizontal="center" vertical="center" wrapText="1"/>
    </xf>
    <xf numFmtId="183" applyNumberFormat="1" fontId="22" applyFont="1" fillId="0" borderId="238" applyBorder="1" applyAlignment="1" xfId="0">
      <alignment horizontal="center" vertical="center" wrapText="1"/>
    </xf>
    <xf numFmtId="183" applyNumberFormat="1" fontId="22" applyFont="1" fillId="0" borderId="239" applyBorder="1" applyAlignment="1" xfId="0">
      <alignment horizontal="center" vertical="center" wrapText="1"/>
    </xf>
    <xf numFmtId="183" applyNumberFormat="1" fontId="22" applyFont="1" fillId="0" borderId="240" applyBorder="1" applyAlignment="1" xfId="0">
      <alignment horizontal="center" vertical="center" wrapText="1"/>
    </xf>
    <xf numFmtId="183" applyNumberFormat="1" fontId="22" applyFont="1" fillId="0" borderId="241" applyBorder="1" applyAlignment="1" xfId="0">
      <alignment horizontal="center" vertical="center"/>
    </xf>
    <xf numFmtId="183" applyNumberFormat="1" fontId="22" applyFont="1" fillId="0" borderId="242" applyBorder="1" applyAlignment="1" xfId="0">
      <alignment horizontal="center" vertical="center"/>
    </xf>
    <xf numFmtId="183" applyNumberFormat="1" fontId="22" applyFont="1" fillId="0" borderId="243" applyBorder="1" applyAlignment="1" xfId="0">
      <alignment horizontal="center" vertical="center"/>
    </xf>
    <xf numFmtId="0" fontId="22" applyFont="1" fillId="0" borderId="244" applyBorder="1" applyAlignment="1" xfId="0">
      <alignment horizontal="center" vertical="center" wrapText="1"/>
    </xf>
    <xf numFmtId="183" applyNumberFormat="1" fontId="33" applyFont="1" fillId="0" borderId="245" applyBorder="1" applyAlignment="1" xfId="0">
      <alignment horizontal="center" vertical="center" wrapText="1"/>
    </xf>
    <xf numFmtId="183" applyNumberFormat="1" fontId="33" applyFont="1" fillId="0" borderId="246" applyBorder="1" applyAlignment="1" xfId="0">
      <alignment horizontal="center" vertical="center" wrapText="1"/>
    </xf>
    <xf numFmtId="183" applyNumberFormat="1" fontId="33" applyFont="1" fillId="0" borderId="247" applyBorder="1" applyAlignment="1" xfId="0">
      <alignment horizontal="center" vertical="center" wrapText="1"/>
    </xf>
    <xf numFmtId="0" fontId="0" fillId="37" applyFill="1" borderId="0" applyAlignment="1" xfId="0">
      <alignment vertical="center"/>
    </xf>
    <xf numFmtId="0" fontId="49" applyFont="1" fillId="38" applyFill="1" borderId="0" applyAlignment="1" xfId="0">
      <alignment vertical="center"/>
    </xf>
    <xf numFmtId="0" fontId="50" applyFont="1" fillId="39" applyFill="1" borderId="0" applyAlignment="1" xfId="0">
      <alignment vertical="center"/>
    </xf>
    <xf numFmtId="0" fontId="51" applyFont="1" fillId="40" applyFill="1" borderId="0" applyAlignment="1" xfId="0">
      <alignment vertical="center"/>
    </xf>
    <xf numFmtId="0" fontId="52" applyFont="1" fillId="41" applyFill="1" borderId="248" applyBorder="1" applyAlignment="1" xfId="0">
      <alignment vertical="center"/>
    </xf>
    <xf numFmtId="0" fontId="53" applyFont="1" fillId="42" applyFill="1" borderId="249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0" applyAlignment="1" xfId="0">
      <alignment vertical="center"/>
    </xf>
    <xf numFmtId="0" fontId="56" applyFont="1" fillId="0" borderId="250" applyBorder="1" applyAlignment="1" xfId="0">
      <alignment vertical="center"/>
    </xf>
    <xf numFmtId="0" fontId="57" applyFont="1" fillId="41" applyFill="1" borderId="251" applyBorder="1" applyAlignment="1" xfId="0">
      <alignment vertical="center"/>
    </xf>
    <xf numFmtId="0" fontId="58" applyFont="1" fillId="43" applyFill="1" borderId="252" applyBorder="1" applyAlignment="1" xfId="0">
      <alignment vertical="center"/>
    </xf>
    <xf numFmtId="0" fontId="0" fillId="44" applyFill="1" borderId="253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254" applyBorder="1" applyAlignment="1" xfId="0">
      <alignment vertical="center"/>
    </xf>
    <xf numFmtId="0" fontId="61" applyFont="1" fillId="0" borderId="255" applyBorder="1" applyAlignment="1" xfId="0">
      <alignment vertical="center"/>
    </xf>
    <xf numFmtId="0" fontId="62" applyFont="1" fillId="0" borderId="256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257" applyBorder="1" applyAlignment="1" xfId="0">
      <alignment vertical="center"/>
    </xf>
    <xf numFmtId="0" fontId="64" applyFont="1" fillId="45" applyFill="1" borderId="0" applyAlignment="1" xfId="0">
      <alignment vertical="center"/>
    </xf>
    <xf numFmtId="0" fontId="64" applyFont="1" fillId="46" applyFill="1" borderId="0" applyAlignment="1" xfId="0">
      <alignment vertical="center"/>
    </xf>
    <xf numFmtId="0" fontId="64" applyFont="1" fillId="47" applyFill="1" borderId="0" applyAlignment="1" xfId="0">
      <alignment vertical="center"/>
    </xf>
    <xf numFmtId="0" fontId="64" applyFont="1" fillId="48" applyFill="1" borderId="0" applyAlignment="1" xfId="0">
      <alignment vertical="center"/>
    </xf>
    <xf numFmtId="0" fontId="64" applyFont="1" fillId="49" applyFill="1" borderId="0" applyAlignment="1" xfId="0">
      <alignment vertical="center"/>
    </xf>
    <xf numFmtId="0" fontId="64" applyFont="1" fillId="50" applyFill="1" borderId="0" applyAlignment="1" xfId="0">
      <alignment vertical="center"/>
    </xf>
    <xf numFmtId="0" fontId="64" applyFont="1" fillId="51" applyFill="1" borderId="0" applyAlignment="1" xfId="0">
      <alignment vertical="center"/>
    </xf>
    <xf numFmtId="0" fontId="64" applyFont="1" fillId="52" applyFill="1" borderId="0" applyAlignment="1" xfId="0">
      <alignment vertical="center"/>
    </xf>
    <xf numFmtId="0" fontId="64" applyFont="1" fillId="53" applyFill="1" borderId="0" applyAlignment="1" xfId="0">
      <alignment vertical="center"/>
    </xf>
    <xf numFmtId="0" fontId="64" applyFont="1" fillId="54" applyFill="1" borderId="0" applyAlignment="1" xfId="0">
      <alignment vertical="center"/>
    </xf>
    <xf numFmtId="0" fontId="64" applyFont="1" fillId="55" applyFill="1" borderId="0" applyAlignment="1" xfId="0">
      <alignment vertical="center"/>
    </xf>
    <xf numFmtId="0" fontId="64" applyFont="1" fillId="56" applyFill="1" borderId="0" applyAlignment="1" xfId="0">
      <alignment vertical="center"/>
    </xf>
    <xf numFmtId="0" fontId="65" applyFont="1" fillId="57" applyFill="1" borderId="0" applyAlignment="1" xfId="0">
      <alignment vertical="center"/>
    </xf>
    <xf numFmtId="0" fontId="65" applyFont="1" fillId="58" applyFill="1" borderId="0" applyAlignment="1" xfId="0">
      <alignment vertical="center"/>
    </xf>
    <xf numFmtId="0" fontId="65" applyFont="1" fillId="59" applyFill="1" borderId="0" applyAlignment="1" xfId="0">
      <alignment vertical="center"/>
    </xf>
    <xf numFmtId="0" fontId="65" applyFont="1" fillId="60" applyFill="1" borderId="0" applyAlignment="1" xfId="0">
      <alignment vertical="center"/>
    </xf>
    <xf numFmtId="0" fontId="65" applyFont="1" fillId="61" applyFill="1" borderId="0" applyAlignment="1" xfId="0">
      <alignment vertical="center"/>
    </xf>
    <xf numFmtId="0" fontId="65" applyFont="1" fillId="62" applyFill="1" borderId="0" applyAlignment="1" xfId="0">
      <alignment vertical="center"/>
    </xf>
    <xf numFmtId="0" fontId="65" applyFont="1" fillId="63" applyFill="1" borderId="0" applyAlignment="1" xfId="0">
      <alignment vertical="center"/>
    </xf>
    <xf numFmtId="0" fontId="65" applyFont="1" fillId="64" applyFill="1" borderId="0" applyAlignment="1" xfId="0">
      <alignment vertical="center"/>
    </xf>
    <xf numFmtId="0" fontId="65" applyFont="1" fillId="65" applyFill="1" borderId="0" applyAlignment="1" xfId="0">
      <alignment vertical="center"/>
    </xf>
    <xf numFmtId="0" fontId="65" applyFont="1" fillId="66" applyFill="1" borderId="0" applyAlignment="1" xfId="0">
      <alignment vertical="center"/>
    </xf>
    <xf numFmtId="0" fontId="65" applyFont="1" fillId="67" applyFill="1" borderId="0" applyAlignment="1" xfId="0">
      <alignment vertical="center"/>
    </xf>
    <xf numFmtId="0" fontId="65" applyFont="1" fillId="68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66" applyFont="1" fillId="0" borderId="0" applyAlignment="1" xfId="0">
      <alignment vertical="center"/>
    </xf>
    <xf numFmtId="183" applyNumberFormat="1" fontId="67" applyFont="1" fillId="0" borderId="258" applyBorder="1" applyAlignment="1" xfId="0">
      <alignment horizontal="center" vertical="center"/>
    </xf>
    <xf numFmtId="0" fontId="67" applyFont="1" fillId="0" borderId="259" applyBorder="1" applyAlignment="1" xfId="0">
      <alignment horizontal="center" vertical="center"/>
    </xf>
    <xf numFmtId="176" applyNumberFormat="1" fontId="67" applyFont="1" fillId="0" borderId="260" applyBorder="1" applyAlignment="1" xfId="0">
      <alignment horizontal="center" vertical="center"/>
    </xf>
    <xf numFmtId="0" fontId="68" applyFont="1" fillId="0" borderId="0" applyAlignment="1" xfId="0">
      <alignment vertical="center"/>
    </xf>
    <xf numFmtId="183" applyNumberFormat="1" fontId="69" applyFont="1" fillId="0" borderId="261" applyBorder="1" applyAlignment="1" xfId="0">
      <alignment horizontal="center" vertical="center"/>
    </xf>
    <xf numFmtId="0" fontId="69" applyFont="1" fillId="0" borderId="262" applyBorder="1" applyAlignment="1" xfId="0">
      <alignment horizontal="center" vertical="center"/>
    </xf>
    <xf numFmtId="176" applyNumberFormat="1" fontId="69" applyFont="1" fillId="0" borderId="263" applyBorder="1" applyAlignment="1" xfId="0">
      <alignment horizontal="center" vertical="center"/>
    </xf>
    <xf numFmtId="0" fontId="70" applyFont="1" fillId="0" borderId="264" applyBorder="1" applyAlignment="1" xfId="1">
      <alignment horizontal="center" vertical="center" wrapText="1"/>
    </xf>
    <xf numFmtId="0" fontId="70" applyFont="1" fillId="0" borderId="264" applyBorder="1" applyAlignment="1" xfId="2">
      <alignment horizontal="center" vertical="center" wrapText="1"/>
    </xf>
    <xf numFmtId="0" fontId="23" applyFont="1" fillId="0" borderId="0" applyAlignment="1" xfId="0">
      <alignment vertical="center"/>
    </xf>
    <xf numFmtId="0" fontId="23" applyFont="1" fillId="0" borderId="0" applyAlignment="1" xfId="1">
      <alignment vertical="center"/>
    </xf>
    <xf numFmtId="0" fontId="70" applyFont="1" fillId="69" applyFill="1" borderId="266" applyBorder="1" applyAlignment="1" xfId="3">
      <alignment horizontal="center" vertical="center" wrapText="1"/>
    </xf>
    <xf numFmtId="182" applyNumberFormat="1" fontId="23" applyFont="1" fillId="0" borderId="0" applyAlignment="1" xfId="0">
      <alignment horizontal="center" vertical="center"/>
    </xf>
    <xf numFmtId="183" applyNumberFormat="1" fontId="69" applyFont="1" fillId="0" borderId="261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 wrapText="1"/>
    </xf>
    <xf numFmtId="183" applyNumberFormat="1" fontId="69" applyFont="1" fillId="0" borderId="268" applyBorder="1" applyAlignment="1" xfId="0">
      <alignment horizontal="center" vertical="center" wrapText="1"/>
    </xf>
    <xf numFmtId="0" fontId="71" applyFont="1" fillId="0" borderId="0" applyAlignment="1" xfId="0">
      <alignment vertical="center" wrapText="1"/>
    </xf>
    <xf numFmtId="0" fontId="0" fillId="0" borderId="0" applyAlignment="1" xfId="0">
      <alignment vertical="center"/>
    </xf>
  </cellXfs>
  <cellStyles count="4">
    <cellStyle name="常规" xfId="0" builtinId="0"/>
    <cellStyle name="常规" xfId="1" builtinId="0"/>
    <cellStyle name="常规" xfId="2" builtinId="0"/>
    <cellStyle name="常规_Sheet1" xfId="3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214"/>
  <sheetViews>
    <sheetView tabSelected="1" zoomScaleNormal="100" topLeftCell="A1" workbookViewId="0">
      <selection activeCell="D4" activeCellId="0" sqref="D4"/>
    </sheetView>
  </sheetViews>
  <sheetFormatPr defaultRowHeight="36.75" customHeight="1" defaultColWidth="9.0" x14ac:dyDescent="0.15"/>
  <cols>
    <col min="1" max="1" width="19.125" customWidth="1" style="188"/>
    <col min="2" max="2" width="35.0" customWidth="1" style="188"/>
    <col min="3" max="3" width="25.125" customWidth="1" style="188"/>
    <col min="4" max="4" width="18.375" customWidth="1" style="188"/>
    <col min="5" max="5" width="12.0" customWidth="1" style="188"/>
    <col min="6" max="6" width="13.5" customWidth="1" style="266"/>
    <col min="7" max="16383" width="9.0" style="188"/>
  </cols>
  <sheetData>
    <row r="1" spans="1:7" ht="55.499153" customHeight="1" x14ac:dyDescent="0.15">
      <c r="A1" s="320" t="s">
        <v>0</v>
      </c>
      <c r="B1" s="320"/>
      <c r="C1" s="321"/>
      <c r="D1" s="320"/>
      <c r="E1" s="320"/>
      <c r="F1" s="319"/>
      <c r="G1" s="188"/>
    </row>
    <row r="2" spans="1:6" ht="46.5" customHeight="1" x14ac:dyDescent="0.15">
      <c r="A2" s="412" t="s">
        <v>1</v>
      </c>
      <c r="B2" s="323"/>
      <c r="C2" s="324"/>
      <c r="D2" s="323"/>
      <c r="E2" s="323"/>
      <c r="F2" s="322"/>
    </row>
    <row r="3" spans="1:6" ht="26.2496" customHeight="1" x14ac:dyDescent="0.15">
      <c r="A3" s="328" t="s">
        <v>2</v>
      </c>
      <c r="B3" s="326"/>
      <c r="C3" s="327"/>
      <c r="D3" s="326"/>
      <c r="E3" s="326"/>
      <c r="F3" s="325"/>
    </row>
    <row r="4" spans="1:6" ht="48.75" customHeight="1" x14ac:dyDescent="0.15">
      <c r="A4" s="400" t="s">
        <v>3</v>
      </c>
      <c r="B4" s="400" t="s">
        <v>4</v>
      </c>
      <c r="C4" s="401" t="s">
        <v>5</v>
      </c>
      <c r="D4" s="400" t="s">
        <v>6</v>
      </c>
      <c r="E4" s="406" t="s">
        <v>7</v>
      </c>
      <c r="F4" s="411" t="s">
        <v>8</v>
      </c>
    </row>
    <row r="5" spans="1:6" ht="36.74944" customHeight="1" x14ac:dyDescent="0.15">
      <c r="A5" s="317" t="s">
        <v>9</v>
      </c>
      <c r="B5" s="317" t="s">
        <v>10</v>
      </c>
      <c r="C5" s="318" t="s">
        <v>11</v>
      </c>
      <c r="D5" s="317" t="s">
        <v>12</v>
      </c>
      <c r="E5" s="82" t="s">
        <v>13</v>
      </c>
      <c r="F5" s="316">
        <v>72.754</v>
      </c>
    </row>
    <row r="6" spans="1:6" ht="36.74944" customHeight="1" x14ac:dyDescent="0.15">
      <c r="A6" s="317"/>
      <c r="B6" s="317"/>
      <c r="C6" s="318"/>
      <c r="D6" s="317"/>
      <c r="E6" s="82" t="s">
        <v>14</v>
      </c>
      <c r="F6" s="316"/>
    </row>
    <row r="7" spans="1:6" ht="36.74944" customHeight="1" x14ac:dyDescent="0.15">
      <c r="A7" s="317"/>
      <c r="B7" s="317"/>
      <c r="C7" s="318"/>
      <c r="D7" s="317" t="s">
        <v>15</v>
      </c>
      <c r="E7" s="82" t="s">
        <v>16</v>
      </c>
      <c r="F7" s="316"/>
    </row>
    <row r="8" spans="1:6" ht="36.74944" customHeight="1" x14ac:dyDescent="0.15">
      <c r="A8" s="317"/>
      <c r="B8" s="317"/>
      <c r="C8" s="318"/>
      <c r="D8" s="317"/>
      <c r="E8" s="82" t="s">
        <v>17</v>
      </c>
      <c r="F8" s="316"/>
    </row>
    <row r="9" spans="1:6" ht="36.74944" customHeight="1" x14ac:dyDescent="0.15">
      <c r="A9" s="317"/>
      <c r="B9" s="317"/>
      <c r="C9" s="318"/>
      <c r="D9" s="317"/>
      <c r="E9" s="82" t="s">
        <v>18</v>
      </c>
      <c r="F9" s="316"/>
    </row>
    <row r="10" spans="1:6" ht="36.74944" customHeight="1" x14ac:dyDescent="0.15">
      <c r="A10" s="317"/>
      <c r="B10" s="317"/>
      <c r="C10" s="318"/>
      <c r="D10" s="317"/>
      <c r="E10" s="82" t="s">
        <v>19</v>
      </c>
      <c r="F10" s="316"/>
    </row>
    <row r="11" spans="1:6" ht="36.74944" customHeight="1" x14ac:dyDescent="0.15">
      <c r="A11" s="317" t="s">
        <v>20</v>
      </c>
      <c r="B11" s="317" t="s">
        <v>21</v>
      </c>
      <c r="C11" s="318" t="s">
        <v>22</v>
      </c>
      <c r="D11" s="317" t="s">
        <v>12</v>
      </c>
      <c r="E11" s="82" t="s">
        <v>23</v>
      </c>
      <c r="F11" s="316">
        <v>70.932</v>
      </c>
    </row>
    <row r="12" spans="1:6" ht="36.74944" customHeight="1" x14ac:dyDescent="0.15">
      <c r="A12" s="317"/>
      <c r="B12" s="317"/>
      <c r="C12" s="318"/>
      <c r="D12" s="317"/>
      <c r="E12" s="82" t="s">
        <v>24</v>
      </c>
      <c r="F12" s="316"/>
    </row>
    <row r="13" spans="1:6" ht="36.74944" customHeight="1" x14ac:dyDescent="0.15">
      <c r="A13" s="317"/>
      <c r="B13" s="317"/>
      <c r="C13" s="318"/>
      <c r="D13" s="317" t="s">
        <v>15</v>
      </c>
      <c r="E13" s="82" t="s">
        <v>25</v>
      </c>
      <c r="F13" s="316"/>
    </row>
    <row r="14" spans="1:6" ht="36.74944" customHeight="1" x14ac:dyDescent="0.15">
      <c r="A14" s="317"/>
      <c r="B14" s="317"/>
      <c r="C14" s="318"/>
      <c r="D14" s="317"/>
      <c r="E14" s="82" t="s">
        <v>26</v>
      </c>
      <c r="F14" s="316"/>
    </row>
    <row r="15" spans="1:6" ht="36.74944" customHeight="1" x14ac:dyDescent="0.15">
      <c r="A15" s="317"/>
      <c r="B15" s="317"/>
      <c r="C15" s="318"/>
      <c r="D15" s="317"/>
      <c r="E15" s="82" t="s">
        <v>27</v>
      </c>
      <c r="F15" s="316"/>
    </row>
    <row r="16" spans="1:6" ht="36.74944" customHeight="1" x14ac:dyDescent="0.15">
      <c r="A16" s="317"/>
      <c r="B16" s="317"/>
      <c r="C16" s="318"/>
      <c r="D16" s="317"/>
      <c r="E16" s="82" t="s">
        <v>28</v>
      </c>
      <c r="F16" s="316"/>
    </row>
    <row r="17" spans="1:6" ht="36.74944" customHeight="1" x14ac:dyDescent="0.15">
      <c r="A17" s="317" t="s">
        <v>20</v>
      </c>
      <c r="B17" s="317" t="s">
        <v>29</v>
      </c>
      <c r="C17" s="318" t="s">
        <v>30</v>
      </c>
      <c r="D17" s="83" t="s">
        <v>12</v>
      </c>
      <c r="E17" s="82" t="s">
        <v>31</v>
      </c>
      <c r="F17" s="316">
        <v>73.398</v>
      </c>
    </row>
    <row r="18" spans="1:6" ht="36.74944" customHeight="1" x14ac:dyDescent="0.15">
      <c r="A18" s="317"/>
      <c r="B18" s="317"/>
      <c r="C18" s="318"/>
      <c r="D18" s="317" t="s">
        <v>15</v>
      </c>
      <c r="E18" s="82" t="s">
        <v>32</v>
      </c>
      <c r="F18" s="316"/>
    </row>
    <row r="19" spans="1:6" ht="36.74944" customHeight="1" x14ac:dyDescent="0.15">
      <c r="A19" s="317"/>
      <c r="B19" s="317"/>
      <c r="C19" s="318"/>
      <c r="D19" s="317"/>
      <c r="E19" s="82" t="s">
        <v>33</v>
      </c>
      <c r="F19" s="316"/>
    </row>
    <row r="20" spans="1:6" ht="36.74944" customHeight="1" x14ac:dyDescent="0.15">
      <c r="A20" s="317" t="s">
        <v>34</v>
      </c>
      <c r="B20" s="317" t="s">
        <v>35</v>
      </c>
      <c r="C20" s="318" t="s">
        <v>36</v>
      </c>
      <c r="D20" s="83" t="s">
        <v>12</v>
      </c>
      <c r="E20" s="82" t="s">
        <v>37</v>
      </c>
      <c r="F20" s="316">
        <v>75.895</v>
      </c>
    </row>
    <row r="21" spans="1:6" ht="36.74944" customHeight="1" x14ac:dyDescent="0.15">
      <c r="A21" s="317"/>
      <c r="B21" s="317"/>
      <c r="C21" s="318"/>
      <c r="D21" s="330" t="s">
        <v>15</v>
      </c>
      <c r="E21" s="82" t="s">
        <v>38</v>
      </c>
      <c r="F21" s="316"/>
    </row>
    <row r="22" spans="1:6" ht="36.74944" customHeight="1" x14ac:dyDescent="0.15">
      <c r="A22" s="317"/>
      <c r="B22" s="317"/>
      <c r="C22" s="318"/>
      <c r="D22" s="329"/>
      <c r="E22" s="82" t="s">
        <v>39</v>
      </c>
      <c r="F22" s="316"/>
    </row>
    <row r="23" spans="1:6" ht="36.74944" customHeight="1" x14ac:dyDescent="0.15">
      <c r="A23" s="317" t="s">
        <v>34</v>
      </c>
      <c r="B23" s="317" t="s">
        <v>40</v>
      </c>
      <c r="C23" s="318" t="s">
        <v>41</v>
      </c>
      <c r="D23" s="83" t="s">
        <v>12</v>
      </c>
      <c r="E23" s="82" t="s">
        <v>42</v>
      </c>
      <c r="F23" s="316">
        <v>66.325</v>
      </c>
    </row>
    <row r="24" spans="1:6" ht="36.74944" customHeight="1" x14ac:dyDescent="0.15">
      <c r="A24" s="317"/>
      <c r="B24" s="317"/>
      <c r="C24" s="318"/>
      <c r="D24" s="83" t="s">
        <v>15</v>
      </c>
      <c r="E24" s="82" t="s">
        <v>43</v>
      </c>
      <c r="F24" s="316"/>
    </row>
    <row r="25" spans="1:6" ht="36.74944" customHeight="1" x14ac:dyDescent="0.15">
      <c r="A25" s="317" t="s">
        <v>34</v>
      </c>
      <c r="B25" s="317" t="s">
        <v>44</v>
      </c>
      <c r="C25" s="318" t="s">
        <v>45</v>
      </c>
      <c r="D25" s="83" t="s">
        <v>12</v>
      </c>
      <c r="E25" s="82" t="s">
        <v>46</v>
      </c>
      <c r="F25" s="316">
        <v>76.54</v>
      </c>
    </row>
    <row r="26" spans="1:6" ht="36.74944" customHeight="1" x14ac:dyDescent="0.15">
      <c r="A26" s="317"/>
      <c r="B26" s="317"/>
      <c r="C26" s="318"/>
      <c r="D26" s="317" t="s">
        <v>15</v>
      </c>
      <c r="E26" s="82" t="s">
        <v>47</v>
      </c>
      <c r="F26" s="316"/>
    </row>
    <row r="27" spans="1:6" ht="36.74944" customHeight="1" x14ac:dyDescent="0.15">
      <c r="A27" s="317"/>
      <c r="B27" s="317"/>
      <c r="C27" s="318"/>
      <c r="D27" s="317"/>
      <c r="E27" s="82" t="s">
        <v>48</v>
      </c>
      <c r="F27" s="316"/>
    </row>
    <row r="28" spans="1:6" ht="36.74944" customHeight="1" x14ac:dyDescent="0.15">
      <c r="A28" s="317" t="s">
        <v>34</v>
      </c>
      <c r="B28" s="317" t="s">
        <v>49</v>
      </c>
      <c r="C28" s="318" t="s">
        <v>50</v>
      </c>
      <c r="D28" s="83" t="s">
        <v>12</v>
      </c>
      <c r="E28" s="82" t="s">
        <v>51</v>
      </c>
      <c r="F28" s="316">
        <v>74.6</v>
      </c>
    </row>
    <row r="29" spans="1:6" ht="36.74944" customHeight="1" x14ac:dyDescent="0.15">
      <c r="A29" s="317"/>
      <c r="B29" s="317"/>
      <c r="C29" s="318"/>
      <c r="D29" s="317" t="s">
        <v>15</v>
      </c>
      <c r="E29" s="82" t="s">
        <v>52</v>
      </c>
      <c r="F29" s="316"/>
    </row>
    <row r="30" spans="1:6" ht="36.74944" customHeight="1" x14ac:dyDescent="0.15">
      <c r="A30" s="317"/>
      <c r="B30" s="317"/>
      <c r="C30" s="318"/>
      <c r="D30" s="317"/>
      <c r="E30" s="82" t="s">
        <v>53</v>
      </c>
      <c r="F30" s="316"/>
    </row>
    <row r="31" spans="1:6" ht="36.74944" customHeight="1" x14ac:dyDescent="0.15">
      <c r="A31" s="317" t="s">
        <v>34</v>
      </c>
      <c r="B31" s="317" t="s">
        <v>54</v>
      </c>
      <c r="C31" s="318" t="s">
        <v>55</v>
      </c>
      <c r="D31" s="83" t="s">
        <v>12</v>
      </c>
      <c r="E31" s="82" t="s">
        <v>56</v>
      </c>
      <c r="F31" s="316">
        <v>78.245</v>
      </c>
    </row>
    <row r="32" spans="1:6" ht="36.74944" customHeight="1" x14ac:dyDescent="0.15">
      <c r="A32" s="317"/>
      <c r="B32" s="317"/>
      <c r="C32" s="318"/>
      <c r="D32" s="317" t="s">
        <v>15</v>
      </c>
      <c r="E32" s="82" t="s">
        <v>57</v>
      </c>
      <c r="F32" s="316"/>
    </row>
    <row r="33" spans="1:6" ht="36.74944" customHeight="1" x14ac:dyDescent="0.15">
      <c r="A33" s="317"/>
      <c r="B33" s="317"/>
      <c r="C33" s="318"/>
      <c r="D33" s="317"/>
      <c r="E33" s="82" t="s">
        <v>58</v>
      </c>
      <c r="F33" s="316"/>
    </row>
    <row r="34" spans="1:6" ht="36.74944" customHeight="1" x14ac:dyDescent="0.15">
      <c r="A34" s="317" t="s">
        <v>59</v>
      </c>
      <c r="B34" s="317" t="s">
        <v>49</v>
      </c>
      <c r="C34" s="318" t="s">
        <v>60</v>
      </c>
      <c r="D34" s="317" t="s">
        <v>12</v>
      </c>
      <c r="E34" s="82" t="s">
        <v>61</v>
      </c>
      <c r="F34" s="316">
        <v>76.775</v>
      </c>
    </row>
    <row r="35" spans="1:6" ht="36.74944" customHeight="1" x14ac:dyDescent="0.15">
      <c r="A35" s="317"/>
      <c r="B35" s="317"/>
      <c r="C35" s="318"/>
      <c r="D35" s="317"/>
      <c r="E35" s="82" t="s">
        <v>62</v>
      </c>
      <c r="F35" s="316"/>
    </row>
    <row r="36" spans="1:6" ht="36.74944" customHeight="1" x14ac:dyDescent="0.15">
      <c r="A36" s="317"/>
      <c r="B36" s="317"/>
      <c r="C36" s="318"/>
      <c r="D36" s="317" t="s">
        <v>15</v>
      </c>
      <c r="E36" s="82" t="s">
        <v>63</v>
      </c>
      <c r="F36" s="316"/>
    </row>
    <row r="37" spans="1:6" ht="36.74944" customHeight="1" x14ac:dyDescent="0.15">
      <c r="A37" s="317"/>
      <c r="B37" s="317"/>
      <c r="C37" s="318"/>
      <c r="D37" s="317"/>
      <c r="E37" s="82" t="s">
        <v>64</v>
      </c>
      <c r="F37" s="316"/>
    </row>
    <row r="38" spans="1:6" ht="36.74944" customHeight="1" x14ac:dyDescent="0.15">
      <c r="A38" s="317"/>
      <c r="B38" s="317"/>
      <c r="C38" s="318"/>
      <c r="D38" s="317"/>
      <c r="E38" s="82" t="s">
        <v>65</v>
      </c>
      <c r="F38" s="316"/>
    </row>
    <row r="39" spans="1:6" ht="36.74944" customHeight="1" x14ac:dyDescent="0.15">
      <c r="A39" s="333" t="s">
        <v>59</v>
      </c>
      <c r="B39" s="333" t="s">
        <v>66</v>
      </c>
      <c r="C39" s="336" t="s">
        <v>67</v>
      </c>
      <c r="D39" s="83" t="s">
        <v>12</v>
      </c>
      <c r="E39" s="82" t="s">
        <v>68</v>
      </c>
      <c r="F39" s="339">
        <v>75.565</v>
      </c>
    </row>
    <row r="40" spans="1:9" ht="36.74944" customHeight="1" x14ac:dyDescent="0.15">
      <c r="A40" s="332"/>
      <c r="B40" s="332"/>
      <c r="C40" s="335"/>
      <c r="D40" s="317" t="s">
        <v>15</v>
      </c>
      <c r="E40" s="82" t="s">
        <v>69</v>
      </c>
      <c r="F40" s="338"/>
      <c r="G40" s="188"/>
      <c r="H40" s="188"/>
      <c r="I40" s="188"/>
    </row>
    <row r="41" spans="1:9" ht="36.74944" customHeight="1" x14ac:dyDescent="0.15">
      <c r="A41" s="331"/>
      <c r="B41" s="331"/>
      <c r="C41" s="334"/>
      <c r="D41" s="317"/>
      <c r="E41" s="82" t="s">
        <v>70</v>
      </c>
      <c r="F41" s="337"/>
      <c r="G41" s="188"/>
      <c r="H41" s="188"/>
      <c r="I41" s="188"/>
    </row>
    <row r="42" spans="1:6" ht="36.74944" customHeight="1" x14ac:dyDescent="0.15">
      <c r="A42" s="333" t="s">
        <v>59</v>
      </c>
      <c r="B42" s="333" t="s">
        <v>71</v>
      </c>
      <c r="C42" s="333" t="s">
        <v>72</v>
      </c>
      <c r="D42" s="83" t="s">
        <v>12</v>
      </c>
      <c r="E42" s="82" t="s">
        <v>73</v>
      </c>
      <c r="F42" s="339">
        <v>76.06</v>
      </c>
    </row>
    <row r="43" spans="1:6" ht="36.74944" customHeight="1" x14ac:dyDescent="0.15">
      <c r="A43" s="332"/>
      <c r="B43" s="332"/>
      <c r="C43" s="332"/>
      <c r="D43" s="317" t="s">
        <v>15</v>
      </c>
      <c r="E43" s="82" t="s">
        <v>74</v>
      </c>
      <c r="F43" s="338"/>
    </row>
    <row r="44" spans="1:6" ht="36.74944" customHeight="1" x14ac:dyDescent="0.15">
      <c r="A44" s="331"/>
      <c r="B44" s="331"/>
      <c r="C44" s="331"/>
      <c r="D44" s="317"/>
      <c r="E44" s="82" t="s">
        <v>75</v>
      </c>
      <c r="F44" s="337"/>
    </row>
    <row r="45" spans="1:6" ht="36.74944" customHeight="1" x14ac:dyDescent="0.15">
      <c r="A45" s="317" t="s">
        <v>59</v>
      </c>
      <c r="B45" s="317" t="s">
        <v>40</v>
      </c>
      <c r="C45" s="318" t="s">
        <v>76</v>
      </c>
      <c r="D45" s="83" t="s">
        <v>12</v>
      </c>
      <c r="E45" s="82" t="s">
        <v>77</v>
      </c>
      <c r="F45" s="316">
        <v>71.55</v>
      </c>
    </row>
    <row r="46" spans="1:6" ht="36.74944" customHeight="1" x14ac:dyDescent="0.15">
      <c r="A46" s="317"/>
      <c r="B46" s="317"/>
      <c r="C46" s="318"/>
      <c r="D46" s="317" t="s">
        <v>15</v>
      </c>
      <c r="E46" s="82" t="s">
        <v>78</v>
      </c>
      <c r="F46" s="316"/>
    </row>
    <row r="47" spans="1:6" ht="36.74944" customHeight="1" x14ac:dyDescent="0.15">
      <c r="A47" s="317"/>
      <c r="B47" s="317"/>
      <c r="C47" s="318"/>
      <c r="D47" s="317"/>
      <c r="E47" s="82" t="s">
        <v>79</v>
      </c>
      <c r="F47" s="316"/>
    </row>
    <row r="48" spans="1:6" ht="36.74944" customHeight="1" x14ac:dyDescent="0.15">
      <c r="A48" s="317" t="s">
        <v>59</v>
      </c>
      <c r="B48" s="317" t="s">
        <v>44</v>
      </c>
      <c r="C48" s="318" t="s">
        <v>80</v>
      </c>
      <c r="D48" s="83" t="s">
        <v>12</v>
      </c>
      <c r="E48" s="82" t="s">
        <v>81</v>
      </c>
      <c r="F48" s="316">
        <v>76.905</v>
      </c>
    </row>
    <row r="49" spans="1:6" ht="36.74944" customHeight="1" x14ac:dyDescent="0.15">
      <c r="A49" s="317"/>
      <c r="B49" s="317"/>
      <c r="C49" s="318"/>
      <c r="D49" s="317" t="s">
        <v>15</v>
      </c>
      <c r="E49" s="82" t="s">
        <v>82</v>
      </c>
      <c r="F49" s="316"/>
    </row>
    <row r="50" spans="1:6" ht="36.74944" customHeight="1" x14ac:dyDescent="0.15">
      <c r="A50" s="317"/>
      <c r="B50" s="317"/>
      <c r="C50" s="318"/>
      <c r="D50" s="317"/>
      <c r="E50" s="82" t="s">
        <v>83</v>
      </c>
      <c r="F50" s="316"/>
    </row>
    <row r="51" spans="1:6" ht="36.74944" customHeight="1" x14ac:dyDescent="0.15">
      <c r="A51" s="317" t="s">
        <v>59</v>
      </c>
      <c r="B51" s="317" t="s">
        <v>54</v>
      </c>
      <c r="C51" s="318" t="s">
        <v>84</v>
      </c>
      <c r="D51" s="83" t="s">
        <v>12</v>
      </c>
      <c r="E51" s="82" t="s">
        <v>85</v>
      </c>
      <c r="F51" s="316">
        <v>77.84</v>
      </c>
    </row>
    <row r="52" spans="1:6" ht="36.74944" customHeight="1" x14ac:dyDescent="0.15">
      <c r="A52" s="317"/>
      <c r="B52" s="317"/>
      <c r="C52" s="318"/>
      <c r="D52" s="317" t="s">
        <v>15</v>
      </c>
      <c r="E52" s="82" t="s">
        <v>86</v>
      </c>
      <c r="F52" s="316"/>
    </row>
    <row r="53" spans="1:6" ht="36.74944" customHeight="1" x14ac:dyDescent="0.15">
      <c r="A53" s="317"/>
      <c r="B53" s="317"/>
      <c r="C53" s="318"/>
      <c r="D53" s="317"/>
      <c r="E53" s="82" t="s">
        <v>87</v>
      </c>
      <c r="F53" s="316"/>
    </row>
    <row r="54" spans="1:6" ht="36.74944" customHeight="1" x14ac:dyDescent="0.15">
      <c r="A54" s="317" t="s">
        <v>59</v>
      </c>
      <c r="B54" s="317" t="s">
        <v>88</v>
      </c>
      <c r="C54" s="318" t="s">
        <v>89</v>
      </c>
      <c r="D54" s="317" t="s">
        <v>12</v>
      </c>
      <c r="E54" s="82" t="s">
        <v>90</v>
      </c>
      <c r="F54" s="316">
        <v>73.07</v>
      </c>
    </row>
    <row r="55" spans="1:6" ht="36.74944" customHeight="1" x14ac:dyDescent="0.15">
      <c r="A55" s="317"/>
      <c r="B55" s="317"/>
      <c r="C55" s="318"/>
      <c r="D55" s="317"/>
      <c r="E55" s="82" t="s">
        <v>91</v>
      </c>
      <c r="F55" s="316"/>
    </row>
    <row r="56" spans="1:6" ht="36.74944" customHeight="1" x14ac:dyDescent="0.15">
      <c r="A56" s="317"/>
      <c r="B56" s="317"/>
      <c r="C56" s="318"/>
      <c r="D56" s="317" t="s">
        <v>15</v>
      </c>
      <c r="E56" s="82" t="s">
        <v>92</v>
      </c>
      <c r="F56" s="316"/>
    </row>
    <row r="57" spans="1:6" ht="36.74944" customHeight="1" x14ac:dyDescent="0.15">
      <c r="A57" s="317"/>
      <c r="B57" s="317"/>
      <c r="C57" s="318"/>
      <c r="D57" s="317"/>
      <c r="E57" s="82" t="s">
        <v>93</v>
      </c>
      <c r="F57" s="316"/>
    </row>
    <row r="58" spans="1:6" ht="36.74944" customHeight="1" x14ac:dyDescent="0.15">
      <c r="A58" s="317"/>
      <c r="B58" s="317"/>
      <c r="C58" s="318"/>
      <c r="D58" s="317"/>
      <c r="E58" s="82" t="s">
        <v>94</v>
      </c>
      <c r="F58" s="316"/>
    </row>
    <row r="59" spans="1:6" ht="36.74944" customHeight="1" x14ac:dyDescent="0.15">
      <c r="A59" s="333" t="s">
        <v>59</v>
      </c>
      <c r="B59" s="333" t="s">
        <v>95</v>
      </c>
      <c r="C59" s="333" t="s">
        <v>96</v>
      </c>
      <c r="D59" s="83" t="s">
        <v>12</v>
      </c>
      <c r="E59" s="82" t="s">
        <v>97</v>
      </c>
      <c r="F59" s="316">
        <v>75.465</v>
      </c>
    </row>
    <row r="60" spans="1:7" ht="36.74944" customHeight="1" x14ac:dyDescent="0.15">
      <c r="A60" s="332"/>
      <c r="B60" s="332"/>
      <c r="C60" s="332"/>
      <c r="D60" s="317" t="s">
        <v>15</v>
      </c>
      <c r="E60" s="82" t="s">
        <v>98</v>
      </c>
      <c r="F60" s="316"/>
      <c r="G60" s="188"/>
    </row>
    <row r="61" spans="1:7" ht="36.74944" customHeight="1" x14ac:dyDescent="0.15">
      <c r="A61" s="331"/>
      <c r="B61" s="331"/>
      <c r="C61" s="331"/>
      <c r="D61" s="317"/>
      <c r="E61" s="82" t="s">
        <v>99</v>
      </c>
      <c r="F61" s="316"/>
      <c r="G61" s="188"/>
    </row>
    <row r="62" spans="1:6" ht="36.74944" customHeight="1" x14ac:dyDescent="0.15">
      <c r="A62" s="317" t="s">
        <v>100</v>
      </c>
      <c r="B62" s="317" t="s">
        <v>101</v>
      </c>
      <c r="C62" s="318" t="s">
        <v>102</v>
      </c>
      <c r="D62" s="83" t="s">
        <v>12</v>
      </c>
      <c r="E62" s="82" t="s">
        <v>103</v>
      </c>
      <c r="F62" s="316">
        <v>73.18</v>
      </c>
    </row>
    <row r="63" spans="1:6" ht="36.74944" customHeight="1" x14ac:dyDescent="0.15">
      <c r="A63" s="317"/>
      <c r="B63" s="317"/>
      <c r="C63" s="318"/>
      <c r="D63" s="317" t="s">
        <v>15</v>
      </c>
      <c r="E63" s="82" t="s">
        <v>104</v>
      </c>
      <c r="F63" s="316"/>
    </row>
    <row r="64" spans="1:6" ht="36.74944" customHeight="1" x14ac:dyDescent="0.15">
      <c r="A64" s="317"/>
      <c r="B64" s="317"/>
      <c r="C64" s="318"/>
      <c r="D64" s="317"/>
      <c r="E64" s="82" t="s">
        <v>105</v>
      </c>
      <c r="F64" s="316"/>
    </row>
    <row r="65" spans="1:6" ht="36.74944" customHeight="1" x14ac:dyDescent="0.15">
      <c r="A65" s="317" t="s">
        <v>100</v>
      </c>
      <c r="B65" s="317" t="s">
        <v>106</v>
      </c>
      <c r="C65" s="318" t="s">
        <v>107</v>
      </c>
      <c r="D65" s="83" t="s">
        <v>12</v>
      </c>
      <c r="E65" s="82" t="s">
        <v>108</v>
      </c>
      <c r="F65" s="316">
        <v>76.965</v>
      </c>
    </row>
    <row r="66" spans="1:6" ht="36.74944" customHeight="1" x14ac:dyDescent="0.15">
      <c r="A66" s="317"/>
      <c r="B66" s="317"/>
      <c r="C66" s="318"/>
      <c r="D66" s="317" t="s">
        <v>15</v>
      </c>
      <c r="E66" s="82" t="s">
        <v>109</v>
      </c>
      <c r="F66" s="316"/>
    </row>
    <row r="67" spans="1:6" ht="36.74944" customHeight="1" x14ac:dyDescent="0.15">
      <c r="A67" s="317"/>
      <c r="B67" s="317"/>
      <c r="C67" s="318"/>
      <c r="D67" s="317"/>
      <c r="E67" s="82" t="s">
        <v>110</v>
      </c>
      <c r="F67" s="316"/>
    </row>
    <row r="68" spans="1:6" ht="36.74944" customHeight="1" x14ac:dyDescent="0.15">
      <c r="A68" s="317" t="s">
        <v>100</v>
      </c>
      <c r="B68" s="317" t="s">
        <v>111</v>
      </c>
      <c r="C68" s="318" t="s">
        <v>112</v>
      </c>
      <c r="D68" s="83" t="s">
        <v>12</v>
      </c>
      <c r="E68" s="82" t="s">
        <v>113</v>
      </c>
      <c r="F68" s="316">
        <v>77.085</v>
      </c>
    </row>
    <row r="69" spans="1:6" ht="36.74944" customHeight="1" x14ac:dyDescent="0.15">
      <c r="A69" s="317"/>
      <c r="B69" s="317"/>
      <c r="C69" s="318"/>
      <c r="D69" s="317" t="s">
        <v>15</v>
      </c>
      <c r="E69" s="82" t="s">
        <v>114</v>
      </c>
      <c r="F69" s="316"/>
    </row>
    <row r="70" spans="1:6" ht="36.74944" customHeight="1" x14ac:dyDescent="0.15">
      <c r="A70" s="317"/>
      <c r="B70" s="317"/>
      <c r="C70" s="318"/>
      <c r="D70" s="317"/>
      <c r="E70" s="82" t="s">
        <v>115</v>
      </c>
      <c r="F70" s="316"/>
    </row>
    <row r="71" spans="1:6" ht="36.74944" customHeight="1" x14ac:dyDescent="0.15">
      <c r="A71" s="317" t="s">
        <v>116</v>
      </c>
      <c r="B71" s="317" t="s">
        <v>49</v>
      </c>
      <c r="C71" s="318" t="s">
        <v>117</v>
      </c>
      <c r="D71" s="83" t="s">
        <v>12</v>
      </c>
      <c r="E71" s="82" t="s">
        <v>118</v>
      </c>
      <c r="F71" s="316">
        <v>78.86</v>
      </c>
    </row>
    <row r="72" spans="1:6" ht="36.74944" customHeight="1" x14ac:dyDescent="0.15">
      <c r="A72" s="317" t="s">
        <v>116</v>
      </c>
      <c r="B72" s="317"/>
      <c r="C72" s="318"/>
      <c r="D72" s="317" t="s">
        <v>15</v>
      </c>
      <c r="E72" s="82" t="s">
        <v>119</v>
      </c>
      <c r="F72" s="316"/>
    </row>
    <row r="73" spans="1:6" ht="36.74944" customHeight="1" x14ac:dyDescent="0.15">
      <c r="A73" s="317" t="s">
        <v>116</v>
      </c>
      <c r="B73" s="317"/>
      <c r="C73" s="318"/>
      <c r="D73" s="317"/>
      <c r="E73" s="82" t="s">
        <v>120</v>
      </c>
      <c r="F73" s="316"/>
    </row>
    <row r="74" spans="1:6" ht="36.74944" customHeight="1" x14ac:dyDescent="0.15">
      <c r="A74" s="333" t="s">
        <v>116</v>
      </c>
      <c r="B74" s="333" t="s">
        <v>121</v>
      </c>
      <c r="C74" s="333" t="s">
        <v>122</v>
      </c>
      <c r="D74" s="83" t="s">
        <v>12</v>
      </c>
      <c r="E74" s="82" t="s">
        <v>123</v>
      </c>
      <c r="F74" s="339">
        <v>79.165</v>
      </c>
    </row>
    <row r="75" spans="1:6" ht="36.74944" customHeight="1" x14ac:dyDescent="0.15">
      <c r="A75" s="332"/>
      <c r="B75" s="332"/>
      <c r="C75" s="332"/>
      <c r="D75" s="317" t="s">
        <v>15</v>
      </c>
      <c r="E75" s="82" t="s">
        <v>124</v>
      </c>
      <c r="F75" s="338"/>
    </row>
    <row r="76" spans="1:6" ht="36.74944" customHeight="1" x14ac:dyDescent="0.15">
      <c r="A76" s="331"/>
      <c r="B76" s="331"/>
      <c r="C76" s="331"/>
      <c r="D76" s="317"/>
      <c r="E76" s="82" t="s">
        <v>125</v>
      </c>
      <c r="F76" s="337"/>
    </row>
    <row r="77" spans="1:6" ht="36.74944" customHeight="1" x14ac:dyDescent="0.15">
      <c r="A77" s="333" t="s">
        <v>116</v>
      </c>
      <c r="B77" s="333" t="s">
        <v>126</v>
      </c>
      <c r="C77" s="333" t="s">
        <v>127</v>
      </c>
      <c r="D77" s="83" t="s">
        <v>12</v>
      </c>
      <c r="E77" s="82" t="s">
        <v>128</v>
      </c>
      <c r="F77" s="342">
        <v>77.04</v>
      </c>
    </row>
    <row r="78" spans="1:6" ht="36.74944" customHeight="1" x14ac:dyDescent="0.15">
      <c r="A78" s="332"/>
      <c r="B78" s="332"/>
      <c r="C78" s="332"/>
      <c r="D78" s="317" t="s">
        <v>15</v>
      </c>
      <c r="E78" s="82" t="s">
        <v>129</v>
      </c>
      <c r="F78" s="341"/>
    </row>
    <row r="79" spans="1:6" ht="36.74944" customHeight="1" x14ac:dyDescent="0.15">
      <c r="A79" s="331"/>
      <c r="B79" s="331"/>
      <c r="C79" s="331"/>
      <c r="D79" s="317"/>
      <c r="E79" s="82" t="s">
        <v>130</v>
      </c>
      <c r="F79" s="340"/>
    </row>
    <row r="80" spans="1:6" ht="36.74944" customHeight="1" x14ac:dyDescent="0.15">
      <c r="A80" s="333" t="s">
        <v>116</v>
      </c>
      <c r="B80" s="333" t="s">
        <v>111</v>
      </c>
      <c r="C80" s="333" t="s">
        <v>131</v>
      </c>
      <c r="D80" s="330" t="s">
        <v>12</v>
      </c>
      <c r="E80" s="82" t="s">
        <v>132</v>
      </c>
      <c r="F80" s="342">
        <v>73.115</v>
      </c>
    </row>
    <row r="81" spans="1:6" ht="36.74944" customHeight="1" x14ac:dyDescent="0.15">
      <c r="A81" s="332"/>
      <c r="B81" s="332"/>
      <c r="C81" s="332"/>
      <c r="D81" s="329"/>
      <c r="E81" s="82" t="s">
        <v>133</v>
      </c>
      <c r="F81" s="341"/>
    </row>
    <row r="82" spans="1:6" ht="36.74944" customHeight="1" x14ac:dyDescent="0.15">
      <c r="A82" s="332"/>
      <c r="B82" s="332"/>
      <c r="C82" s="332"/>
      <c r="D82" s="330" t="s">
        <v>15</v>
      </c>
      <c r="E82" s="82" t="s">
        <v>134</v>
      </c>
      <c r="F82" s="341"/>
    </row>
    <row r="83" spans="1:6" ht="36.74944" customHeight="1" x14ac:dyDescent="0.15">
      <c r="A83" s="332"/>
      <c r="B83" s="332"/>
      <c r="C83" s="332"/>
      <c r="D83" s="343"/>
      <c r="E83" s="82" t="s">
        <v>135</v>
      </c>
      <c r="F83" s="341"/>
    </row>
    <row r="84" spans="1:6" ht="36.74944" customHeight="1" x14ac:dyDescent="0.15">
      <c r="A84" s="332"/>
      <c r="B84" s="332"/>
      <c r="C84" s="332"/>
      <c r="D84" s="343"/>
      <c r="E84" s="82" t="s">
        <v>136</v>
      </c>
      <c r="F84" s="341"/>
    </row>
    <row r="85" spans="1:6" ht="36.74944" customHeight="1" x14ac:dyDescent="0.15">
      <c r="A85" s="331"/>
      <c r="B85" s="331"/>
      <c r="C85" s="331"/>
      <c r="D85" s="329"/>
      <c r="E85" s="82" t="s">
        <v>137</v>
      </c>
      <c r="F85" s="340"/>
    </row>
    <row r="86" spans="1:6" ht="36.74944" customHeight="1" x14ac:dyDescent="0.15">
      <c r="A86" s="317" t="s">
        <v>116</v>
      </c>
      <c r="B86" s="317" t="s">
        <v>54</v>
      </c>
      <c r="C86" s="318" t="s">
        <v>138</v>
      </c>
      <c r="D86" s="83" t="s">
        <v>12</v>
      </c>
      <c r="E86" s="82" t="s">
        <v>139</v>
      </c>
      <c r="F86" s="316">
        <v>78.625</v>
      </c>
    </row>
    <row r="87" spans="1:6" ht="36.74944" customHeight="1" x14ac:dyDescent="0.15">
      <c r="A87" s="317" t="s">
        <v>116</v>
      </c>
      <c r="B87" s="317" t="s">
        <v>54</v>
      </c>
      <c r="C87" s="318"/>
      <c r="D87" s="317" t="s">
        <v>15</v>
      </c>
      <c r="E87" s="82" t="s">
        <v>140</v>
      </c>
      <c r="F87" s="316"/>
    </row>
    <row r="88" spans="1:6" ht="36.74944" customHeight="1" x14ac:dyDescent="0.15">
      <c r="A88" s="317" t="s">
        <v>116</v>
      </c>
      <c r="B88" s="317" t="s">
        <v>54</v>
      </c>
      <c r="C88" s="318"/>
      <c r="D88" s="317"/>
      <c r="E88" s="82" t="s">
        <v>141</v>
      </c>
      <c r="F88" s="316"/>
    </row>
    <row r="89" spans="1:6" ht="36.74944" customHeight="1" x14ac:dyDescent="0.15">
      <c r="A89" s="318" t="s">
        <v>142</v>
      </c>
      <c r="B89" s="318" t="s">
        <v>143</v>
      </c>
      <c r="C89" s="318" t="s">
        <v>144</v>
      </c>
      <c r="D89" s="83" t="s">
        <v>12</v>
      </c>
      <c r="E89" s="82" t="s">
        <v>145</v>
      </c>
      <c r="F89" s="316">
        <v>76.915</v>
      </c>
    </row>
    <row r="90" spans="1:6" ht="36.74944" customHeight="1" x14ac:dyDescent="0.15">
      <c r="A90" s="318" t="s">
        <v>142</v>
      </c>
      <c r="B90" s="318" t="s">
        <v>143</v>
      </c>
      <c r="C90" s="318"/>
      <c r="D90" s="317" t="s">
        <v>15</v>
      </c>
      <c r="E90" s="82" t="s">
        <v>146</v>
      </c>
      <c r="F90" s="316"/>
    </row>
    <row r="91" spans="1:6" ht="36.74944" customHeight="1" x14ac:dyDescent="0.15">
      <c r="A91" s="318" t="s">
        <v>142</v>
      </c>
      <c r="B91" s="318" t="s">
        <v>143</v>
      </c>
      <c r="C91" s="318"/>
      <c r="D91" s="317"/>
      <c r="E91" s="82" t="s">
        <v>147</v>
      </c>
      <c r="F91" s="316"/>
    </row>
    <row r="92" spans="1:6" ht="36.74944" customHeight="1" x14ac:dyDescent="0.15">
      <c r="A92" s="333" t="s">
        <v>148</v>
      </c>
      <c r="B92" s="333" t="s">
        <v>95</v>
      </c>
      <c r="C92" s="333" t="s">
        <v>149</v>
      </c>
      <c r="D92" s="83" t="s">
        <v>12</v>
      </c>
      <c r="E92" s="82" t="s">
        <v>150</v>
      </c>
      <c r="F92" s="346">
        <v>75.895</v>
      </c>
    </row>
    <row r="93" spans="1:6" ht="36.74944" customHeight="1" x14ac:dyDescent="0.15">
      <c r="A93" s="332"/>
      <c r="B93" s="332"/>
      <c r="C93" s="332"/>
      <c r="D93" s="317" t="s">
        <v>15</v>
      </c>
      <c r="E93" s="82" t="s">
        <v>151</v>
      </c>
      <c r="F93" s="345"/>
    </row>
    <row r="94" spans="1:6" ht="36.74944" customHeight="1" x14ac:dyDescent="0.15">
      <c r="A94" s="331"/>
      <c r="B94" s="331"/>
      <c r="C94" s="331"/>
      <c r="D94" s="317"/>
      <c r="E94" s="82" t="s">
        <v>152</v>
      </c>
      <c r="F94" s="344"/>
    </row>
    <row r="95" spans="1:6" ht="36.74944" customHeight="1" x14ac:dyDescent="0.15">
      <c r="A95" s="333" t="s">
        <v>153</v>
      </c>
      <c r="B95" s="333" t="s">
        <v>154</v>
      </c>
      <c r="C95" s="333" t="s">
        <v>155</v>
      </c>
      <c r="D95" s="83" t="s">
        <v>12</v>
      </c>
      <c r="E95" s="82" t="s">
        <v>156</v>
      </c>
      <c r="F95" s="346">
        <v>79.32</v>
      </c>
    </row>
    <row r="96" spans="1:6" ht="36.74944" customHeight="1" x14ac:dyDescent="0.15">
      <c r="A96" s="332"/>
      <c r="B96" s="332"/>
      <c r="C96" s="332"/>
      <c r="D96" s="317" t="s">
        <v>15</v>
      </c>
      <c r="E96" s="82" t="s">
        <v>157</v>
      </c>
      <c r="F96" s="345"/>
    </row>
    <row r="97" spans="1:6" ht="36.74944" customHeight="1" x14ac:dyDescent="0.15">
      <c r="A97" s="331"/>
      <c r="B97" s="331"/>
      <c r="C97" s="331"/>
      <c r="D97" s="317"/>
      <c r="E97" s="82" t="s">
        <v>158</v>
      </c>
      <c r="F97" s="344"/>
    </row>
    <row r="98" spans="1:6" ht="36.74944" customHeight="1" x14ac:dyDescent="0.15">
      <c r="A98" s="318" t="s">
        <v>159</v>
      </c>
      <c r="B98" s="318" t="s">
        <v>49</v>
      </c>
      <c r="C98" s="318" t="s">
        <v>160</v>
      </c>
      <c r="D98" s="83" t="s">
        <v>12</v>
      </c>
      <c r="E98" s="82" t="s">
        <v>161</v>
      </c>
      <c r="F98" s="316">
        <v>78.595</v>
      </c>
    </row>
    <row r="99" spans="1:6" ht="36.74944" customHeight="1" x14ac:dyDescent="0.15">
      <c r="A99" s="318" t="s">
        <v>159</v>
      </c>
      <c r="B99" s="318" t="s">
        <v>49</v>
      </c>
      <c r="C99" s="318"/>
      <c r="D99" s="317" t="s">
        <v>15</v>
      </c>
      <c r="E99" s="82" t="s">
        <v>162</v>
      </c>
      <c r="F99" s="316"/>
    </row>
    <row r="100" spans="1:6" ht="36.74944" customHeight="1" x14ac:dyDescent="0.15">
      <c r="A100" s="318" t="s">
        <v>159</v>
      </c>
      <c r="B100" s="318" t="s">
        <v>49</v>
      </c>
      <c r="C100" s="318"/>
      <c r="D100" s="317"/>
      <c r="E100" s="82" t="s">
        <v>163</v>
      </c>
      <c r="F100" s="316"/>
    </row>
    <row r="101" spans="1:6" ht="36.74944" customHeight="1" x14ac:dyDescent="0.15">
      <c r="A101" s="317" t="s">
        <v>159</v>
      </c>
      <c r="B101" s="317" t="s">
        <v>164</v>
      </c>
      <c r="C101" s="318" t="s">
        <v>165</v>
      </c>
      <c r="D101" s="83" t="s">
        <v>12</v>
      </c>
      <c r="E101" s="82" t="s">
        <v>166</v>
      </c>
      <c r="F101" s="316">
        <v>76.2</v>
      </c>
    </row>
    <row r="102" spans="1:6" ht="36.74944" customHeight="1" x14ac:dyDescent="0.15">
      <c r="A102" s="317"/>
      <c r="B102" s="317" t="s">
        <v>164</v>
      </c>
      <c r="C102" s="318"/>
      <c r="D102" s="317" t="s">
        <v>15</v>
      </c>
      <c r="E102" s="82" t="s">
        <v>167</v>
      </c>
      <c r="F102" s="316"/>
    </row>
    <row r="103" spans="1:6" ht="36.74944" customHeight="1" x14ac:dyDescent="0.15">
      <c r="A103" s="317"/>
      <c r="B103" s="317" t="s">
        <v>164</v>
      </c>
      <c r="C103" s="318"/>
      <c r="D103" s="317"/>
      <c r="E103" s="82" t="s">
        <v>168</v>
      </c>
      <c r="F103" s="316"/>
    </row>
    <row r="104" spans="1:6" ht="36.74944" customHeight="1" x14ac:dyDescent="0.15">
      <c r="A104" s="333" t="s">
        <v>159</v>
      </c>
      <c r="B104" s="333" t="s">
        <v>169</v>
      </c>
      <c r="C104" s="333" t="s">
        <v>170</v>
      </c>
      <c r="D104" s="83" t="s">
        <v>12</v>
      </c>
      <c r="E104" s="82" t="s">
        <v>171</v>
      </c>
      <c r="F104" s="342">
        <v>73.34</v>
      </c>
    </row>
    <row r="105" spans="1:6" ht="36.74944" customHeight="1" x14ac:dyDescent="0.15">
      <c r="A105" s="332"/>
      <c r="B105" s="332"/>
      <c r="C105" s="332"/>
      <c r="D105" s="317" t="s">
        <v>15</v>
      </c>
      <c r="E105" s="82" t="s">
        <v>172</v>
      </c>
      <c r="F105" s="341"/>
    </row>
    <row r="106" spans="1:6" ht="36.74944" customHeight="1" x14ac:dyDescent="0.15">
      <c r="A106" s="331"/>
      <c r="B106" s="331"/>
      <c r="C106" s="331"/>
      <c r="D106" s="317"/>
      <c r="E106" s="82" t="s">
        <v>173</v>
      </c>
      <c r="F106" s="340"/>
    </row>
    <row r="107" spans="1:6" ht="36.74944" customHeight="1" x14ac:dyDescent="0.15">
      <c r="A107" s="333" t="s">
        <v>174</v>
      </c>
      <c r="B107" s="333" t="s">
        <v>175</v>
      </c>
      <c r="C107" s="333" t="s">
        <v>176</v>
      </c>
      <c r="D107" s="83" t="s">
        <v>12</v>
      </c>
      <c r="E107" s="82" t="s">
        <v>177</v>
      </c>
      <c r="F107" s="342">
        <v>75.58</v>
      </c>
    </row>
    <row r="108" spans="1:6" ht="36.74944" customHeight="1" x14ac:dyDescent="0.15">
      <c r="A108" s="332"/>
      <c r="B108" s="332"/>
      <c r="C108" s="332"/>
      <c r="D108" s="317" t="s">
        <v>15</v>
      </c>
      <c r="E108" s="82" t="s">
        <v>178</v>
      </c>
      <c r="F108" s="341"/>
    </row>
    <row r="109" spans="1:6" ht="36.74944" customHeight="1" x14ac:dyDescent="0.15">
      <c r="A109" s="331"/>
      <c r="B109" s="331"/>
      <c r="C109" s="331"/>
      <c r="D109" s="317"/>
      <c r="E109" s="82" t="s">
        <v>179</v>
      </c>
      <c r="F109" s="340"/>
    </row>
    <row r="110" spans="1:6" ht="36.74944" customHeight="1" x14ac:dyDescent="0.15">
      <c r="A110" s="317" t="s">
        <v>174</v>
      </c>
      <c r="B110" s="317" t="s">
        <v>180</v>
      </c>
      <c r="C110" s="318" t="s">
        <v>181</v>
      </c>
      <c r="D110" s="83" t="s">
        <v>12</v>
      </c>
      <c r="E110" s="82" t="s">
        <v>182</v>
      </c>
      <c r="F110" s="316">
        <v>75.96</v>
      </c>
    </row>
    <row r="111" spans="1:6" ht="36.74944" customHeight="1" x14ac:dyDescent="0.15">
      <c r="A111" s="317"/>
      <c r="B111" s="317" t="s">
        <v>180</v>
      </c>
      <c r="C111" s="318"/>
      <c r="D111" s="317" t="s">
        <v>15</v>
      </c>
      <c r="E111" s="82" t="s">
        <v>183</v>
      </c>
      <c r="F111" s="316"/>
    </row>
    <row r="112" spans="1:6" ht="36.74944" customHeight="1" x14ac:dyDescent="0.15">
      <c r="A112" s="317"/>
      <c r="B112" s="317" t="s">
        <v>180</v>
      </c>
      <c r="C112" s="318"/>
      <c r="D112" s="317"/>
      <c r="E112" s="82" t="s">
        <v>184</v>
      </c>
      <c r="F112" s="316"/>
    </row>
    <row r="113" spans="1:6" ht="36.74944" customHeight="1" x14ac:dyDescent="0.15">
      <c r="A113" s="317" t="s">
        <v>174</v>
      </c>
      <c r="B113" s="317" t="s">
        <v>185</v>
      </c>
      <c r="C113" s="318" t="s">
        <v>186</v>
      </c>
      <c r="D113" s="83" t="s">
        <v>12</v>
      </c>
      <c r="E113" s="82" t="s">
        <v>187</v>
      </c>
      <c r="F113" s="316">
        <v>76.39</v>
      </c>
    </row>
    <row r="114" spans="1:6" ht="36.74944" customHeight="1" x14ac:dyDescent="0.15">
      <c r="A114" s="317"/>
      <c r="B114" s="317" t="s">
        <v>185</v>
      </c>
      <c r="C114" s="318"/>
      <c r="D114" s="317" t="s">
        <v>15</v>
      </c>
      <c r="E114" s="82" t="s">
        <v>188</v>
      </c>
      <c r="F114" s="316"/>
    </row>
    <row r="115" spans="1:6" ht="36.74944" customHeight="1" x14ac:dyDescent="0.15">
      <c r="A115" s="317"/>
      <c r="B115" s="317" t="s">
        <v>185</v>
      </c>
      <c r="C115" s="318"/>
      <c r="D115" s="317"/>
      <c r="E115" s="82" t="s">
        <v>189</v>
      </c>
      <c r="F115" s="316"/>
    </row>
    <row r="116" spans="1:6" ht="36.74944" customHeight="1" x14ac:dyDescent="0.15">
      <c r="A116" s="317" t="s">
        <v>174</v>
      </c>
      <c r="B116" s="317" t="s">
        <v>169</v>
      </c>
      <c r="C116" s="318" t="s">
        <v>190</v>
      </c>
      <c r="D116" s="317" t="s">
        <v>12</v>
      </c>
      <c r="E116" s="82" t="s">
        <v>191</v>
      </c>
      <c r="F116" s="316">
        <v>73.66</v>
      </c>
    </row>
    <row r="117" spans="1:6" ht="36.74944" customHeight="1" x14ac:dyDescent="0.15">
      <c r="A117" s="317"/>
      <c r="B117" s="317"/>
      <c r="C117" s="318"/>
      <c r="D117" s="317"/>
      <c r="E117" s="82" t="s">
        <v>192</v>
      </c>
      <c r="F117" s="316"/>
    </row>
    <row r="118" spans="1:6" ht="36.74944" customHeight="1" x14ac:dyDescent="0.15">
      <c r="A118" s="317"/>
      <c r="B118" s="317"/>
      <c r="C118" s="318"/>
      <c r="D118" s="317" t="s">
        <v>15</v>
      </c>
      <c r="E118" s="82" t="s">
        <v>193</v>
      </c>
      <c r="F118" s="316"/>
    </row>
    <row r="119" spans="1:6" ht="36.74944" customHeight="1" x14ac:dyDescent="0.15">
      <c r="A119" s="317"/>
      <c r="B119" s="317"/>
      <c r="C119" s="318"/>
      <c r="D119" s="317"/>
      <c r="E119" s="82" t="s">
        <v>194</v>
      </c>
      <c r="F119" s="316"/>
    </row>
    <row r="120" spans="1:6" ht="36.74944" customHeight="1" x14ac:dyDescent="0.15">
      <c r="A120" s="317"/>
      <c r="B120" s="317"/>
      <c r="C120" s="318"/>
      <c r="D120" s="317"/>
      <c r="E120" s="82" t="s">
        <v>195</v>
      </c>
      <c r="F120" s="316"/>
    </row>
    <row r="121" spans="1:6" ht="36.74944" customHeight="1" x14ac:dyDescent="0.15">
      <c r="A121" s="317"/>
      <c r="B121" s="317"/>
      <c r="C121" s="318"/>
      <c r="D121" s="317"/>
      <c r="E121" s="82" t="s">
        <v>196</v>
      </c>
      <c r="F121" s="316"/>
    </row>
    <row r="122" spans="1:6" ht="36.74944" customHeight="1" x14ac:dyDescent="0.15">
      <c r="A122" s="318" t="s">
        <v>174</v>
      </c>
      <c r="B122" s="318" t="s">
        <v>49</v>
      </c>
      <c r="C122" s="318" t="s">
        <v>197</v>
      </c>
      <c r="D122" s="83" t="s">
        <v>12</v>
      </c>
      <c r="E122" s="82" t="s">
        <v>198</v>
      </c>
      <c r="F122" s="316">
        <v>75.305</v>
      </c>
    </row>
    <row r="123" spans="1:6" ht="36.74944" customHeight="1" x14ac:dyDescent="0.15">
      <c r="A123" s="318" t="s">
        <v>174</v>
      </c>
      <c r="B123" s="318" t="s">
        <v>49</v>
      </c>
      <c r="C123" s="318"/>
      <c r="D123" s="317" t="s">
        <v>15</v>
      </c>
      <c r="E123" s="82" t="s">
        <v>199</v>
      </c>
      <c r="F123" s="316"/>
    </row>
    <row r="124" spans="1:6" ht="36.74944" customHeight="1" x14ac:dyDescent="0.15">
      <c r="A124" s="318" t="s">
        <v>174</v>
      </c>
      <c r="B124" s="318" t="s">
        <v>49</v>
      </c>
      <c r="C124" s="318"/>
      <c r="D124" s="317"/>
      <c r="E124" s="82" t="s">
        <v>200</v>
      </c>
      <c r="F124" s="316"/>
    </row>
    <row r="125" spans="1:6" ht="36.74944" customHeight="1" x14ac:dyDescent="0.15">
      <c r="A125" s="317" t="s">
        <v>174</v>
      </c>
      <c r="B125" s="317" t="s">
        <v>111</v>
      </c>
      <c r="C125" s="318" t="s">
        <v>201</v>
      </c>
      <c r="D125" s="83" t="s">
        <v>12</v>
      </c>
      <c r="E125" s="82" t="s">
        <v>202</v>
      </c>
      <c r="F125" s="316">
        <v>74.355</v>
      </c>
    </row>
    <row r="126" spans="1:6" ht="36.74944" customHeight="1" x14ac:dyDescent="0.15">
      <c r="A126" s="317"/>
      <c r="B126" s="317"/>
      <c r="C126" s="318"/>
      <c r="D126" s="83" t="s">
        <v>15</v>
      </c>
      <c r="E126" s="82" t="s">
        <v>203</v>
      </c>
      <c r="F126" s="316"/>
    </row>
    <row r="127" spans="1:6" ht="36.74944" customHeight="1" x14ac:dyDescent="0.15">
      <c r="A127" s="333" t="s">
        <v>204</v>
      </c>
      <c r="B127" s="333" t="s">
        <v>205</v>
      </c>
      <c r="C127" s="333" t="s">
        <v>206</v>
      </c>
      <c r="D127" s="83" t="s">
        <v>12</v>
      </c>
      <c r="E127" s="82" t="s">
        <v>207</v>
      </c>
      <c r="F127" s="342">
        <v>75.88</v>
      </c>
    </row>
    <row r="128" spans="1:6" ht="36.74944" customHeight="1" x14ac:dyDescent="0.15">
      <c r="A128" s="332"/>
      <c r="B128" s="332"/>
      <c r="C128" s="332"/>
      <c r="D128" s="317" t="s">
        <v>15</v>
      </c>
      <c r="E128" s="82" t="s">
        <v>208</v>
      </c>
      <c r="F128" s="341"/>
    </row>
    <row r="129" spans="1:6" ht="36.74944" customHeight="1" x14ac:dyDescent="0.15">
      <c r="A129" s="331"/>
      <c r="B129" s="331"/>
      <c r="C129" s="331"/>
      <c r="D129" s="317"/>
      <c r="E129" s="82" t="s">
        <v>209</v>
      </c>
      <c r="F129" s="340"/>
    </row>
    <row r="130" spans="1:6" ht="36.74944" customHeight="1" x14ac:dyDescent="0.15">
      <c r="A130" s="333" t="s">
        <v>204</v>
      </c>
      <c r="B130" s="333" t="s">
        <v>210</v>
      </c>
      <c r="C130" s="333" t="s">
        <v>211</v>
      </c>
      <c r="D130" s="83" t="s">
        <v>12</v>
      </c>
      <c r="E130" s="82" t="s">
        <v>212</v>
      </c>
      <c r="F130" s="342">
        <v>77.87</v>
      </c>
    </row>
    <row r="131" spans="1:6" ht="36.74944" customHeight="1" x14ac:dyDescent="0.15">
      <c r="A131" s="332"/>
      <c r="B131" s="332"/>
      <c r="C131" s="332"/>
      <c r="D131" s="317" t="s">
        <v>15</v>
      </c>
      <c r="E131" s="82" t="s">
        <v>213</v>
      </c>
      <c r="F131" s="341"/>
    </row>
    <row r="132" spans="1:6" ht="36.74944" customHeight="1" x14ac:dyDescent="0.15">
      <c r="A132" s="331"/>
      <c r="B132" s="331"/>
      <c r="C132" s="331"/>
      <c r="D132" s="317"/>
      <c r="E132" s="82" t="s">
        <v>214</v>
      </c>
      <c r="F132" s="340"/>
    </row>
    <row r="133" spans="1:6" ht="36.74944" customHeight="1" x14ac:dyDescent="0.15">
      <c r="A133" s="333" t="s">
        <v>204</v>
      </c>
      <c r="B133" s="333" t="s">
        <v>215</v>
      </c>
      <c r="C133" s="333" t="s">
        <v>216</v>
      </c>
      <c r="D133" s="83" t="s">
        <v>12</v>
      </c>
      <c r="E133" s="82" t="s">
        <v>217</v>
      </c>
      <c r="F133" s="342">
        <v>76.04</v>
      </c>
    </row>
    <row r="134" spans="1:6" ht="36.74944" customHeight="1" x14ac:dyDescent="0.15">
      <c r="A134" s="332"/>
      <c r="B134" s="332"/>
      <c r="C134" s="332"/>
      <c r="D134" s="317" t="s">
        <v>15</v>
      </c>
      <c r="E134" s="82" t="s">
        <v>218</v>
      </c>
      <c r="F134" s="341"/>
    </row>
    <row r="135" spans="1:6" ht="36.74944" customHeight="1" x14ac:dyDescent="0.15">
      <c r="A135" s="331"/>
      <c r="B135" s="331"/>
      <c r="C135" s="331"/>
      <c r="D135" s="317"/>
      <c r="E135" s="82" t="s">
        <v>219</v>
      </c>
      <c r="F135" s="340"/>
    </row>
    <row r="136" spans="1:6" ht="36.74944" customHeight="1" x14ac:dyDescent="0.15">
      <c r="A136" s="318" t="s">
        <v>204</v>
      </c>
      <c r="B136" s="318" t="s">
        <v>143</v>
      </c>
      <c r="C136" s="318" t="s">
        <v>220</v>
      </c>
      <c r="D136" s="83" t="s">
        <v>12</v>
      </c>
      <c r="E136" s="82" t="s">
        <v>221</v>
      </c>
      <c r="F136" s="316">
        <v>77.125</v>
      </c>
    </row>
    <row r="137" spans="1:6" ht="36.74944" customHeight="1" x14ac:dyDescent="0.15">
      <c r="A137" s="318" t="s">
        <v>204</v>
      </c>
      <c r="B137" s="318" t="s">
        <v>143</v>
      </c>
      <c r="C137" s="318"/>
      <c r="D137" s="317" t="s">
        <v>15</v>
      </c>
      <c r="E137" s="82" t="s">
        <v>222</v>
      </c>
      <c r="F137" s="316"/>
    </row>
    <row r="138" spans="1:6" ht="36.74944" customHeight="1" x14ac:dyDescent="0.15">
      <c r="A138" s="318" t="s">
        <v>204</v>
      </c>
      <c r="B138" s="318" t="s">
        <v>143</v>
      </c>
      <c r="C138" s="318"/>
      <c r="D138" s="317"/>
      <c r="E138" s="82" t="s">
        <v>223</v>
      </c>
      <c r="F138" s="316"/>
    </row>
    <row r="139" spans="1:6" ht="36.74944" customHeight="1" x14ac:dyDescent="0.15">
      <c r="A139" s="317" t="s">
        <v>224</v>
      </c>
      <c r="B139" s="317" t="s">
        <v>225</v>
      </c>
      <c r="C139" s="318" t="s">
        <v>226</v>
      </c>
      <c r="D139" s="83" t="s">
        <v>12</v>
      </c>
      <c r="E139" s="82" t="s">
        <v>227</v>
      </c>
      <c r="F139" s="316">
        <v>77.105</v>
      </c>
    </row>
    <row r="140" spans="1:6" ht="36.74944" customHeight="1" x14ac:dyDescent="0.15">
      <c r="A140" s="317"/>
      <c r="B140" s="317"/>
      <c r="C140" s="318"/>
      <c r="D140" s="317" t="s">
        <v>15</v>
      </c>
      <c r="E140" s="82" t="s">
        <v>228</v>
      </c>
      <c r="F140" s="316"/>
    </row>
    <row r="141" spans="1:6" ht="36.74944" customHeight="1" x14ac:dyDescent="0.15">
      <c r="A141" s="317"/>
      <c r="B141" s="317"/>
      <c r="C141" s="318"/>
      <c r="D141" s="317"/>
      <c r="E141" s="82" t="s">
        <v>229</v>
      </c>
      <c r="F141" s="316"/>
    </row>
    <row r="142" spans="1:6" ht="36.74944" customHeight="1" x14ac:dyDescent="0.15">
      <c r="A142" s="333" t="s">
        <v>224</v>
      </c>
      <c r="B142" s="333" t="s">
        <v>230</v>
      </c>
      <c r="C142" s="333" t="s">
        <v>231</v>
      </c>
      <c r="D142" s="83" t="s">
        <v>12</v>
      </c>
      <c r="E142" s="82" t="s">
        <v>232</v>
      </c>
      <c r="F142" s="342">
        <v>77.925</v>
      </c>
    </row>
    <row r="143" spans="1:6" ht="36.74944" customHeight="1" x14ac:dyDescent="0.15">
      <c r="A143" s="332"/>
      <c r="B143" s="332"/>
      <c r="C143" s="332"/>
      <c r="D143" s="317" t="s">
        <v>15</v>
      </c>
      <c r="E143" s="82" t="s">
        <v>233</v>
      </c>
      <c r="F143" s="341"/>
    </row>
    <row r="144" spans="1:6" ht="36.74944" customHeight="1" x14ac:dyDescent="0.15">
      <c r="A144" s="331"/>
      <c r="B144" s="331"/>
      <c r="C144" s="331"/>
      <c r="D144" s="317"/>
      <c r="E144" s="82" t="s">
        <v>234</v>
      </c>
      <c r="F144" s="340"/>
    </row>
    <row r="145" spans="1:6" ht="36.74944" customHeight="1" x14ac:dyDescent="0.15">
      <c r="A145" s="333" t="s">
        <v>235</v>
      </c>
      <c r="B145" s="333" t="s">
        <v>236</v>
      </c>
      <c r="C145" s="333" t="s">
        <v>237</v>
      </c>
      <c r="D145" s="83" t="s">
        <v>12</v>
      </c>
      <c r="E145" s="82" t="s">
        <v>238</v>
      </c>
      <c r="F145" s="342">
        <v>75.35</v>
      </c>
    </row>
    <row r="146" spans="1:6" ht="36.74944" customHeight="1" x14ac:dyDescent="0.15">
      <c r="A146" s="332"/>
      <c r="B146" s="332"/>
      <c r="C146" s="332"/>
      <c r="D146" s="317" t="s">
        <v>15</v>
      </c>
      <c r="E146" s="82" t="s">
        <v>239</v>
      </c>
      <c r="F146" s="341"/>
    </row>
    <row r="147" spans="1:6" ht="36.74944" customHeight="1" x14ac:dyDescent="0.15">
      <c r="A147" s="331"/>
      <c r="B147" s="331"/>
      <c r="C147" s="331"/>
      <c r="D147" s="317"/>
      <c r="E147" s="82" t="s">
        <v>240</v>
      </c>
      <c r="F147" s="340"/>
    </row>
    <row r="148" spans="1:6" ht="36.74944" customHeight="1" x14ac:dyDescent="0.15">
      <c r="A148" s="333" t="s">
        <v>235</v>
      </c>
      <c r="B148" s="333" t="s">
        <v>241</v>
      </c>
      <c r="C148" s="333" t="s">
        <v>242</v>
      </c>
      <c r="D148" s="83" t="s">
        <v>12</v>
      </c>
      <c r="E148" s="82" t="s">
        <v>243</v>
      </c>
      <c r="F148" s="342">
        <v>74.445</v>
      </c>
    </row>
    <row r="149" spans="1:6" ht="36.74944" customHeight="1" x14ac:dyDescent="0.15">
      <c r="A149" s="332"/>
      <c r="B149" s="332"/>
      <c r="C149" s="332"/>
      <c r="D149" s="317" t="s">
        <v>15</v>
      </c>
      <c r="E149" s="82" t="s">
        <v>244</v>
      </c>
      <c r="F149" s="341"/>
    </row>
    <row r="150" spans="1:6" ht="36.74944" customHeight="1" x14ac:dyDescent="0.15">
      <c r="A150" s="331"/>
      <c r="B150" s="331"/>
      <c r="C150" s="331"/>
      <c r="D150" s="317"/>
      <c r="E150" s="82" t="s">
        <v>245</v>
      </c>
      <c r="F150" s="340"/>
    </row>
    <row r="151" spans="1:6" ht="36.74944" customHeight="1" x14ac:dyDescent="0.15">
      <c r="A151" s="317" t="s">
        <v>235</v>
      </c>
      <c r="B151" s="317" t="s">
        <v>49</v>
      </c>
      <c r="C151" s="318" t="s">
        <v>246</v>
      </c>
      <c r="D151" s="83" t="s">
        <v>12</v>
      </c>
      <c r="E151" s="82" t="s">
        <v>247</v>
      </c>
      <c r="F151" s="316">
        <v>74.835</v>
      </c>
    </row>
    <row r="152" spans="1:6" ht="36.74944" customHeight="1" x14ac:dyDescent="0.15">
      <c r="A152" s="317" t="s">
        <v>235</v>
      </c>
      <c r="B152" s="317" t="s">
        <v>49</v>
      </c>
      <c r="C152" s="318" t="s">
        <v>246</v>
      </c>
      <c r="D152" s="317" t="s">
        <v>15</v>
      </c>
      <c r="E152" s="82" t="s">
        <v>248</v>
      </c>
      <c r="F152" s="316"/>
    </row>
    <row r="153" spans="1:6" ht="36.74944" customHeight="1" x14ac:dyDescent="0.15">
      <c r="A153" s="317" t="s">
        <v>235</v>
      </c>
      <c r="B153" s="317" t="s">
        <v>49</v>
      </c>
      <c r="C153" s="318" t="s">
        <v>246</v>
      </c>
      <c r="D153" s="317"/>
      <c r="E153" s="82" t="s">
        <v>249</v>
      </c>
      <c r="F153" s="316"/>
    </row>
    <row r="154" spans="1:6" ht="36.74944" customHeight="1" x14ac:dyDescent="0.15">
      <c r="A154" s="317" t="s">
        <v>250</v>
      </c>
      <c r="B154" s="317" t="s">
        <v>251</v>
      </c>
      <c r="C154" s="318" t="s">
        <v>252</v>
      </c>
      <c r="D154" s="83" t="s">
        <v>12</v>
      </c>
      <c r="E154" s="82" t="s">
        <v>253</v>
      </c>
      <c r="F154" s="316">
        <v>77.785</v>
      </c>
    </row>
    <row r="155" spans="1:6" ht="36.74944" customHeight="1" x14ac:dyDescent="0.15">
      <c r="A155" s="317" t="s">
        <v>250</v>
      </c>
      <c r="B155" s="317" t="s">
        <v>251</v>
      </c>
      <c r="C155" s="318"/>
      <c r="D155" s="317" t="s">
        <v>15</v>
      </c>
      <c r="E155" s="82" t="s">
        <v>254</v>
      </c>
      <c r="F155" s="316"/>
    </row>
    <row r="156" spans="1:6" ht="36.74944" customHeight="1" x14ac:dyDescent="0.15">
      <c r="A156" s="317" t="s">
        <v>250</v>
      </c>
      <c r="B156" s="317" t="s">
        <v>251</v>
      </c>
      <c r="C156" s="318"/>
      <c r="D156" s="317"/>
      <c r="E156" s="82" t="s">
        <v>255</v>
      </c>
      <c r="F156" s="316"/>
    </row>
    <row r="157" spans="1:6" ht="36.74944" customHeight="1" x14ac:dyDescent="0.15">
      <c r="A157" s="333" t="s">
        <v>250</v>
      </c>
      <c r="B157" s="333" t="s">
        <v>256</v>
      </c>
      <c r="C157" s="333" t="s">
        <v>257</v>
      </c>
      <c r="D157" s="83" t="s">
        <v>12</v>
      </c>
      <c r="E157" s="82" t="s">
        <v>258</v>
      </c>
      <c r="F157" s="346">
        <v>74.85</v>
      </c>
    </row>
    <row r="158" spans="1:6" ht="36.74944" customHeight="1" x14ac:dyDescent="0.15">
      <c r="A158" s="332"/>
      <c r="B158" s="332"/>
      <c r="C158" s="332"/>
      <c r="D158" s="317" t="s">
        <v>15</v>
      </c>
      <c r="E158" s="82" t="s">
        <v>259</v>
      </c>
      <c r="F158" s="345"/>
    </row>
    <row r="159" spans="1:6" ht="36.74944" customHeight="1" x14ac:dyDescent="0.15">
      <c r="A159" s="331"/>
      <c r="B159" s="331"/>
      <c r="C159" s="331"/>
      <c r="D159" s="317"/>
      <c r="E159" s="82" t="s">
        <v>260</v>
      </c>
      <c r="F159" s="344"/>
    </row>
    <row r="160" spans="1:6" ht="36.74944" customHeight="1" x14ac:dyDescent="0.15">
      <c r="A160" s="333" t="s">
        <v>250</v>
      </c>
      <c r="B160" s="333" t="s">
        <v>261</v>
      </c>
      <c r="C160" s="333" t="s">
        <v>262</v>
      </c>
      <c r="D160" s="83" t="s">
        <v>12</v>
      </c>
      <c r="E160" s="82" t="s">
        <v>263</v>
      </c>
      <c r="F160" s="346">
        <v>79.045</v>
      </c>
    </row>
    <row r="161" spans="1:6" ht="36.74944" customHeight="1" x14ac:dyDescent="0.15">
      <c r="A161" s="332"/>
      <c r="B161" s="332"/>
      <c r="C161" s="332"/>
      <c r="D161" s="317" t="s">
        <v>15</v>
      </c>
      <c r="E161" s="82" t="s">
        <v>264</v>
      </c>
      <c r="F161" s="345"/>
    </row>
    <row r="162" spans="1:6" ht="36.74944" customHeight="1" x14ac:dyDescent="0.15">
      <c r="A162" s="331"/>
      <c r="B162" s="331"/>
      <c r="C162" s="331"/>
      <c r="D162" s="317"/>
      <c r="E162" s="82" t="s">
        <v>265</v>
      </c>
      <c r="F162" s="344"/>
    </row>
    <row r="163" spans="1:6" ht="36.74944" customHeight="1" x14ac:dyDescent="0.15">
      <c r="A163" s="333" t="s">
        <v>250</v>
      </c>
      <c r="B163" s="333" t="s">
        <v>266</v>
      </c>
      <c r="C163" s="333" t="s">
        <v>267</v>
      </c>
      <c r="D163" s="83" t="s">
        <v>12</v>
      </c>
      <c r="E163" s="82" t="s">
        <v>268</v>
      </c>
      <c r="F163" s="346">
        <v>78.55</v>
      </c>
    </row>
    <row r="164" spans="1:6" ht="36.74944" customHeight="1" x14ac:dyDescent="0.15">
      <c r="A164" s="332"/>
      <c r="B164" s="332"/>
      <c r="C164" s="332"/>
      <c r="D164" s="317" t="s">
        <v>15</v>
      </c>
      <c r="E164" s="82" t="s">
        <v>269</v>
      </c>
      <c r="F164" s="345"/>
    </row>
    <row r="165" spans="1:6" ht="36.74944" customHeight="1" x14ac:dyDescent="0.15">
      <c r="A165" s="331"/>
      <c r="B165" s="331"/>
      <c r="C165" s="331"/>
      <c r="D165" s="317"/>
      <c r="E165" s="82" t="s">
        <v>270</v>
      </c>
      <c r="F165" s="344"/>
    </row>
    <row r="166" spans="1:6" ht="36.74944" customHeight="1" x14ac:dyDescent="0.15">
      <c r="A166" s="333" t="s">
        <v>271</v>
      </c>
      <c r="B166" s="333" t="s">
        <v>88</v>
      </c>
      <c r="C166" s="333" t="s">
        <v>272</v>
      </c>
      <c r="D166" s="83" t="s">
        <v>12</v>
      </c>
      <c r="E166" s="82" t="s">
        <v>273</v>
      </c>
      <c r="F166" s="346">
        <v>74.67</v>
      </c>
    </row>
    <row r="167" spans="1:6" ht="36.74944" customHeight="1" x14ac:dyDescent="0.15">
      <c r="A167" s="332"/>
      <c r="B167" s="332"/>
      <c r="C167" s="332"/>
      <c r="D167" s="317" t="s">
        <v>15</v>
      </c>
      <c r="E167" s="82" t="s">
        <v>274</v>
      </c>
      <c r="F167" s="345"/>
    </row>
    <row r="168" spans="1:6" ht="36.74944" customHeight="1" x14ac:dyDescent="0.15">
      <c r="A168" s="331"/>
      <c r="B168" s="331"/>
      <c r="C168" s="331"/>
      <c r="D168" s="317"/>
      <c r="E168" s="82" t="s">
        <v>275</v>
      </c>
      <c r="F168" s="344"/>
    </row>
    <row r="169" spans="1:6" ht="36.74944" customHeight="1" x14ac:dyDescent="0.15">
      <c r="A169" s="333" t="s">
        <v>271</v>
      </c>
      <c r="B169" s="333" t="s">
        <v>95</v>
      </c>
      <c r="C169" s="333" t="s">
        <v>276</v>
      </c>
      <c r="D169" s="83" t="s">
        <v>12</v>
      </c>
      <c r="E169" s="82" t="s">
        <v>277</v>
      </c>
      <c r="F169" s="346">
        <v>76.905</v>
      </c>
    </row>
    <row r="170" spans="1:6" ht="36.74944" customHeight="1" x14ac:dyDescent="0.15">
      <c r="A170" s="332"/>
      <c r="B170" s="332"/>
      <c r="C170" s="332"/>
      <c r="D170" s="317" t="s">
        <v>15</v>
      </c>
      <c r="E170" s="82" t="s">
        <v>278</v>
      </c>
      <c r="F170" s="345"/>
    </row>
    <row r="171" spans="1:6" ht="36.74944" customHeight="1" x14ac:dyDescent="0.15">
      <c r="A171" s="331"/>
      <c r="B171" s="331"/>
      <c r="C171" s="331"/>
      <c r="D171" s="317"/>
      <c r="E171" s="82" t="s">
        <v>279</v>
      </c>
      <c r="F171" s="344"/>
    </row>
    <row r="172" spans="1:6" ht="36.74944" customHeight="1" x14ac:dyDescent="0.15">
      <c r="A172" s="333" t="s">
        <v>271</v>
      </c>
      <c r="B172" s="333" t="s">
        <v>225</v>
      </c>
      <c r="C172" s="333" t="s">
        <v>280</v>
      </c>
      <c r="D172" s="83" t="s">
        <v>12</v>
      </c>
      <c r="E172" s="82" t="s">
        <v>281</v>
      </c>
      <c r="F172" s="346">
        <v>76.14</v>
      </c>
    </row>
    <row r="173" spans="1:6" ht="36.74944" customHeight="1" x14ac:dyDescent="0.15">
      <c r="A173" s="332"/>
      <c r="B173" s="332"/>
      <c r="C173" s="332"/>
      <c r="D173" s="317" t="s">
        <v>15</v>
      </c>
      <c r="E173" s="82" t="s">
        <v>282</v>
      </c>
      <c r="F173" s="345"/>
    </row>
    <row r="174" spans="1:6" ht="36.74944" customHeight="1" x14ac:dyDescent="0.15">
      <c r="A174" s="331"/>
      <c r="B174" s="331"/>
      <c r="C174" s="331"/>
      <c r="D174" s="317"/>
      <c r="E174" s="82" t="s">
        <v>283</v>
      </c>
      <c r="F174" s="344"/>
    </row>
    <row r="175" spans="1:6" ht="36.74944" customHeight="1" x14ac:dyDescent="0.15">
      <c r="A175" s="333" t="s">
        <v>284</v>
      </c>
      <c r="B175" s="333" t="s">
        <v>285</v>
      </c>
      <c r="C175" s="333" t="s">
        <v>286</v>
      </c>
      <c r="D175" s="83" t="s">
        <v>12</v>
      </c>
      <c r="E175" s="82" t="s">
        <v>287</v>
      </c>
      <c r="F175" s="346">
        <v>73.965</v>
      </c>
    </row>
    <row r="176" spans="1:6" ht="36.74944" customHeight="1" x14ac:dyDescent="0.15">
      <c r="A176" s="332"/>
      <c r="B176" s="332"/>
      <c r="C176" s="332"/>
      <c r="D176" s="317" t="s">
        <v>15</v>
      </c>
      <c r="E176" s="82" t="s">
        <v>288</v>
      </c>
      <c r="F176" s="345"/>
    </row>
    <row r="177" spans="1:6" ht="36.74944" customHeight="1" x14ac:dyDescent="0.15">
      <c r="A177" s="331"/>
      <c r="B177" s="331"/>
      <c r="C177" s="331"/>
      <c r="D177" s="317"/>
      <c r="E177" s="82" t="s">
        <v>289</v>
      </c>
      <c r="F177" s="344"/>
    </row>
    <row r="178" spans="1:6" ht="36.74944" customHeight="1" x14ac:dyDescent="0.15">
      <c r="A178" s="333" t="s">
        <v>284</v>
      </c>
      <c r="B178" s="317" t="s">
        <v>290</v>
      </c>
      <c r="C178" s="318" t="s">
        <v>291</v>
      </c>
      <c r="D178" s="83" t="s">
        <v>12</v>
      </c>
      <c r="E178" s="82" t="s">
        <v>292</v>
      </c>
      <c r="F178" s="346">
        <v>78.925</v>
      </c>
    </row>
    <row r="179" spans="1:6" ht="36.74944" customHeight="1" x14ac:dyDescent="0.15">
      <c r="A179" s="332"/>
      <c r="B179" s="317"/>
      <c r="C179" s="318"/>
      <c r="D179" s="317" t="s">
        <v>15</v>
      </c>
      <c r="E179" s="82" t="s">
        <v>293</v>
      </c>
      <c r="F179" s="345"/>
    </row>
    <row r="180" spans="1:6" ht="36.74944" customHeight="1" x14ac:dyDescent="0.15">
      <c r="A180" s="331"/>
      <c r="B180" s="317"/>
      <c r="C180" s="318"/>
      <c r="D180" s="317"/>
      <c r="E180" s="82" t="s">
        <v>294</v>
      </c>
      <c r="F180" s="344"/>
    </row>
    <row r="181" spans="1:6" ht="36.74944" customHeight="1" x14ac:dyDescent="0.15">
      <c r="A181" s="333" t="s">
        <v>295</v>
      </c>
      <c r="B181" s="333" t="s">
        <v>205</v>
      </c>
      <c r="C181" s="333" t="s">
        <v>296</v>
      </c>
      <c r="D181" s="83" t="s">
        <v>12</v>
      </c>
      <c r="E181" s="82" t="s">
        <v>297</v>
      </c>
      <c r="F181" s="346">
        <v>73.285</v>
      </c>
    </row>
    <row r="182" spans="1:6" ht="36.74944" customHeight="1" x14ac:dyDescent="0.15">
      <c r="A182" s="332"/>
      <c r="B182" s="332"/>
      <c r="C182" s="332"/>
      <c r="D182" s="317" t="s">
        <v>15</v>
      </c>
      <c r="E182" s="82" t="s">
        <v>298</v>
      </c>
      <c r="F182" s="345"/>
    </row>
    <row r="183" spans="1:6" ht="36.74944" customHeight="1" x14ac:dyDescent="0.15">
      <c r="A183" s="331"/>
      <c r="B183" s="331"/>
      <c r="C183" s="331"/>
      <c r="D183" s="317"/>
      <c r="E183" s="82" t="s">
        <v>299</v>
      </c>
      <c r="F183" s="344"/>
    </row>
    <row r="184" spans="1:6" ht="36.74944" customHeight="1" x14ac:dyDescent="0.15">
      <c r="A184" s="333" t="s">
        <v>300</v>
      </c>
      <c r="B184" s="333" t="s">
        <v>301</v>
      </c>
      <c r="C184" s="333" t="s">
        <v>302</v>
      </c>
      <c r="D184" s="83" t="s">
        <v>12</v>
      </c>
      <c r="E184" s="82" t="s">
        <v>303</v>
      </c>
      <c r="F184" s="346">
        <v>74.65</v>
      </c>
    </row>
    <row r="185" spans="1:6" ht="36.74944" customHeight="1" x14ac:dyDescent="0.15">
      <c r="A185" s="332"/>
      <c r="B185" s="332"/>
      <c r="C185" s="332"/>
      <c r="D185" s="317" t="s">
        <v>15</v>
      </c>
      <c r="E185" s="82" t="s">
        <v>304</v>
      </c>
      <c r="F185" s="345"/>
    </row>
    <row r="186" spans="1:6" ht="36.74944" customHeight="1" x14ac:dyDescent="0.15">
      <c r="A186" s="331"/>
      <c r="B186" s="331"/>
      <c r="C186" s="331"/>
      <c r="D186" s="317"/>
      <c r="E186" s="82" t="s">
        <v>305</v>
      </c>
      <c r="F186" s="344"/>
    </row>
    <row r="187" spans="1:6" ht="36.74944" customHeight="1" x14ac:dyDescent="0.15">
      <c r="A187" s="333" t="s">
        <v>300</v>
      </c>
      <c r="B187" s="333" t="s">
        <v>306</v>
      </c>
      <c r="C187" s="333" t="s">
        <v>307</v>
      </c>
      <c r="D187" s="83" t="s">
        <v>12</v>
      </c>
      <c r="E187" s="82" t="s">
        <v>308</v>
      </c>
      <c r="F187" s="346">
        <v>80.125</v>
      </c>
    </row>
    <row r="188" spans="1:6" ht="36.74944" customHeight="1" x14ac:dyDescent="0.15">
      <c r="A188" s="332"/>
      <c r="B188" s="332"/>
      <c r="C188" s="332"/>
      <c r="D188" s="317" t="s">
        <v>15</v>
      </c>
      <c r="E188" s="82" t="s">
        <v>309</v>
      </c>
      <c r="F188" s="345"/>
    </row>
    <row r="189" spans="1:6" ht="36.74944" customHeight="1" x14ac:dyDescent="0.15">
      <c r="A189" s="331"/>
      <c r="B189" s="331"/>
      <c r="C189" s="331"/>
      <c r="D189" s="317"/>
      <c r="E189" s="82" t="s">
        <v>310</v>
      </c>
      <c r="F189" s="344"/>
    </row>
    <row r="190" spans="1:6" ht="36.74944" customHeight="1" x14ac:dyDescent="0.15">
      <c r="A190" s="333" t="s">
        <v>300</v>
      </c>
      <c r="B190" s="333" t="s">
        <v>230</v>
      </c>
      <c r="C190" s="333" t="s">
        <v>311</v>
      </c>
      <c r="D190" s="83" t="s">
        <v>12</v>
      </c>
      <c r="E190" s="82" t="s">
        <v>312</v>
      </c>
      <c r="F190" s="346">
        <v>76.49</v>
      </c>
    </row>
    <row r="191" spans="1:6" ht="36.74944" customHeight="1" x14ac:dyDescent="0.15">
      <c r="A191" s="332"/>
      <c r="B191" s="332"/>
      <c r="C191" s="332"/>
      <c r="D191" s="317" t="s">
        <v>15</v>
      </c>
      <c r="E191" s="82" t="s">
        <v>313</v>
      </c>
      <c r="F191" s="345"/>
    </row>
    <row r="192" spans="1:6" ht="36.74944" customHeight="1" x14ac:dyDescent="0.15">
      <c r="A192" s="331"/>
      <c r="B192" s="331"/>
      <c r="C192" s="331"/>
      <c r="D192" s="317"/>
      <c r="E192" s="82" t="s">
        <v>314</v>
      </c>
      <c r="F192" s="344"/>
    </row>
    <row r="193" spans="1:6" ht="36.74944" customHeight="1" x14ac:dyDescent="0.15">
      <c r="A193" s="333" t="s">
        <v>315</v>
      </c>
      <c r="B193" s="333" t="s">
        <v>316</v>
      </c>
      <c r="C193" s="333" t="s">
        <v>317</v>
      </c>
      <c r="D193" s="83" t="s">
        <v>12</v>
      </c>
      <c r="E193" s="82" t="s">
        <v>318</v>
      </c>
      <c r="F193" s="346">
        <v>74.93</v>
      </c>
    </row>
    <row r="194" spans="1:6" ht="36.74944" customHeight="1" x14ac:dyDescent="0.15">
      <c r="A194" s="332"/>
      <c r="B194" s="332"/>
      <c r="C194" s="332"/>
      <c r="D194" s="317" t="s">
        <v>15</v>
      </c>
      <c r="E194" s="82" t="s">
        <v>319</v>
      </c>
      <c r="F194" s="345"/>
    </row>
    <row r="195" spans="1:6" ht="36.74944" customHeight="1" x14ac:dyDescent="0.15">
      <c r="A195" s="331"/>
      <c r="B195" s="331"/>
      <c r="C195" s="331"/>
      <c r="D195" s="317"/>
      <c r="E195" s="82" t="s">
        <v>320</v>
      </c>
      <c r="F195" s="344"/>
    </row>
    <row r="196" spans="1:8" ht="36.74944" customHeight="1" x14ac:dyDescent="0.15">
      <c r="A196" s="318" t="s">
        <v>321</v>
      </c>
      <c r="B196" s="318" t="s">
        <v>322</v>
      </c>
      <c r="C196" s="318" t="s">
        <v>323</v>
      </c>
      <c r="D196" s="317" t="s">
        <v>12</v>
      </c>
      <c r="E196" s="82" t="s">
        <v>324</v>
      </c>
      <c r="F196" s="316">
        <v>72.715</v>
      </c>
      <c r="G196" s="188"/>
      <c r="H196" s="188"/>
    </row>
    <row r="197" spans="1:8" ht="36.74944" customHeight="1" x14ac:dyDescent="0.15">
      <c r="A197" s="318" t="s">
        <v>321</v>
      </c>
      <c r="B197" s="318" t="s">
        <v>322</v>
      </c>
      <c r="C197" s="318"/>
      <c r="D197" s="317"/>
      <c r="E197" s="82" t="s">
        <v>325</v>
      </c>
      <c r="F197" s="316"/>
      <c r="G197" s="188"/>
      <c r="H197" s="188"/>
    </row>
    <row r="198" spans="1:8" ht="36.74944" customHeight="1" x14ac:dyDescent="0.15">
      <c r="A198" s="318" t="s">
        <v>321</v>
      </c>
      <c r="B198" s="318" t="s">
        <v>322</v>
      </c>
      <c r="C198" s="318"/>
      <c r="D198" s="317"/>
      <c r="E198" s="82" t="s">
        <v>326</v>
      </c>
      <c r="F198" s="316"/>
      <c r="G198" s="188"/>
      <c r="H198" s="188"/>
    </row>
    <row r="199" spans="1:8" ht="36.74944" customHeight="1" x14ac:dyDescent="0.15">
      <c r="A199" s="318" t="s">
        <v>321</v>
      </c>
      <c r="B199" s="318" t="s">
        <v>322</v>
      </c>
      <c r="C199" s="318"/>
      <c r="D199" s="317"/>
      <c r="E199" s="82" t="s">
        <v>327</v>
      </c>
      <c r="F199" s="316"/>
      <c r="G199" s="188"/>
      <c r="H199" s="188"/>
    </row>
    <row r="200" spans="1:8" ht="36.74944" customHeight="1" x14ac:dyDescent="0.15">
      <c r="A200" s="318" t="s">
        <v>321</v>
      </c>
      <c r="B200" s="318" t="s">
        <v>322</v>
      </c>
      <c r="C200" s="318"/>
      <c r="D200" s="317"/>
      <c r="E200" s="82" t="s">
        <v>328</v>
      </c>
      <c r="F200" s="316"/>
      <c r="G200" s="188"/>
      <c r="H200" s="188"/>
    </row>
    <row r="201" spans="1:8" ht="36.74944" customHeight="1" x14ac:dyDescent="0.15">
      <c r="A201" s="318" t="s">
        <v>321</v>
      </c>
      <c r="B201" s="318" t="s">
        <v>322</v>
      </c>
      <c r="C201" s="318"/>
      <c r="D201" s="317"/>
      <c r="E201" s="82" t="s">
        <v>329</v>
      </c>
      <c r="F201" s="316"/>
      <c r="G201" s="188"/>
      <c r="H201" s="188"/>
    </row>
    <row r="202" spans="1:6" ht="36.74944" customHeight="1" x14ac:dyDescent="0.15">
      <c r="A202" s="318" t="s">
        <v>321</v>
      </c>
      <c r="B202" s="318" t="s">
        <v>322</v>
      </c>
      <c r="C202" s="318"/>
      <c r="D202" s="317"/>
      <c r="E202" s="82" t="s">
        <v>330</v>
      </c>
      <c r="F202" s="316"/>
    </row>
    <row r="203" spans="1:6" ht="36.74944" customHeight="1" x14ac:dyDescent="0.15">
      <c r="A203" s="318" t="s">
        <v>321</v>
      </c>
      <c r="B203" s="318" t="s">
        <v>322</v>
      </c>
      <c r="C203" s="318"/>
      <c r="D203" s="317"/>
      <c r="E203" s="82" t="s">
        <v>331</v>
      </c>
      <c r="F203" s="316"/>
    </row>
    <row r="204" spans="1:6" ht="36.74944" customHeight="1" x14ac:dyDescent="0.15">
      <c r="A204" s="318" t="s">
        <v>321</v>
      </c>
      <c r="B204" s="318" t="s">
        <v>322</v>
      </c>
      <c r="C204" s="318"/>
      <c r="D204" s="317"/>
      <c r="E204" s="82" t="s">
        <v>332</v>
      </c>
      <c r="F204" s="316"/>
    </row>
    <row r="205" spans="1:6" ht="36.74944" customHeight="1" x14ac:dyDescent="0.15">
      <c r="A205" s="318" t="s">
        <v>321</v>
      </c>
      <c r="B205" s="318" t="s">
        <v>322</v>
      </c>
      <c r="C205" s="318"/>
      <c r="D205" s="317"/>
      <c r="E205" s="82" t="s">
        <v>333</v>
      </c>
      <c r="F205" s="316"/>
    </row>
    <row r="206" spans="1:6" ht="36.74944" customHeight="1" x14ac:dyDescent="0.15">
      <c r="A206" s="318" t="s">
        <v>321</v>
      </c>
      <c r="B206" s="318" t="s">
        <v>322</v>
      </c>
      <c r="C206" s="318"/>
      <c r="D206" s="317" t="s">
        <v>15</v>
      </c>
      <c r="E206" s="82" t="s">
        <v>334</v>
      </c>
      <c r="F206" s="316"/>
    </row>
    <row r="207" spans="1:6" ht="36.74944" customHeight="1" x14ac:dyDescent="0.15">
      <c r="A207" s="318" t="s">
        <v>321</v>
      </c>
      <c r="B207" s="318" t="s">
        <v>322</v>
      </c>
      <c r="C207" s="318"/>
      <c r="D207" s="317"/>
      <c r="E207" s="82" t="s">
        <v>335</v>
      </c>
      <c r="F207" s="316"/>
    </row>
    <row r="208" spans="1:6" ht="36.74944" customHeight="1" x14ac:dyDescent="0.15">
      <c r="A208" s="318" t="s">
        <v>321</v>
      </c>
      <c r="B208" s="318" t="s">
        <v>322</v>
      </c>
      <c r="C208" s="318"/>
      <c r="D208" s="317"/>
      <c r="E208" s="82" t="s">
        <v>336</v>
      </c>
      <c r="F208" s="316"/>
    </row>
    <row r="209" spans="1:6" ht="36.74944" customHeight="1" x14ac:dyDescent="0.15">
      <c r="A209" s="188"/>
      <c r="B209" s="188"/>
      <c r="C209" s="188"/>
      <c r="D209" s="188"/>
      <c r="E209" s="188"/>
      <c r="F209" s="266"/>
    </row>
    <row r="210" spans="1:6" ht="36.74944" customHeight="1" x14ac:dyDescent="0.15">
      <c r="A210" s="188"/>
      <c r="B210" s="188"/>
      <c r="C210" s="188"/>
      <c r="D210" s="188"/>
      <c r="E210" s="188"/>
      <c r="F210" s="266"/>
    </row>
    <row r="211" spans="1:6" ht="36.74944" customHeight="1" x14ac:dyDescent="0.15">
      <c r="A211" s="188"/>
      <c r="B211" s="188"/>
      <c r="C211" s="188"/>
      <c r="D211" s="188"/>
      <c r="E211" s="188"/>
      <c r="F211" s="266"/>
    </row>
    <row r="212" spans="1:1" ht="36.74944" customHeight="1" x14ac:dyDescent="0.15"/>
    <row r="213" spans="1:1" ht="36.74944" customHeight="1" x14ac:dyDescent="0.15"/>
    <row r="214" spans="1:1" ht="36.74944" customHeight="1" x14ac:dyDescent="0.15"/>
  </sheetData>
  <autoFilter ref="A4:F214"/>
  <mergeCells count="308">
    <mergeCell ref="F5:F10"/>
    <mergeCell ref="F11:F16"/>
    <mergeCell ref="D5:D6"/>
    <mergeCell ref="D11:D12"/>
    <mergeCell ref="D7:D10"/>
    <mergeCell ref="D13:D16"/>
    <mergeCell ref="D18:D19"/>
    <mergeCell ref="F17:F19"/>
    <mergeCell ref="D29:D30"/>
    <mergeCell ref="D56:D58"/>
    <mergeCell ref="D54:D55"/>
    <mergeCell ref="C116:C121"/>
    <mergeCell ref="C54:C58"/>
    <mergeCell ref="C28:C30"/>
    <mergeCell ref="C17:C19"/>
    <mergeCell ref="C11:C16"/>
    <mergeCell ref="D116:D117"/>
    <mergeCell ref="D118:D121"/>
    <mergeCell ref="F116:F121"/>
    <mergeCell ref="F54:F58"/>
    <mergeCell ref="F28:F30"/>
    <mergeCell ref="A5:A10"/>
    <mergeCell ref="B5:B10"/>
    <mergeCell ref="B11:B16"/>
    <mergeCell ref="A11:A16"/>
    <mergeCell ref="B28:B30"/>
    <mergeCell ref="B17:B19"/>
    <mergeCell ref="A17:A19"/>
    <mergeCell ref="A28:A30"/>
    <mergeCell ref="B54:B58"/>
    <mergeCell ref="A54:A58"/>
    <mergeCell ref="A116:A121"/>
    <mergeCell ref="B116:B121"/>
    <mergeCell ref="C139:C141"/>
    <mergeCell ref="A139:A141"/>
    <mergeCell ref="B139:B141"/>
    <mergeCell ref="D140:D141"/>
    <mergeCell ref="F139:F141"/>
    <mergeCell ref="C178:C180"/>
    <mergeCell ref="D179:D180"/>
    <mergeCell ref="B178:B180"/>
    <mergeCell ref="C196:C208"/>
    <mergeCell ref="B196:B208"/>
    <mergeCell ref="A196:A208"/>
    <mergeCell ref="D196:D205"/>
    <mergeCell ref="D206:D208"/>
    <mergeCell ref="F196:F208"/>
    <mergeCell ref="C5:C10"/>
    <mergeCell ref="F23:F24"/>
    <mergeCell ref="C23:C24"/>
    <mergeCell ref="A23:A24"/>
    <mergeCell ref="B23:B24"/>
    <mergeCell ref="C25:C27"/>
    <mergeCell ref="B25:B27"/>
    <mergeCell ref="A25:A27"/>
    <mergeCell ref="F25:F27"/>
    <mergeCell ref="D26:D27"/>
    <mergeCell ref="A45:A47"/>
    <mergeCell ref="B45:B47"/>
    <mergeCell ref="C45:C47"/>
    <mergeCell ref="D46:D47"/>
    <mergeCell ref="F45:F47"/>
    <mergeCell ref="A48:A50"/>
    <mergeCell ref="B48:B50"/>
    <mergeCell ref="C48:C50"/>
    <mergeCell ref="D49:D50"/>
    <mergeCell ref="F48:F50"/>
    <mergeCell ref="C110:C112"/>
    <mergeCell ref="D111:D112"/>
    <mergeCell ref="C113:C115"/>
    <mergeCell ref="D114:D115"/>
    <mergeCell ref="A110:A112"/>
    <mergeCell ref="A113:A115"/>
    <mergeCell ref="F110:F112"/>
    <mergeCell ref="F113:F115"/>
    <mergeCell ref="B110:B112"/>
    <mergeCell ref="B113:B115"/>
    <mergeCell ref="C31:C33"/>
    <mergeCell ref="D32:D33"/>
    <mergeCell ref="A31:A33"/>
    <mergeCell ref="B31:B33"/>
    <mergeCell ref="F31:F33"/>
    <mergeCell ref="C51:C53"/>
    <mergeCell ref="B51:B53"/>
    <mergeCell ref="A51:A53"/>
    <mergeCell ref="D52:D53"/>
    <mergeCell ref="F51:F53"/>
    <mergeCell ref="C34:C38"/>
    <mergeCell ref="B34:B38"/>
    <mergeCell ref="A34:A38"/>
    <mergeCell ref="D36:D38"/>
    <mergeCell ref="D34:D35"/>
    <mergeCell ref="F34:F38"/>
    <mergeCell ref="A86:A88"/>
    <mergeCell ref="B86:B88"/>
    <mergeCell ref="C86:C88"/>
    <mergeCell ref="D87:D88"/>
    <mergeCell ref="F86:F88"/>
    <mergeCell ref="C125:C126"/>
    <mergeCell ref="F125:F126"/>
    <mergeCell ref="B125:B126"/>
    <mergeCell ref="A125:A126"/>
    <mergeCell ref="C62:C64"/>
    <mergeCell ref="B62:B64"/>
    <mergeCell ref="A62:A64"/>
    <mergeCell ref="F62:F64"/>
    <mergeCell ref="C71:C73"/>
    <mergeCell ref="D72:D73"/>
    <mergeCell ref="B71:B73"/>
    <mergeCell ref="A71:A73"/>
    <mergeCell ref="F71:F73"/>
    <mergeCell ref="C89:C91"/>
    <mergeCell ref="B89:B91"/>
    <mergeCell ref="A89:A91"/>
    <mergeCell ref="D90:D91"/>
    <mergeCell ref="F89:F91"/>
    <mergeCell ref="C98:C100"/>
    <mergeCell ref="B98:B100"/>
    <mergeCell ref="A98:A100"/>
    <mergeCell ref="D99:D100"/>
    <mergeCell ref="F98:F100"/>
    <mergeCell ref="C122:C124"/>
    <mergeCell ref="B122:B124"/>
    <mergeCell ref="A122:A124"/>
    <mergeCell ref="D123:D124"/>
    <mergeCell ref="F122:F124"/>
    <mergeCell ref="C136:C138"/>
    <mergeCell ref="B136:B138"/>
    <mergeCell ref="A136:A138"/>
    <mergeCell ref="F136:F138"/>
    <mergeCell ref="D137:D138"/>
    <mergeCell ref="D152:D153"/>
    <mergeCell ref="F151:F153"/>
    <mergeCell ref="C151:C153"/>
    <mergeCell ref="B151:B153"/>
    <mergeCell ref="A151:A153"/>
    <mergeCell ref="F154:F156"/>
    <mergeCell ref="C154:C156"/>
    <mergeCell ref="B154:B156"/>
    <mergeCell ref="A154:A156"/>
    <mergeCell ref="D155:D156"/>
    <mergeCell ref="F20:F22"/>
    <mergeCell ref="C20:C22"/>
    <mergeCell ref="A20:A22"/>
    <mergeCell ref="B20:B22"/>
    <mergeCell ref="C65:C67"/>
    <mergeCell ref="B65:B67"/>
    <mergeCell ref="A65:A67"/>
    <mergeCell ref="F65:F67"/>
    <mergeCell ref="C68:C70"/>
    <mergeCell ref="B68:B70"/>
    <mergeCell ref="A68:A70"/>
    <mergeCell ref="D69:D70"/>
    <mergeCell ref="F68:F70"/>
    <mergeCell ref="C101:C103"/>
    <mergeCell ref="D102:D103"/>
    <mergeCell ref="F101:F103"/>
    <mergeCell ref="A101:A103"/>
    <mergeCell ref="B101:B103"/>
    <mergeCell ref="A1:F1"/>
    <mergeCell ref="A2:F2"/>
    <mergeCell ref="A3:F3"/>
    <mergeCell ref="D21:D22"/>
    <mergeCell ref="A39:A41"/>
    <mergeCell ref="B39:B41"/>
    <mergeCell ref="C39:C41"/>
    <mergeCell ref="D40:D41"/>
    <mergeCell ref="F39:F41"/>
    <mergeCell ref="A42:A44"/>
    <mergeCell ref="B42:B44"/>
    <mergeCell ref="C42:C44"/>
    <mergeCell ref="D43:D44"/>
    <mergeCell ref="F42:F44"/>
    <mergeCell ref="A59:A61"/>
    <mergeCell ref="B59:B61"/>
    <mergeCell ref="C59:C61"/>
    <mergeCell ref="D60:D61"/>
    <mergeCell ref="F59:F61"/>
    <mergeCell ref="D63:D64"/>
    <mergeCell ref="D66:D67"/>
    <mergeCell ref="A74:A76"/>
    <mergeCell ref="B74:B76"/>
    <mergeCell ref="C74:C76"/>
    <mergeCell ref="A77:A79"/>
    <mergeCell ref="B77:B79"/>
    <mergeCell ref="C77:C79"/>
    <mergeCell ref="D75:D76"/>
    <mergeCell ref="D78:D79"/>
    <mergeCell ref="F74:F76"/>
    <mergeCell ref="F77:F79"/>
    <mergeCell ref="D80:D81"/>
    <mergeCell ref="D82:D85"/>
    <mergeCell ref="C80:C85"/>
    <mergeCell ref="B80:B85"/>
    <mergeCell ref="A80:A85"/>
    <mergeCell ref="F80:F85"/>
    <mergeCell ref="A92:A94"/>
    <mergeCell ref="B92:B94"/>
    <mergeCell ref="C92:C94"/>
    <mergeCell ref="C95:C97"/>
    <mergeCell ref="B95:B97"/>
    <mergeCell ref="A95:A97"/>
    <mergeCell ref="F92:F94"/>
    <mergeCell ref="F95:F97"/>
    <mergeCell ref="D93:D94"/>
    <mergeCell ref="D96:D97"/>
    <mergeCell ref="A104:A106"/>
    <mergeCell ref="A107:A109"/>
    <mergeCell ref="B104:B106"/>
    <mergeCell ref="B107:B109"/>
    <mergeCell ref="C104:C106"/>
    <mergeCell ref="C107:C109"/>
    <mergeCell ref="D105:D106"/>
    <mergeCell ref="D108:D109"/>
    <mergeCell ref="F104:F106"/>
    <mergeCell ref="F107:F109"/>
    <mergeCell ref="A127:A129"/>
    <mergeCell ref="A130:A132"/>
    <mergeCell ref="A133:A135"/>
    <mergeCell ref="B127:B129"/>
    <mergeCell ref="B130:B132"/>
    <mergeCell ref="B133:B135"/>
    <mergeCell ref="C127:C129"/>
    <mergeCell ref="D128:D129"/>
    <mergeCell ref="D131:D132"/>
    <mergeCell ref="D134:D135"/>
    <mergeCell ref="F127:F129"/>
    <mergeCell ref="F130:F132"/>
    <mergeCell ref="F133:F135"/>
    <mergeCell ref="C133:C135"/>
    <mergeCell ref="C130:C132"/>
    <mergeCell ref="A142:A144"/>
    <mergeCell ref="B142:B144"/>
    <mergeCell ref="C142:C144"/>
    <mergeCell ref="C145:C147"/>
    <mergeCell ref="C148:C150"/>
    <mergeCell ref="B145:B147"/>
    <mergeCell ref="A145:A147"/>
    <mergeCell ref="A148:A150"/>
    <mergeCell ref="B148:B150"/>
    <mergeCell ref="F142:F144"/>
    <mergeCell ref="D143:D144"/>
    <mergeCell ref="D146:D147"/>
    <mergeCell ref="D149:D150"/>
    <mergeCell ref="F145:F147"/>
    <mergeCell ref="F148:F150"/>
    <mergeCell ref="A157:A159"/>
    <mergeCell ref="B157:B159"/>
    <mergeCell ref="B160:B162"/>
    <mergeCell ref="B163:B165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B181:B183"/>
    <mergeCell ref="B184:B186"/>
    <mergeCell ref="B187:B189"/>
    <mergeCell ref="B190:B192"/>
    <mergeCell ref="C181:C183"/>
    <mergeCell ref="C184:C186"/>
    <mergeCell ref="C187:C189"/>
    <mergeCell ref="C190:C192"/>
    <mergeCell ref="B193:B195"/>
    <mergeCell ref="C193:C195"/>
    <mergeCell ref="C157:C159"/>
    <mergeCell ref="C160:C162"/>
    <mergeCell ref="C163:C165"/>
    <mergeCell ref="C166:C168"/>
    <mergeCell ref="C169:C171"/>
    <mergeCell ref="C172:C174"/>
    <mergeCell ref="C175:C177"/>
    <mergeCell ref="B166:B168"/>
    <mergeCell ref="B169:B171"/>
    <mergeCell ref="B172:B174"/>
    <mergeCell ref="B175:B177"/>
    <mergeCell ref="F157:F159"/>
    <mergeCell ref="F160:F162"/>
    <mergeCell ref="F163:F165"/>
    <mergeCell ref="F166:F168"/>
    <mergeCell ref="F169:F171"/>
    <mergeCell ref="F172:F174"/>
    <mergeCell ref="F175:F177"/>
    <mergeCell ref="F178:F180"/>
    <mergeCell ref="F181:F183"/>
    <mergeCell ref="F184:F186"/>
    <mergeCell ref="F187:F189"/>
    <mergeCell ref="F190:F192"/>
    <mergeCell ref="F193:F195"/>
    <mergeCell ref="D158:D159"/>
    <mergeCell ref="D161:D162"/>
    <mergeCell ref="D164:D165"/>
    <mergeCell ref="D167:D168"/>
    <mergeCell ref="D170:D171"/>
    <mergeCell ref="D173:D174"/>
    <mergeCell ref="D176:D177"/>
    <mergeCell ref="D182:D183"/>
    <mergeCell ref="D185:D186"/>
    <mergeCell ref="D188:D189"/>
    <mergeCell ref="D191:D192"/>
    <mergeCell ref="D194:D195"/>
  </mergeCells>
  <phoneticPr fontId="0" type="noConversion"/>
  <conditionalFormatting sqref="E1:E6">
    <cfRule type="duplicateValues" priority="1"/>
    <cfRule type="duplicateValues" priority="1" dxfId="0"/>
  </conditionalFormatting>
  <conditionalFormatting sqref="K8">
    <cfRule type="duplicateValues" priority="1"/>
    <cfRule type="duplicateValues" priority="1" dxfId="0"/>
  </conditionalFormatting>
  <conditionalFormatting sqref="E7">
    <cfRule type="duplicateValues" priority="1"/>
    <cfRule type="duplicateValues" priority="1" dxfId="0"/>
  </conditionalFormatting>
  <conditionalFormatting sqref="E8">
    <cfRule type="duplicateValues" priority="1"/>
    <cfRule type="duplicateValues" priority="1" dxfId="0"/>
  </conditionalFormatting>
  <conditionalFormatting sqref="H8">
    <cfRule type="duplicateValues" priority="1"/>
    <cfRule type="duplicateValues" priority="1" dxfId="0"/>
  </conditionalFormatting>
  <conditionalFormatting sqref="E9:E62">
    <cfRule type="duplicateValues" priority="1"/>
    <cfRule type="duplicateValues" priority="1" dxfId="0"/>
  </conditionalFormatting>
  <conditionalFormatting sqref="K64">
    <cfRule type="duplicateValues" priority="1"/>
    <cfRule type="duplicateValues" priority="1" dxfId="0"/>
  </conditionalFormatting>
  <conditionalFormatting sqref="H63">
    <cfRule type="duplicateValues" priority="2" dxfId="0"/>
    <cfRule type="duplicateValues" priority="1"/>
  </conditionalFormatting>
  <conditionalFormatting sqref="K79">
    <cfRule type="duplicateValues" priority="2" dxfId="0"/>
    <cfRule type="duplicateValues" priority="1"/>
  </conditionalFormatting>
  <conditionalFormatting sqref="E78">
    <cfRule type="duplicateValues" priority="2" dxfId="0"/>
    <cfRule type="duplicateValues" priority="1"/>
  </conditionalFormatting>
  <conditionalFormatting sqref="E79">
    <cfRule type="duplicateValues" priority="2" dxfId="0"/>
    <cfRule type="duplicateValues" priority="1"/>
  </conditionalFormatting>
  <conditionalFormatting sqref="H79">
    <cfRule type="duplicateValues" priority="2" dxfId="0"/>
    <cfRule type="duplicateValues" priority="1"/>
  </conditionalFormatting>
  <conditionalFormatting sqref="K63">
    <cfRule type="duplicateValues" priority="1"/>
    <cfRule type="duplicateValues" priority="1" dxfId="0"/>
  </conditionalFormatting>
  <conditionalFormatting sqref="K63">
    <cfRule type="duplicateValues" priority="1"/>
    <cfRule type="duplicateValues" priority="1" dxfId="0"/>
  </conditionalFormatting>
  <conditionalFormatting sqref="E63">
    <cfRule type="duplicateValues" priority="1"/>
    <cfRule type="duplicateValues" priority="1" dxfId="0"/>
  </conditionalFormatting>
  <conditionalFormatting sqref="E64">
    <cfRule type="duplicateValues" priority="1"/>
    <cfRule type="duplicateValues" priority="1" dxfId="0"/>
  </conditionalFormatting>
  <conditionalFormatting sqref="H64">
    <cfRule type="duplicateValues" priority="1"/>
    <cfRule type="duplicateValues" priority="1" dxfId="0"/>
  </conditionalFormatting>
  <conditionalFormatting sqref="E74:E77">
    <cfRule type="duplicateValues" priority="1"/>
    <cfRule type="duplicateValues" priority="1" dxfId="0"/>
  </conditionalFormatting>
  <conditionalFormatting sqref="E65:E71">
    <cfRule type="duplicateValues" priority="2"/>
    <cfRule type="duplicateValues" priority="1" dxfId="0"/>
  </conditionalFormatting>
  <conditionalFormatting sqref="E73">
    <cfRule type="duplicateValues" priority="2"/>
    <cfRule type="duplicateValues" priority="1" dxfId="0"/>
  </conditionalFormatting>
  <conditionalFormatting sqref="G73">
    <cfRule type="duplicateValues" priority="2"/>
    <cfRule type="duplicateValues" priority="1" dxfId="0"/>
  </conditionalFormatting>
  <conditionalFormatting sqref="E72">
    <cfRule type="duplicateValues" priority="2"/>
    <cfRule type="duplicateValues" priority="1" dxfId="0"/>
  </conditionalFormatting>
  <conditionalFormatting sqref="E80:E151">
    <cfRule type="duplicateValues" priority="2"/>
    <cfRule type="duplicateValues" priority="1" dxfId="0"/>
  </conditionalFormatting>
  <conditionalFormatting sqref="E153">
    <cfRule type="duplicateValues" priority="2"/>
    <cfRule type="duplicateValues" priority="1" dxfId="0"/>
  </conditionalFormatting>
  <conditionalFormatting sqref="G153">
    <cfRule type="duplicateValues" priority="2"/>
    <cfRule type="duplicateValues" priority="1" dxfId="0"/>
  </conditionalFormatting>
  <conditionalFormatting sqref="E152">
    <cfRule type="duplicateValues" priority="2"/>
    <cfRule type="duplicateValues" priority="1" dxfId="0"/>
  </conditionalFormatting>
  <conditionalFormatting sqref="E154:E190">
    <cfRule type="duplicateValues" priority="2"/>
    <cfRule type="duplicateValues" priority="1" dxfId="0"/>
  </conditionalFormatting>
  <conditionalFormatting sqref="E192">
    <cfRule type="duplicateValues" priority="2"/>
    <cfRule type="duplicateValues" priority="1" dxfId="0"/>
  </conditionalFormatting>
  <conditionalFormatting sqref="G192">
    <cfRule type="duplicateValues" priority="2"/>
    <cfRule type="duplicateValues" priority="1" dxfId="0"/>
  </conditionalFormatting>
  <conditionalFormatting sqref="E191">
    <cfRule type="duplicateValues" priority="2"/>
    <cfRule type="duplicateValues" priority="1" dxfId="0"/>
  </conditionalFormatting>
  <conditionalFormatting sqref="E193:E198">
    <cfRule type="duplicateValues" priority="2"/>
    <cfRule type="duplicateValues" priority="1" dxfId="0"/>
  </conditionalFormatting>
  <conditionalFormatting sqref="E199">
    <cfRule type="duplicateValues" priority="2"/>
    <cfRule type="duplicateValues" priority="1" dxfId="0"/>
  </conditionalFormatting>
  <conditionalFormatting sqref="E200">
    <cfRule type="duplicateValues" priority="2"/>
    <cfRule type="duplicateValues" priority="1" dxfId="0"/>
  </conditionalFormatting>
  <conditionalFormatting sqref="E201:E202">
    <cfRule type="duplicateValues" priority="2"/>
    <cfRule type="duplicateValues" priority="1" dxfId="0"/>
  </conditionalFormatting>
  <conditionalFormatting sqref="E205:E1048576">
    <cfRule type="duplicateValues" priority="2"/>
    <cfRule type="duplicateValues" priority="1" dxfId="0"/>
  </conditionalFormatting>
  <conditionalFormatting sqref="E203">
    <cfRule type="duplicateValues" priority="2"/>
    <cfRule type="duplicateValues" priority="1" dxfId="0"/>
  </conditionalFormatting>
  <conditionalFormatting sqref="E204">
    <cfRule type="duplicateValues" priority="2"/>
    <cfRule type="duplicateValues" priority="1" dxfId="0"/>
  </conditionalFormatting>
  <pageMargins left="0.3937007874015748" right="0.3937007874015748" top="0.3937007874015748" bottom="0.3937007874015748" header="0.31523838287263406" footer="0.31523838287263406"/>
  <pageSetup paperSize="9" scale="70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257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AutoBVT</cp:lastModifiedBy>
  <cp:revision>0</cp:revision>
  <cp:lastPrinted>2024-02-29T11:48:15Z</cp:lastPrinted>
  <dcterms:created xsi:type="dcterms:W3CDTF">2024-02-28T10:16:23Z</dcterms:created>
  <dcterms:modified xsi:type="dcterms:W3CDTF">2024-02-29T15:16:27Z</dcterms:modified>
</cp:coreProperties>
</file>