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<sst xmlns="http://schemas.openxmlformats.org/spreadsheetml/2006/main" count="23" uniqueCount="20">
  <si>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2024年常熟市支塘镇公开招聘机关编外及社区工作人员1-1岗位面试加试成绩</t>
  </si>
  <si>
    <t>序号</t>
  </si>
  <si>
    <t>报考职位</t>
  </si>
  <si>
    <t>职位代码</t>
  </si>
  <si>
    <t>姓名</t>
  </si>
  <si>
    <t>性别</t>
  </si>
  <si>
    <t>准考证号</t>
  </si>
  <si>
    <t>笔试成绩（含加分）</t>
  </si>
  <si>
    <t>面试成绩</t>
  </si>
  <si>
    <t>总成绩</t>
  </si>
  <si>
    <t>加试面试成绩</t>
  </si>
  <si>
    <t>是否进入体检</t>
  </si>
  <si>
    <t>审批服务窗口工作人员</t>
  </si>
  <si>
    <t>1-1</t>
  </si>
  <si>
    <t>戴霖</t>
  </si>
  <si>
    <t>男</t>
  </si>
  <si>
    <t>2400201010003</t>
  </si>
  <si>
    <t>进入体检</t>
  </si>
  <si>
    <t>周宾</t>
  </si>
  <si>
    <t>2400201010013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</si>
</sst>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22.75" defaultRowHeight="35" customHeight="1" outlineLevelRow="3"/>
  <cols>
    <col min="1" max="1" width="6.875" style="3" customWidth="1"/>
    <col min="2" max="2" width="27.125" style="3" customWidth="1"/>
    <col min="3" max="3" width="12.375" style="3" customWidth="1"/>
    <col min="4" max="5" width="6.875" style="3" customWidth="1"/>
    <col min="6" max="6" width="18.75" style="3" customWidth="1"/>
    <col min="7" max="7" width="27" style="3" customWidth="1"/>
    <col min="8" max="8" width="12.375" style="3" customWidth="1"/>
    <col min="9" max="9" width="9.5" style="3" customWidth="1"/>
    <col min="10" max="11" width="16.625" style="3" customWidth="1"/>
    <col min="12" max="16384" width="22.75" style="3" customWidth="1"/>
  </cols>
  <sheetData>
    <row r="1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11" t="s">
        <v>11</v>
      </c>
    </row>
    <row r="3" s="2" customFormat="1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>
        <v>66.5</v>
      </c>
      <c r="H3" s="10">
        <v>74.8</v>
      </c>
      <c r="I3" s="10">
        <v>71.48</v>
      </c>
      <c r="J3" s="10">
        <v>71.6</v>
      </c>
      <c r="K3" s="12" t="s">
        <v>17</v>
      </c>
    </row>
    <row r="4" s="2" customFormat="1" customHeight="1" spans="1:11">
      <c r="A4" s="8">
        <v>2</v>
      </c>
      <c r="B4" s="9" t="s">
        <v>12</v>
      </c>
      <c r="C4" s="9" t="s">
        <v>13</v>
      </c>
      <c r="D4" s="9" t="s">
        <v>18</v>
      </c>
      <c r="E4" s="9" t="s">
        <v>15</v>
      </c>
      <c r="F4" s="9" t="s">
        <v>19</v>
      </c>
      <c r="G4" s="9">
        <v>66.5</v>
      </c>
      <c r="H4" s="10">
        <v>74.8</v>
      </c>
      <c r="I4" s="10">
        <v>71.48</v>
      </c>
      <c r="J4" s="10">
        <v>68.4</v>
      </c>
      <c r="K4" s="10"/>
    </row>
  </sheetData>
  <mergeCells count="1">
    <mergeCell ref="A1:K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*^xin^*</cp:lastModifiedBy>
  <dcterms:created xsi:type="dcterms:W3CDTF">2024-03-03T01:32:55Z</dcterms:created>
  <dcterms:modified xsi:type="dcterms:W3CDTF">2024-03-03T01:42:24Z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065CD9A6A4A64F4BBCD8D756C79A7D44_11</vt:lpwstr>
  </property>
  <property fmtid="{D5CDD505-2E9C-101B-9397-08002B2CF9AE}" pid="3" name="KSOProductBuildVer">
    <vt:lpwstr>2052-12.1.0.16250</vt:lpwstr>
  </property>
</Properties>
</file>