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Sheet1!$A$1:$K$14</definedName>
    <definedName name="_xlnm._FilterDatabase" localSheetId="0" hidden="1">Sheet1!$A$2:$L$14</definedName>
    <definedName name="sectionName">#REF!</definedName>
    <definedName name="_xlnm.Print_Titles" localSheetId="0">Sheet1!$2:$2</definedName>
  </definedNames>
  <calcPr calcId="144525"/>
</workbook>
</file>

<file path=xl/sharedStrings.xml><?xml version="1.0" encoding="utf-8"?>
<sst xmlns="http://schemas.openxmlformats.org/spreadsheetml/2006/main" count="98" uniqueCount="68">
  <si>
    <t>云南中医药大学2023年公开招聘见习岗位工作人员计划汇总表</t>
  </si>
  <si>
    <t>序号</t>
  </si>
  <si>
    <t>部门</t>
  </si>
  <si>
    <t>岗位名称</t>
  </si>
  <si>
    <t>岗位代码</t>
  </si>
  <si>
    <t>岗位类别</t>
  </si>
  <si>
    <t>招聘人数</t>
  </si>
  <si>
    <t>需求专业</t>
  </si>
  <si>
    <t>学历要求</t>
  </si>
  <si>
    <t>联系人</t>
  </si>
  <si>
    <t>联系电话</t>
  </si>
  <si>
    <t>备注</t>
  </si>
  <si>
    <t>学生处</t>
  </si>
  <si>
    <t>学工管理</t>
  </si>
  <si>
    <t>JX007-01</t>
  </si>
  <si>
    <t>管理</t>
  </si>
  <si>
    <t>不限</t>
  </si>
  <si>
    <t>本科及以上</t>
  </si>
  <si>
    <t>陆老师</t>
  </si>
  <si>
    <t>0871-67598391</t>
  </si>
  <si>
    <t>同等条件下中共党员、退伍军人、有学生干部工作经历者优先</t>
  </si>
  <si>
    <t>对外合作交流处（港澳台办公室、国际教育学院）</t>
  </si>
  <si>
    <t>留学生管理</t>
  </si>
  <si>
    <t>JX011-01</t>
  </si>
  <si>
    <t>计算机（一级学科）、计算机科学与技术（一级学科）</t>
  </si>
  <si>
    <t>王老师</t>
  </si>
  <si>
    <t>财务处</t>
  </si>
  <si>
    <t>收费管理</t>
  </si>
  <si>
    <t>JX012-01</t>
  </si>
  <si>
    <t>会计学</t>
  </si>
  <si>
    <t>苏老师</t>
  </si>
  <si>
    <t>0871-65919920</t>
  </si>
  <si>
    <t>中药学院</t>
  </si>
  <si>
    <t>办公室管理</t>
  </si>
  <si>
    <t>JX022-01</t>
  </si>
  <si>
    <t>药学（一级学科）、中药学（一级学科）、管理学（一级学科）、计算机（一级学科）、计算机科学与技术（一级学科）</t>
  </si>
  <si>
    <t>刘老师</t>
  </si>
  <si>
    <t>第一临床医学院
(第一附属医院)</t>
  </si>
  <si>
    <t>教学管理</t>
  </si>
  <si>
    <t>JX023-01</t>
  </si>
  <si>
    <t>中医学（一级学科）、中西医结合（一级学科）、临床医学（一级学科）、护理学（一级学科）</t>
  </si>
  <si>
    <t>朱老师</t>
  </si>
  <si>
    <t>第二临床医学院
（针灸推拿康复学院、第二附属医院）</t>
  </si>
  <si>
    <t>JX024-01</t>
  </si>
  <si>
    <t>黄老师</t>
  </si>
  <si>
    <t>0871-65954563</t>
  </si>
  <si>
    <t>人文与管理学院</t>
  </si>
  <si>
    <t>JX026-01</t>
  </si>
  <si>
    <t>马老师</t>
  </si>
  <si>
    <t>0871-67497354</t>
  </si>
  <si>
    <t>信息学院</t>
  </si>
  <si>
    <t>JX028-01</t>
  </si>
  <si>
    <t>李老师</t>
  </si>
  <si>
    <t>0871-65919597</t>
  </si>
  <si>
    <t>就业创业指导中心</t>
  </si>
  <si>
    <t>JX037-01</t>
  </si>
  <si>
    <t>薛老师</t>
  </si>
  <si>
    <t>0871-65918237</t>
  </si>
  <si>
    <t>图书馆</t>
  </si>
  <si>
    <t>综合管理</t>
  </si>
  <si>
    <t>JX039-01</t>
  </si>
  <si>
    <t>中医学（一级学科）、公共管理（一级学科）、计算机（一级学科）、计算机科学与技术（一级学科）</t>
  </si>
  <si>
    <t>蒋老师</t>
  </si>
  <si>
    <t>0871-65918115</t>
  </si>
  <si>
    <t>后勤服务集团、校医院（合署）</t>
  </si>
  <si>
    <t>JX040-01</t>
  </si>
  <si>
    <t>浦老师</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</si>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</sst>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Red]0"/>
  </numFmts>
  <fonts count="23">
    <font>
      <sz val="11"/>
      <color theme="1"/>
      <name val="宋体"/>
      <charset val="134"/>
      <scheme val="minor"/>
    </font>
    <font>
      <sz val="20"/>
      <name val="方正小标宋_GBK"/>
      <charset val="134"/>
    </font>
    <font>
      <sz val="11"/>
      <name val="宋体"/>
      <charset val="134"/>
      <scheme val="minor"/>
    </font>
    <font>
      <b/>
      <sz val="11"/>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4" fillId="20" borderId="0" applyNumberFormat="0" applyBorder="0" applyAlignment="0" applyProtection="0">
      <alignment vertical="center"/>
    </xf>
    <xf numFmtId="0" fontId="10"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4" applyNumberFormat="0" applyFont="0" applyAlignment="0" applyProtection="0">
      <alignment vertical="center"/>
    </xf>
    <xf numFmtId="0" fontId="8" fillId="12"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6" applyNumberFormat="0" applyFill="0" applyAlignment="0" applyProtection="0">
      <alignment vertical="center"/>
    </xf>
    <xf numFmtId="0" fontId="22" fillId="0" borderId="6" applyNumberFormat="0" applyFill="0" applyAlignment="0" applyProtection="0">
      <alignment vertical="center"/>
    </xf>
    <xf numFmtId="0" fontId="8" fillId="11" borderId="0" applyNumberFormat="0" applyBorder="0" applyAlignment="0" applyProtection="0">
      <alignment vertical="center"/>
    </xf>
    <xf numFmtId="0" fontId="18" fillId="0" borderId="9" applyNumberFormat="0" applyFill="0" applyAlignment="0" applyProtection="0">
      <alignment vertical="center"/>
    </xf>
    <xf numFmtId="0" fontId="8" fillId="10" borderId="0" applyNumberFormat="0" applyBorder="0" applyAlignment="0" applyProtection="0">
      <alignment vertical="center"/>
    </xf>
    <xf numFmtId="0" fontId="20" fillId="19" borderId="8" applyNumberFormat="0" applyAlignment="0" applyProtection="0">
      <alignment vertical="center"/>
    </xf>
    <xf numFmtId="0" fontId="12" fillId="19" borderId="5" applyNumberFormat="0" applyAlignment="0" applyProtection="0">
      <alignment vertical="center"/>
    </xf>
    <xf numFmtId="0" fontId="5" fillId="6" borderId="2" applyNumberFormat="0" applyAlignment="0" applyProtection="0">
      <alignment vertical="center"/>
    </xf>
    <xf numFmtId="0" fontId="4" fillId="18" borderId="0" applyNumberFormat="0" applyBorder="0" applyAlignment="0" applyProtection="0">
      <alignment vertical="center"/>
    </xf>
    <xf numFmtId="0" fontId="8" fillId="29" borderId="0" applyNumberFormat="0" applyBorder="0" applyAlignment="0" applyProtection="0">
      <alignment vertical="center"/>
    </xf>
    <xf numFmtId="0" fontId="9" fillId="0" borderId="3" applyNumberFormat="0" applyFill="0" applyAlignment="0" applyProtection="0">
      <alignment vertical="center"/>
    </xf>
    <xf numFmtId="0" fontId="19" fillId="0" borderId="7" applyNumberFormat="0" applyFill="0" applyAlignment="0" applyProtection="0">
      <alignment vertical="center"/>
    </xf>
    <xf numFmtId="0" fontId="11" fillId="17" borderId="0" applyNumberFormat="0" applyBorder="0" applyAlignment="0" applyProtection="0">
      <alignment vertical="center"/>
    </xf>
    <xf numFmtId="0" fontId="14" fillId="22" borderId="0" applyNumberFormat="0" applyBorder="0" applyAlignment="0" applyProtection="0">
      <alignment vertical="center"/>
    </xf>
    <xf numFmtId="0" fontId="4" fillId="16" borderId="0" applyNumberFormat="0" applyBorder="0" applyAlignment="0" applyProtection="0">
      <alignment vertical="center"/>
    </xf>
    <xf numFmtId="0" fontId="8" fillId="31" borderId="0" applyNumberFormat="0" applyBorder="0" applyAlignment="0" applyProtection="0">
      <alignment vertical="center"/>
    </xf>
    <xf numFmtId="0" fontId="4" fillId="33" borderId="0" applyNumberFormat="0" applyBorder="0" applyAlignment="0" applyProtection="0">
      <alignment vertical="center"/>
    </xf>
    <xf numFmtId="0" fontId="4" fillId="25" borderId="0" applyNumberFormat="0" applyBorder="0" applyAlignment="0" applyProtection="0">
      <alignment vertical="center"/>
    </xf>
    <xf numFmtId="0" fontId="4" fillId="15" borderId="0" applyNumberFormat="0" applyBorder="0" applyAlignment="0" applyProtection="0">
      <alignment vertical="center"/>
    </xf>
    <xf numFmtId="0" fontId="4" fillId="5"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4" fillId="32" borderId="0" applyNumberFormat="0" applyBorder="0" applyAlignment="0" applyProtection="0">
      <alignment vertical="center"/>
    </xf>
    <xf numFmtId="0" fontId="4" fillId="24" borderId="0" applyNumberFormat="0" applyBorder="0" applyAlignment="0" applyProtection="0">
      <alignment vertical="center"/>
    </xf>
    <xf numFmtId="0" fontId="8" fillId="27" borderId="0" applyNumberFormat="0" applyBorder="0" applyAlignment="0" applyProtection="0">
      <alignment vertical="center"/>
    </xf>
    <xf numFmtId="0" fontId="4" fillId="4" borderId="0" applyNumberFormat="0" applyBorder="0" applyAlignment="0" applyProtection="0">
      <alignment vertical="center"/>
    </xf>
    <xf numFmtId="0" fontId="8" fillId="9" borderId="0" applyNumberFormat="0" applyBorder="0" applyAlignment="0" applyProtection="0">
      <alignment vertical="center"/>
    </xf>
    <xf numFmtId="0" fontId="8" fillId="26" borderId="0" applyNumberFormat="0" applyBorder="0" applyAlignment="0" applyProtection="0">
      <alignment vertical="center"/>
    </xf>
    <xf numFmtId="0" fontId="4" fillId="3" borderId="0" applyNumberFormat="0" applyBorder="0" applyAlignment="0" applyProtection="0">
      <alignment vertical="center"/>
    </xf>
    <xf numFmtId="0" fontId="8" fillId="21" borderId="0" applyNumberFormat="0" applyBorder="0" applyAlignment="0" applyProtection="0">
      <alignment vertical="center"/>
    </xf>
  </cellStyleXfs>
  <cellXfs count="18">
    <xf numFmtId="0" fontId="0" fillId="0" borderId="0" xfId="0"/>
    <xf numFmtId="0" fontId="1"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xf>
    <xf numFmtId="176" fontId="2" fillId="2" borderId="0" xfId="0" applyNumberFormat="1" applyFont="1" applyFill="1" applyAlignment="1">
      <alignment horizontal="center"/>
    </xf>
    <xf numFmtId="0" fontId="2" fillId="2" borderId="0" xfId="0" applyFont="1" applyFill="1" applyAlignment="1">
      <alignment vertical="center"/>
    </xf>
    <xf numFmtId="0" fontId="1" fillId="2" borderId="0"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xf numFmtId="0" fontId="2"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tabSelected="1" workbookViewId="0">
      <pane ySplit="2430" topLeftCell="A8" activePane="bottomLeft"/>
      <selection/>
      <selection pane="bottomLeft" activeCell="M11" sqref="M11"/>
    </sheetView>
  </sheetViews>
  <sheetFormatPr defaultColWidth="8.75" defaultRowHeight="39" customHeight="1"/>
  <cols>
    <col min="1" max="1" width="5.75" style="3" customWidth="1"/>
    <col min="2" max="2" width="18.125" style="3" customWidth="1"/>
    <col min="3" max="3" width="17.25" style="3" customWidth="1"/>
    <col min="4" max="4" width="11.5" style="3" customWidth="1"/>
    <col min="5" max="5" width="9.75" style="3" customWidth="1"/>
    <col min="6" max="6" width="9.75" style="4" customWidth="1"/>
    <col min="7" max="7" width="22.375" style="3" customWidth="1"/>
    <col min="8" max="8" width="11" style="3" customWidth="1"/>
    <col min="9" max="9" width="15.625" style="3" customWidth="1"/>
    <col min="10" max="10" width="16.125" style="5" customWidth="1"/>
    <col min="11" max="11" width="19.375" style="5" customWidth="1"/>
    <col min="12" max="246" width="8.75" style="5"/>
    <col min="247" max="247" width="16.875" style="5" customWidth="1"/>
    <col min="248" max="248" width="19.625" style="5" customWidth="1"/>
    <col min="249" max="249" width="13.25" style="5" customWidth="1"/>
    <col min="250" max="250" width="14.125" style="5" customWidth="1"/>
    <col min="251" max="251" width="20.75" style="5" customWidth="1"/>
    <col min="252" max="252" width="11.75" style="5" customWidth="1"/>
    <col min="253" max="253" width="8.625" style="5" customWidth="1"/>
    <col min="254" max="254" width="8.75" style="5" customWidth="1"/>
    <col min="255" max="255" width="11.375" style="5" customWidth="1"/>
    <col min="256" max="256" width="23.125" style="5" customWidth="1"/>
    <col min="257" max="257" width="9.25" style="5" customWidth="1"/>
    <col min="258" max="258" width="11.75" style="5" customWidth="1"/>
    <col min="259" max="259" width="10.125" style="5" customWidth="1"/>
    <col min="260" max="260" width="11.25" style="5" customWidth="1"/>
    <col min="261" max="502" width="8.75" style="5"/>
    <col min="503" max="503" width="16.875" style="5" customWidth="1"/>
    <col min="504" max="504" width="19.625" style="5" customWidth="1"/>
    <col min="505" max="505" width="13.25" style="5" customWidth="1"/>
    <col min="506" max="506" width="14.125" style="5" customWidth="1"/>
    <col min="507" max="507" width="20.75" style="5" customWidth="1"/>
    <col min="508" max="508" width="11.75" style="5" customWidth="1"/>
    <col min="509" max="509" width="8.625" style="5" customWidth="1"/>
    <col min="510" max="510" width="8.75" style="5" customWidth="1"/>
    <col min="511" max="511" width="11.375" style="5" customWidth="1"/>
    <col min="512" max="512" width="23.125" style="5" customWidth="1"/>
    <col min="513" max="513" width="9.25" style="5" customWidth="1"/>
    <col min="514" max="514" width="11.75" style="5" customWidth="1"/>
    <col min="515" max="515" width="10.125" style="5" customWidth="1"/>
    <col min="516" max="516" width="11.25" style="5" customWidth="1"/>
    <col min="517" max="758" width="8.75" style="5"/>
    <col min="759" max="759" width="16.875" style="5" customWidth="1"/>
    <col min="760" max="760" width="19.625" style="5" customWidth="1"/>
    <col min="761" max="761" width="13.25" style="5" customWidth="1"/>
    <col min="762" max="762" width="14.125" style="5" customWidth="1"/>
    <col min="763" max="763" width="20.75" style="5" customWidth="1"/>
    <col min="764" max="764" width="11.75" style="5" customWidth="1"/>
    <col min="765" max="765" width="8.625" style="5" customWidth="1"/>
    <col min="766" max="766" width="8.75" style="5" customWidth="1"/>
    <col min="767" max="767" width="11.375" style="5" customWidth="1"/>
    <col min="768" max="768" width="23.125" style="5" customWidth="1"/>
    <col min="769" max="769" width="9.25" style="5" customWidth="1"/>
    <col min="770" max="770" width="11.75" style="5" customWidth="1"/>
    <col min="771" max="771" width="10.125" style="5" customWidth="1"/>
    <col min="772" max="772" width="11.25" style="5" customWidth="1"/>
    <col min="773" max="1014" width="8.75" style="5"/>
    <col min="1015" max="1015" width="16.875" style="5" customWidth="1"/>
    <col min="1016" max="1016" width="19.625" style="5" customWidth="1"/>
    <col min="1017" max="1017" width="13.25" style="5" customWidth="1"/>
    <col min="1018" max="1018" width="14.125" style="5" customWidth="1"/>
    <col min="1019" max="1019" width="20.75" style="5" customWidth="1"/>
    <col min="1020" max="1020" width="11.75" style="5" customWidth="1"/>
    <col min="1021" max="1021" width="8.625" style="5" customWidth="1"/>
    <col min="1022" max="1022" width="8.75" style="5" customWidth="1"/>
    <col min="1023" max="1023" width="11.375" style="5" customWidth="1"/>
    <col min="1024" max="1024" width="23.125" style="5" customWidth="1"/>
    <col min="1025" max="1025" width="9.25" style="5" customWidth="1"/>
    <col min="1026" max="1026" width="11.75" style="5" customWidth="1"/>
    <col min="1027" max="1027" width="10.125" style="5" customWidth="1"/>
    <col min="1028" max="1028" width="11.25" style="5" customWidth="1"/>
    <col min="1029" max="1270" width="8.75" style="5"/>
    <col min="1271" max="1271" width="16.875" style="5" customWidth="1"/>
    <col min="1272" max="1272" width="19.625" style="5" customWidth="1"/>
    <col min="1273" max="1273" width="13.25" style="5" customWidth="1"/>
    <col min="1274" max="1274" width="14.125" style="5" customWidth="1"/>
    <col min="1275" max="1275" width="20.75" style="5" customWidth="1"/>
    <col min="1276" max="1276" width="11.75" style="5" customWidth="1"/>
    <col min="1277" max="1277" width="8.625" style="5" customWidth="1"/>
    <col min="1278" max="1278" width="8.75" style="5" customWidth="1"/>
    <col min="1279" max="1279" width="11.375" style="5" customWidth="1"/>
    <col min="1280" max="1280" width="23.125" style="5" customWidth="1"/>
    <col min="1281" max="1281" width="9.25" style="5" customWidth="1"/>
    <col min="1282" max="1282" width="11.75" style="5" customWidth="1"/>
    <col min="1283" max="1283" width="10.125" style="5" customWidth="1"/>
    <col min="1284" max="1284" width="11.25" style="5" customWidth="1"/>
    <col min="1285" max="1526" width="8.75" style="5"/>
    <col min="1527" max="1527" width="16.875" style="5" customWidth="1"/>
    <col min="1528" max="1528" width="19.625" style="5" customWidth="1"/>
    <col min="1529" max="1529" width="13.25" style="5" customWidth="1"/>
    <col min="1530" max="1530" width="14.125" style="5" customWidth="1"/>
    <col min="1531" max="1531" width="20.75" style="5" customWidth="1"/>
    <col min="1532" max="1532" width="11.75" style="5" customWidth="1"/>
    <col min="1533" max="1533" width="8.625" style="5" customWidth="1"/>
    <col min="1534" max="1534" width="8.75" style="5" customWidth="1"/>
    <col min="1535" max="1535" width="11.375" style="5" customWidth="1"/>
    <col min="1536" max="1536" width="23.125" style="5" customWidth="1"/>
    <col min="1537" max="1537" width="9.25" style="5" customWidth="1"/>
    <col min="1538" max="1538" width="11.75" style="5" customWidth="1"/>
    <col min="1539" max="1539" width="10.125" style="5" customWidth="1"/>
    <col min="1540" max="1540" width="11.25" style="5" customWidth="1"/>
    <col min="1541" max="1782" width="8.75" style="5"/>
    <col min="1783" max="1783" width="16.875" style="5" customWidth="1"/>
    <col min="1784" max="1784" width="19.625" style="5" customWidth="1"/>
    <col min="1785" max="1785" width="13.25" style="5" customWidth="1"/>
    <col min="1786" max="1786" width="14.125" style="5" customWidth="1"/>
    <col min="1787" max="1787" width="20.75" style="5" customWidth="1"/>
    <col min="1788" max="1788" width="11.75" style="5" customWidth="1"/>
    <col min="1789" max="1789" width="8.625" style="5" customWidth="1"/>
    <col min="1790" max="1790" width="8.75" style="5" customWidth="1"/>
    <col min="1791" max="1791" width="11.375" style="5" customWidth="1"/>
    <col min="1792" max="1792" width="23.125" style="5" customWidth="1"/>
    <col min="1793" max="1793" width="9.25" style="5" customWidth="1"/>
    <col min="1794" max="1794" width="11.75" style="5" customWidth="1"/>
    <col min="1795" max="1795" width="10.125" style="5" customWidth="1"/>
    <col min="1796" max="1796" width="11.25" style="5" customWidth="1"/>
    <col min="1797" max="2038" width="8.75" style="5"/>
    <col min="2039" max="2039" width="16.875" style="5" customWidth="1"/>
    <col min="2040" max="2040" width="19.625" style="5" customWidth="1"/>
    <col min="2041" max="2041" width="13.25" style="5" customWidth="1"/>
    <col min="2042" max="2042" width="14.125" style="5" customWidth="1"/>
    <col min="2043" max="2043" width="20.75" style="5" customWidth="1"/>
    <col min="2044" max="2044" width="11.75" style="5" customWidth="1"/>
    <col min="2045" max="2045" width="8.625" style="5" customWidth="1"/>
    <col min="2046" max="2046" width="8.75" style="5" customWidth="1"/>
    <col min="2047" max="2047" width="11.375" style="5" customWidth="1"/>
    <col min="2048" max="2048" width="23.125" style="5" customWidth="1"/>
    <col min="2049" max="2049" width="9.25" style="5" customWidth="1"/>
    <col min="2050" max="2050" width="11.75" style="5" customWidth="1"/>
    <col min="2051" max="2051" width="10.125" style="5" customWidth="1"/>
    <col min="2052" max="2052" width="11.25" style="5" customWidth="1"/>
    <col min="2053" max="2294" width="8.75" style="5"/>
    <col min="2295" max="2295" width="16.875" style="5" customWidth="1"/>
    <col min="2296" max="2296" width="19.625" style="5" customWidth="1"/>
    <col min="2297" max="2297" width="13.25" style="5" customWidth="1"/>
    <col min="2298" max="2298" width="14.125" style="5" customWidth="1"/>
    <col min="2299" max="2299" width="20.75" style="5" customWidth="1"/>
    <col min="2300" max="2300" width="11.75" style="5" customWidth="1"/>
    <col min="2301" max="2301" width="8.625" style="5" customWidth="1"/>
    <col min="2302" max="2302" width="8.75" style="5" customWidth="1"/>
    <col min="2303" max="2303" width="11.375" style="5" customWidth="1"/>
    <col min="2304" max="2304" width="23.125" style="5" customWidth="1"/>
    <col min="2305" max="2305" width="9.25" style="5" customWidth="1"/>
    <col min="2306" max="2306" width="11.75" style="5" customWidth="1"/>
    <col min="2307" max="2307" width="10.125" style="5" customWidth="1"/>
    <col min="2308" max="2308" width="11.25" style="5" customWidth="1"/>
    <col min="2309" max="2550" width="8.75" style="5"/>
    <col min="2551" max="2551" width="16.875" style="5" customWidth="1"/>
    <col min="2552" max="2552" width="19.625" style="5" customWidth="1"/>
    <col min="2553" max="2553" width="13.25" style="5" customWidth="1"/>
    <col min="2554" max="2554" width="14.125" style="5" customWidth="1"/>
    <col min="2555" max="2555" width="20.75" style="5" customWidth="1"/>
    <col min="2556" max="2556" width="11.75" style="5" customWidth="1"/>
    <col min="2557" max="2557" width="8.625" style="5" customWidth="1"/>
    <col min="2558" max="2558" width="8.75" style="5" customWidth="1"/>
    <col min="2559" max="2559" width="11.375" style="5" customWidth="1"/>
    <col min="2560" max="2560" width="23.125" style="5" customWidth="1"/>
    <col min="2561" max="2561" width="9.25" style="5" customWidth="1"/>
    <col min="2562" max="2562" width="11.75" style="5" customWidth="1"/>
    <col min="2563" max="2563" width="10.125" style="5" customWidth="1"/>
    <col min="2564" max="2564" width="11.25" style="5" customWidth="1"/>
    <col min="2565" max="2806" width="8.75" style="5"/>
    <col min="2807" max="2807" width="16.875" style="5" customWidth="1"/>
    <col min="2808" max="2808" width="19.625" style="5" customWidth="1"/>
    <col min="2809" max="2809" width="13.25" style="5" customWidth="1"/>
    <col min="2810" max="2810" width="14.125" style="5" customWidth="1"/>
    <col min="2811" max="2811" width="20.75" style="5" customWidth="1"/>
    <col min="2812" max="2812" width="11.75" style="5" customWidth="1"/>
    <col min="2813" max="2813" width="8.625" style="5" customWidth="1"/>
    <col min="2814" max="2814" width="8.75" style="5" customWidth="1"/>
    <col min="2815" max="2815" width="11.375" style="5" customWidth="1"/>
    <col min="2816" max="2816" width="23.125" style="5" customWidth="1"/>
    <col min="2817" max="2817" width="9.25" style="5" customWidth="1"/>
    <col min="2818" max="2818" width="11.75" style="5" customWidth="1"/>
    <col min="2819" max="2819" width="10.125" style="5" customWidth="1"/>
    <col min="2820" max="2820" width="11.25" style="5" customWidth="1"/>
    <col min="2821" max="3062" width="8.75" style="5"/>
    <col min="3063" max="3063" width="16.875" style="5" customWidth="1"/>
    <col min="3064" max="3064" width="19.625" style="5" customWidth="1"/>
    <col min="3065" max="3065" width="13.25" style="5" customWidth="1"/>
    <col min="3066" max="3066" width="14.125" style="5" customWidth="1"/>
    <col min="3067" max="3067" width="20.75" style="5" customWidth="1"/>
    <col min="3068" max="3068" width="11.75" style="5" customWidth="1"/>
    <col min="3069" max="3069" width="8.625" style="5" customWidth="1"/>
    <col min="3070" max="3070" width="8.75" style="5" customWidth="1"/>
    <col min="3071" max="3071" width="11.375" style="5" customWidth="1"/>
    <col min="3072" max="3072" width="23.125" style="5" customWidth="1"/>
    <col min="3073" max="3073" width="9.25" style="5" customWidth="1"/>
    <col min="3074" max="3074" width="11.75" style="5" customWidth="1"/>
    <col min="3075" max="3075" width="10.125" style="5" customWidth="1"/>
    <col min="3076" max="3076" width="11.25" style="5" customWidth="1"/>
    <col min="3077" max="3318" width="8.75" style="5"/>
    <col min="3319" max="3319" width="16.875" style="5" customWidth="1"/>
    <col min="3320" max="3320" width="19.625" style="5" customWidth="1"/>
    <col min="3321" max="3321" width="13.25" style="5" customWidth="1"/>
    <col min="3322" max="3322" width="14.125" style="5" customWidth="1"/>
    <col min="3323" max="3323" width="20.75" style="5" customWidth="1"/>
    <col min="3324" max="3324" width="11.75" style="5" customWidth="1"/>
    <col min="3325" max="3325" width="8.625" style="5" customWidth="1"/>
    <col min="3326" max="3326" width="8.75" style="5" customWidth="1"/>
    <col min="3327" max="3327" width="11.375" style="5" customWidth="1"/>
    <col min="3328" max="3328" width="23.125" style="5" customWidth="1"/>
    <col min="3329" max="3329" width="9.25" style="5" customWidth="1"/>
    <col min="3330" max="3330" width="11.75" style="5" customWidth="1"/>
    <col min="3331" max="3331" width="10.125" style="5" customWidth="1"/>
    <col min="3332" max="3332" width="11.25" style="5" customWidth="1"/>
    <col min="3333" max="3574" width="8.75" style="5"/>
    <col min="3575" max="3575" width="16.875" style="5" customWidth="1"/>
    <col min="3576" max="3576" width="19.625" style="5" customWidth="1"/>
    <col min="3577" max="3577" width="13.25" style="5" customWidth="1"/>
    <col min="3578" max="3578" width="14.125" style="5" customWidth="1"/>
    <col min="3579" max="3579" width="20.75" style="5" customWidth="1"/>
    <col min="3580" max="3580" width="11.75" style="5" customWidth="1"/>
    <col min="3581" max="3581" width="8.625" style="5" customWidth="1"/>
    <col min="3582" max="3582" width="8.75" style="5" customWidth="1"/>
    <col min="3583" max="3583" width="11.375" style="5" customWidth="1"/>
    <col min="3584" max="3584" width="23.125" style="5" customWidth="1"/>
    <col min="3585" max="3585" width="9.25" style="5" customWidth="1"/>
    <col min="3586" max="3586" width="11.75" style="5" customWidth="1"/>
    <col min="3587" max="3587" width="10.125" style="5" customWidth="1"/>
    <col min="3588" max="3588" width="11.25" style="5" customWidth="1"/>
    <col min="3589" max="3830" width="8.75" style="5"/>
    <col min="3831" max="3831" width="16.875" style="5" customWidth="1"/>
    <col min="3832" max="3832" width="19.625" style="5" customWidth="1"/>
    <col min="3833" max="3833" width="13.25" style="5" customWidth="1"/>
    <col min="3834" max="3834" width="14.125" style="5" customWidth="1"/>
    <col min="3835" max="3835" width="20.75" style="5" customWidth="1"/>
    <col min="3836" max="3836" width="11.75" style="5" customWidth="1"/>
    <col min="3837" max="3837" width="8.625" style="5" customWidth="1"/>
    <col min="3838" max="3838" width="8.75" style="5" customWidth="1"/>
    <col min="3839" max="3839" width="11.375" style="5" customWidth="1"/>
    <col min="3840" max="3840" width="23.125" style="5" customWidth="1"/>
    <col min="3841" max="3841" width="9.25" style="5" customWidth="1"/>
    <col min="3842" max="3842" width="11.75" style="5" customWidth="1"/>
    <col min="3843" max="3843" width="10.125" style="5" customWidth="1"/>
    <col min="3844" max="3844" width="11.25" style="5" customWidth="1"/>
    <col min="3845" max="4086" width="8.75" style="5"/>
    <col min="4087" max="4087" width="16.875" style="5" customWidth="1"/>
    <col min="4088" max="4088" width="19.625" style="5" customWidth="1"/>
    <col min="4089" max="4089" width="13.25" style="5" customWidth="1"/>
    <col min="4090" max="4090" width="14.125" style="5" customWidth="1"/>
    <col min="4091" max="4091" width="20.75" style="5" customWidth="1"/>
    <col min="4092" max="4092" width="11.75" style="5" customWidth="1"/>
    <col min="4093" max="4093" width="8.625" style="5" customWidth="1"/>
    <col min="4094" max="4094" width="8.75" style="5" customWidth="1"/>
    <col min="4095" max="4095" width="11.375" style="5" customWidth="1"/>
    <col min="4096" max="4096" width="23.125" style="5" customWidth="1"/>
    <col min="4097" max="4097" width="9.25" style="5" customWidth="1"/>
    <col min="4098" max="4098" width="11.75" style="5" customWidth="1"/>
    <col min="4099" max="4099" width="10.125" style="5" customWidth="1"/>
    <col min="4100" max="4100" width="11.25" style="5" customWidth="1"/>
    <col min="4101" max="4342" width="8.75" style="5"/>
    <col min="4343" max="4343" width="16.875" style="5" customWidth="1"/>
    <col min="4344" max="4344" width="19.625" style="5" customWidth="1"/>
    <col min="4345" max="4345" width="13.25" style="5" customWidth="1"/>
    <col min="4346" max="4346" width="14.125" style="5" customWidth="1"/>
    <col min="4347" max="4347" width="20.75" style="5" customWidth="1"/>
    <col min="4348" max="4348" width="11.75" style="5" customWidth="1"/>
    <col min="4349" max="4349" width="8.625" style="5" customWidth="1"/>
    <col min="4350" max="4350" width="8.75" style="5" customWidth="1"/>
    <col min="4351" max="4351" width="11.375" style="5" customWidth="1"/>
    <col min="4352" max="4352" width="23.125" style="5" customWidth="1"/>
    <col min="4353" max="4353" width="9.25" style="5" customWidth="1"/>
    <col min="4354" max="4354" width="11.75" style="5" customWidth="1"/>
    <col min="4355" max="4355" width="10.125" style="5" customWidth="1"/>
    <col min="4356" max="4356" width="11.25" style="5" customWidth="1"/>
    <col min="4357" max="4598" width="8.75" style="5"/>
    <col min="4599" max="4599" width="16.875" style="5" customWidth="1"/>
    <col min="4600" max="4600" width="19.625" style="5" customWidth="1"/>
    <col min="4601" max="4601" width="13.25" style="5" customWidth="1"/>
    <col min="4602" max="4602" width="14.125" style="5" customWidth="1"/>
    <col min="4603" max="4603" width="20.75" style="5" customWidth="1"/>
    <col min="4604" max="4604" width="11.75" style="5" customWidth="1"/>
    <col min="4605" max="4605" width="8.625" style="5" customWidth="1"/>
    <col min="4606" max="4606" width="8.75" style="5" customWidth="1"/>
    <col min="4607" max="4607" width="11.375" style="5" customWidth="1"/>
    <col min="4608" max="4608" width="23.125" style="5" customWidth="1"/>
    <col min="4609" max="4609" width="9.25" style="5" customWidth="1"/>
    <col min="4610" max="4610" width="11.75" style="5" customWidth="1"/>
    <col min="4611" max="4611" width="10.125" style="5" customWidth="1"/>
    <col min="4612" max="4612" width="11.25" style="5" customWidth="1"/>
    <col min="4613" max="4854" width="8.75" style="5"/>
    <col min="4855" max="4855" width="16.875" style="5" customWidth="1"/>
    <col min="4856" max="4856" width="19.625" style="5" customWidth="1"/>
    <col min="4857" max="4857" width="13.25" style="5" customWidth="1"/>
    <col min="4858" max="4858" width="14.125" style="5" customWidth="1"/>
    <col min="4859" max="4859" width="20.75" style="5" customWidth="1"/>
    <col min="4860" max="4860" width="11.75" style="5" customWidth="1"/>
    <col min="4861" max="4861" width="8.625" style="5" customWidth="1"/>
    <col min="4862" max="4862" width="8.75" style="5" customWidth="1"/>
    <col min="4863" max="4863" width="11.375" style="5" customWidth="1"/>
    <col min="4864" max="4864" width="23.125" style="5" customWidth="1"/>
    <col min="4865" max="4865" width="9.25" style="5" customWidth="1"/>
    <col min="4866" max="4866" width="11.75" style="5" customWidth="1"/>
    <col min="4867" max="4867" width="10.125" style="5" customWidth="1"/>
    <col min="4868" max="4868" width="11.25" style="5" customWidth="1"/>
    <col min="4869" max="5110" width="8.75" style="5"/>
    <col min="5111" max="5111" width="16.875" style="5" customWidth="1"/>
    <col min="5112" max="5112" width="19.625" style="5" customWidth="1"/>
    <col min="5113" max="5113" width="13.25" style="5" customWidth="1"/>
    <col min="5114" max="5114" width="14.125" style="5" customWidth="1"/>
    <col min="5115" max="5115" width="20.75" style="5" customWidth="1"/>
    <col min="5116" max="5116" width="11.75" style="5" customWidth="1"/>
    <col min="5117" max="5117" width="8.625" style="5" customWidth="1"/>
    <col min="5118" max="5118" width="8.75" style="5" customWidth="1"/>
    <col min="5119" max="5119" width="11.375" style="5" customWidth="1"/>
    <col min="5120" max="5120" width="23.125" style="5" customWidth="1"/>
    <col min="5121" max="5121" width="9.25" style="5" customWidth="1"/>
    <col min="5122" max="5122" width="11.75" style="5" customWidth="1"/>
    <col min="5123" max="5123" width="10.125" style="5" customWidth="1"/>
    <col min="5124" max="5124" width="11.25" style="5" customWidth="1"/>
    <col min="5125" max="5366" width="8.75" style="5"/>
    <col min="5367" max="5367" width="16.875" style="5" customWidth="1"/>
    <col min="5368" max="5368" width="19.625" style="5" customWidth="1"/>
    <col min="5369" max="5369" width="13.25" style="5" customWidth="1"/>
    <col min="5370" max="5370" width="14.125" style="5" customWidth="1"/>
    <col min="5371" max="5371" width="20.75" style="5" customWidth="1"/>
    <col min="5372" max="5372" width="11.75" style="5" customWidth="1"/>
    <col min="5373" max="5373" width="8.625" style="5" customWidth="1"/>
    <col min="5374" max="5374" width="8.75" style="5" customWidth="1"/>
    <col min="5375" max="5375" width="11.375" style="5" customWidth="1"/>
    <col min="5376" max="5376" width="23.125" style="5" customWidth="1"/>
    <col min="5377" max="5377" width="9.25" style="5" customWidth="1"/>
    <col min="5378" max="5378" width="11.75" style="5" customWidth="1"/>
    <col min="5379" max="5379" width="10.125" style="5" customWidth="1"/>
    <col min="5380" max="5380" width="11.25" style="5" customWidth="1"/>
    <col min="5381" max="5622" width="8.75" style="5"/>
    <col min="5623" max="5623" width="16.875" style="5" customWidth="1"/>
    <col min="5624" max="5624" width="19.625" style="5" customWidth="1"/>
    <col min="5625" max="5625" width="13.25" style="5" customWidth="1"/>
    <col min="5626" max="5626" width="14.125" style="5" customWidth="1"/>
    <col min="5627" max="5627" width="20.75" style="5" customWidth="1"/>
    <col min="5628" max="5628" width="11.75" style="5" customWidth="1"/>
    <col min="5629" max="5629" width="8.625" style="5" customWidth="1"/>
    <col min="5630" max="5630" width="8.75" style="5" customWidth="1"/>
    <col min="5631" max="5631" width="11.375" style="5" customWidth="1"/>
    <col min="5632" max="5632" width="23.125" style="5" customWidth="1"/>
    <col min="5633" max="5633" width="9.25" style="5" customWidth="1"/>
    <col min="5634" max="5634" width="11.75" style="5" customWidth="1"/>
    <col min="5635" max="5635" width="10.125" style="5" customWidth="1"/>
    <col min="5636" max="5636" width="11.25" style="5" customWidth="1"/>
    <col min="5637" max="5878" width="8.75" style="5"/>
    <col min="5879" max="5879" width="16.875" style="5" customWidth="1"/>
    <col min="5880" max="5880" width="19.625" style="5" customWidth="1"/>
    <col min="5881" max="5881" width="13.25" style="5" customWidth="1"/>
    <col min="5882" max="5882" width="14.125" style="5" customWidth="1"/>
    <col min="5883" max="5883" width="20.75" style="5" customWidth="1"/>
    <col min="5884" max="5884" width="11.75" style="5" customWidth="1"/>
    <col min="5885" max="5885" width="8.625" style="5" customWidth="1"/>
    <col min="5886" max="5886" width="8.75" style="5" customWidth="1"/>
    <col min="5887" max="5887" width="11.375" style="5" customWidth="1"/>
    <col min="5888" max="5888" width="23.125" style="5" customWidth="1"/>
    <col min="5889" max="5889" width="9.25" style="5" customWidth="1"/>
    <col min="5890" max="5890" width="11.75" style="5" customWidth="1"/>
    <col min="5891" max="5891" width="10.125" style="5" customWidth="1"/>
    <col min="5892" max="5892" width="11.25" style="5" customWidth="1"/>
    <col min="5893" max="6134" width="8.75" style="5"/>
    <col min="6135" max="6135" width="16.875" style="5" customWidth="1"/>
    <col min="6136" max="6136" width="19.625" style="5" customWidth="1"/>
    <col min="6137" max="6137" width="13.25" style="5" customWidth="1"/>
    <col min="6138" max="6138" width="14.125" style="5" customWidth="1"/>
    <col min="6139" max="6139" width="20.75" style="5" customWidth="1"/>
    <col min="6140" max="6140" width="11.75" style="5" customWidth="1"/>
    <col min="6141" max="6141" width="8.625" style="5" customWidth="1"/>
    <col min="6142" max="6142" width="8.75" style="5" customWidth="1"/>
    <col min="6143" max="6143" width="11.375" style="5" customWidth="1"/>
    <col min="6144" max="6144" width="23.125" style="5" customWidth="1"/>
    <col min="6145" max="6145" width="9.25" style="5" customWidth="1"/>
    <col min="6146" max="6146" width="11.75" style="5" customWidth="1"/>
    <col min="6147" max="6147" width="10.125" style="5" customWidth="1"/>
    <col min="6148" max="6148" width="11.25" style="5" customWidth="1"/>
    <col min="6149" max="6390" width="8.75" style="5"/>
    <col min="6391" max="6391" width="16.875" style="5" customWidth="1"/>
    <col min="6392" max="6392" width="19.625" style="5" customWidth="1"/>
    <col min="6393" max="6393" width="13.25" style="5" customWidth="1"/>
    <col min="6394" max="6394" width="14.125" style="5" customWidth="1"/>
    <col min="6395" max="6395" width="20.75" style="5" customWidth="1"/>
    <col min="6396" max="6396" width="11.75" style="5" customWidth="1"/>
    <col min="6397" max="6397" width="8.625" style="5" customWidth="1"/>
    <col min="6398" max="6398" width="8.75" style="5" customWidth="1"/>
    <col min="6399" max="6399" width="11.375" style="5" customWidth="1"/>
    <col min="6400" max="6400" width="23.125" style="5" customWidth="1"/>
    <col min="6401" max="6401" width="9.25" style="5" customWidth="1"/>
    <col min="6402" max="6402" width="11.75" style="5" customWidth="1"/>
    <col min="6403" max="6403" width="10.125" style="5" customWidth="1"/>
    <col min="6404" max="6404" width="11.25" style="5" customWidth="1"/>
    <col min="6405" max="6646" width="8.75" style="5"/>
    <col min="6647" max="6647" width="16.875" style="5" customWidth="1"/>
    <col min="6648" max="6648" width="19.625" style="5" customWidth="1"/>
    <col min="6649" max="6649" width="13.25" style="5" customWidth="1"/>
    <col min="6650" max="6650" width="14.125" style="5" customWidth="1"/>
    <col min="6651" max="6651" width="20.75" style="5" customWidth="1"/>
    <col min="6652" max="6652" width="11.75" style="5" customWidth="1"/>
    <col min="6653" max="6653" width="8.625" style="5" customWidth="1"/>
    <col min="6654" max="6654" width="8.75" style="5" customWidth="1"/>
    <col min="6655" max="6655" width="11.375" style="5" customWidth="1"/>
    <col min="6656" max="6656" width="23.125" style="5" customWidth="1"/>
    <col min="6657" max="6657" width="9.25" style="5" customWidth="1"/>
    <col min="6658" max="6658" width="11.75" style="5" customWidth="1"/>
    <col min="6659" max="6659" width="10.125" style="5" customWidth="1"/>
    <col min="6660" max="6660" width="11.25" style="5" customWidth="1"/>
    <col min="6661" max="6902" width="8.75" style="5"/>
    <col min="6903" max="6903" width="16.875" style="5" customWidth="1"/>
    <col min="6904" max="6904" width="19.625" style="5" customWidth="1"/>
    <col min="6905" max="6905" width="13.25" style="5" customWidth="1"/>
    <col min="6906" max="6906" width="14.125" style="5" customWidth="1"/>
    <col min="6907" max="6907" width="20.75" style="5" customWidth="1"/>
    <col min="6908" max="6908" width="11.75" style="5" customWidth="1"/>
    <col min="6909" max="6909" width="8.625" style="5" customWidth="1"/>
    <col min="6910" max="6910" width="8.75" style="5" customWidth="1"/>
    <col min="6911" max="6911" width="11.375" style="5" customWidth="1"/>
    <col min="6912" max="6912" width="23.125" style="5" customWidth="1"/>
    <col min="6913" max="6913" width="9.25" style="5" customWidth="1"/>
    <col min="6914" max="6914" width="11.75" style="5" customWidth="1"/>
    <col min="6915" max="6915" width="10.125" style="5" customWidth="1"/>
    <col min="6916" max="6916" width="11.25" style="5" customWidth="1"/>
    <col min="6917" max="7158" width="8.75" style="5"/>
    <col min="7159" max="7159" width="16.875" style="5" customWidth="1"/>
    <col min="7160" max="7160" width="19.625" style="5" customWidth="1"/>
    <col min="7161" max="7161" width="13.25" style="5" customWidth="1"/>
    <col min="7162" max="7162" width="14.125" style="5" customWidth="1"/>
    <col min="7163" max="7163" width="20.75" style="5" customWidth="1"/>
    <col min="7164" max="7164" width="11.75" style="5" customWidth="1"/>
    <col min="7165" max="7165" width="8.625" style="5" customWidth="1"/>
    <col min="7166" max="7166" width="8.75" style="5" customWidth="1"/>
    <col min="7167" max="7167" width="11.375" style="5" customWidth="1"/>
    <col min="7168" max="7168" width="23.125" style="5" customWidth="1"/>
    <col min="7169" max="7169" width="9.25" style="5" customWidth="1"/>
    <col min="7170" max="7170" width="11.75" style="5" customWidth="1"/>
    <col min="7171" max="7171" width="10.125" style="5" customWidth="1"/>
    <col min="7172" max="7172" width="11.25" style="5" customWidth="1"/>
    <col min="7173" max="7414" width="8.75" style="5"/>
    <col min="7415" max="7415" width="16.875" style="5" customWidth="1"/>
    <col min="7416" max="7416" width="19.625" style="5" customWidth="1"/>
    <col min="7417" max="7417" width="13.25" style="5" customWidth="1"/>
    <col min="7418" max="7418" width="14.125" style="5" customWidth="1"/>
    <col min="7419" max="7419" width="20.75" style="5" customWidth="1"/>
    <col min="7420" max="7420" width="11.75" style="5" customWidth="1"/>
    <col min="7421" max="7421" width="8.625" style="5" customWidth="1"/>
    <col min="7422" max="7422" width="8.75" style="5" customWidth="1"/>
    <col min="7423" max="7423" width="11.375" style="5" customWidth="1"/>
    <col min="7424" max="7424" width="23.125" style="5" customWidth="1"/>
    <col min="7425" max="7425" width="9.25" style="5" customWidth="1"/>
    <col min="7426" max="7426" width="11.75" style="5" customWidth="1"/>
    <col min="7427" max="7427" width="10.125" style="5" customWidth="1"/>
    <col min="7428" max="7428" width="11.25" style="5" customWidth="1"/>
    <col min="7429" max="7670" width="8.75" style="5"/>
    <col min="7671" max="7671" width="16.875" style="5" customWidth="1"/>
    <col min="7672" max="7672" width="19.625" style="5" customWidth="1"/>
    <col min="7673" max="7673" width="13.25" style="5" customWidth="1"/>
    <col min="7674" max="7674" width="14.125" style="5" customWidth="1"/>
    <col min="7675" max="7675" width="20.75" style="5" customWidth="1"/>
    <col min="7676" max="7676" width="11.75" style="5" customWidth="1"/>
    <col min="7677" max="7677" width="8.625" style="5" customWidth="1"/>
    <col min="7678" max="7678" width="8.75" style="5" customWidth="1"/>
    <col min="7679" max="7679" width="11.375" style="5" customWidth="1"/>
    <col min="7680" max="7680" width="23.125" style="5" customWidth="1"/>
    <col min="7681" max="7681" width="9.25" style="5" customWidth="1"/>
    <col min="7682" max="7682" width="11.75" style="5" customWidth="1"/>
    <col min="7683" max="7683" width="10.125" style="5" customWidth="1"/>
    <col min="7684" max="7684" width="11.25" style="5" customWidth="1"/>
    <col min="7685" max="7926" width="8.75" style="5"/>
    <col min="7927" max="7927" width="16.875" style="5" customWidth="1"/>
    <col min="7928" max="7928" width="19.625" style="5" customWidth="1"/>
    <col min="7929" max="7929" width="13.25" style="5" customWidth="1"/>
    <col min="7930" max="7930" width="14.125" style="5" customWidth="1"/>
    <col min="7931" max="7931" width="20.75" style="5" customWidth="1"/>
    <col min="7932" max="7932" width="11.75" style="5" customWidth="1"/>
    <col min="7933" max="7933" width="8.625" style="5" customWidth="1"/>
    <col min="7934" max="7934" width="8.75" style="5" customWidth="1"/>
    <col min="7935" max="7935" width="11.375" style="5" customWidth="1"/>
    <col min="7936" max="7936" width="23.125" style="5" customWidth="1"/>
    <col min="7937" max="7937" width="9.25" style="5" customWidth="1"/>
    <col min="7938" max="7938" width="11.75" style="5" customWidth="1"/>
    <col min="7939" max="7939" width="10.125" style="5" customWidth="1"/>
    <col min="7940" max="7940" width="11.25" style="5" customWidth="1"/>
    <col min="7941" max="8182" width="8.75" style="5"/>
    <col min="8183" max="8183" width="16.875" style="5" customWidth="1"/>
    <col min="8184" max="8184" width="19.625" style="5" customWidth="1"/>
    <col min="8185" max="8185" width="13.25" style="5" customWidth="1"/>
    <col min="8186" max="8186" width="14.125" style="5" customWidth="1"/>
    <col min="8187" max="8187" width="20.75" style="5" customWidth="1"/>
    <col min="8188" max="8188" width="11.75" style="5" customWidth="1"/>
    <col min="8189" max="8189" width="8.625" style="5" customWidth="1"/>
    <col min="8190" max="8190" width="8.75" style="5" customWidth="1"/>
    <col min="8191" max="8191" width="11.375" style="5" customWidth="1"/>
    <col min="8192" max="8192" width="23.125" style="5" customWidth="1"/>
    <col min="8193" max="8193" width="9.25" style="5" customWidth="1"/>
    <col min="8194" max="8194" width="11.75" style="5" customWidth="1"/>
    <col min="8195" max="8195" width="10.125" style="5" customWidth="1"/>
    <col min="8196" max="8196" width="11.25" style="5" customWidth="1"/>
    <col min="8197" max="8438" width="8.75" style="5"/>
    <col min="8439" max="8439" width="16.875" style="5" customWidth="1"/>
    <col min="8440" max="8440" width="19.625" style="5" customWidth="1"/>
    <col min="8441" max="8441" width="13.25" style="5" customWidth="1"/>
    <col min="8442" max="8442" width="14.125" style="5" customWidth="1"/>
    <col min="8443" max="8443" width="20.75" style="5" customWidth="1"/>
    <col min="8444" max="8444" width="11.75" style="5" customWidth="1"/>
    <col min="8445" max="8445" width="8.625" style="5" customWidth="1"/>
    <col min="8446" max="8446" width="8.75" style="5" customWidth="1"/>
    <col min="8447" max="8447" width="11.375" style="5" customWidth="1"/>
    <col min="8448" max="8448" width="23.125" style="5" customWidth="1"/>
    <col min="8449" max="8449" width="9.25" style="5" customWidth="1"/>
    <col min="8450" max="8450" width="11.75" style="5" customWidth="1"/>
    <col min="8451" max="8451" width="10.125" style="5" customWidth="1"/>
    <col min="8452" max="8452" width="11.25" style="5" customWidth="1"/>
    <col min="8453" max="8694" width="8.75" style="5"/>
    <col min="8695" max="8695" width="16.875" style="5" customWidth="1"/>
    <col min="8696" max="8696" width="19.625" style="5" customWidth="1"/>
    <col min="8697" max="8697" width="13.25" style="5" customWidth="1"/>
    <col min="8698" max="8698" width="14.125" style="5" customWidth="1"/>
    <col min="8699" max="8699" width="20.75" style="5" customWidth="1"/>
    <col min="8700" max="8700" width="11.75" style="5" customWidth="1"/>
    <col min="8701" max="8701" width="8.625" style="5" customWidth="1"/>
    <col min="8702" max="8702" width="8.75" style="5" customWidth="1"/>
    <col min="8703" max="8703" width="11.375" style="5" customWidth="1"/>
    <col min="8704" max="8704" width="23.125" style="5" customWidth="1"/>
    <col min="8705" max="8705" width="9.25" style="5" customWidth="1"/>
    <col min="8706" max="8706" width="11.75" style="5" customWidth="1"/>
    <col min="8707" max="8707" width="10.125" style="5" customWidth="1"/>
    <col min="8708" max="8708" width="11.25" style="5" customWidth="1"/>
    <col min="8709" max="8950" width="8.75" style="5"/>
    <col min="8951" max="8951" width="16.875" style="5" customWidth="1"/>
    <col min="8952" max="8952" width="19.625" style="5" customWidth="1"/>
    <col min="8953" max="8953" width="13.25" style="5" customWidth="1"/>
    <col min="8954" max="8954" width="14.125" style="5" customWidth="1"/>
    <col min="8955" max="8955" width="20.75" style="5" customWidth="1"/>
    <col min="8956" max="8956" width="11.75" style="5" customWidth="1"/>
    <col min="8957" max="8957" width="8.625" style="5" customWidth="1"/>
    <col min="8958" max="8958" width="8.75" style="5" customWidth="1"/>
    <col min="8959" max="8959" width="11.375" style="5" customWidth="1"/>
    <col min="8960" max="8960" width="23.125" style="5" customWidth="1"/>
    <col min="8961" max="8961" width="9.25" style="5" customWidth="1"/>
    <col min="8962" max="8962" width="11.75" style="5" customWidth="1"/>
    <col min="8963" max="8963" width="10.125" style="5" customWidth="1"/>
    <col min="8964" max="8964" width="11.25" style="5" customWidth="1"/>
    <col min="8965" max="9206" width="8.75" style="5"/>
    <col min="9207" max="9207" width="16.875" style="5" customWidth="1"/>
    <col min="9208" max="9208" width="19.625" style="5" customWidth="1"/>
    <col min="9209" max="9209" width="13.25" style="5" customWidth="1"/>
    <col min="9210" max="9210" width="14.125" style="5" customWidth="1"/>
    <col min="9211" max="9211" width="20.75" style="5" customWidth="1"/>
    <col min="9212" max="9212" width="11.75" style="5" customWidth="1"/>
    <col min="9213" max="9213" width="8.625" style="5" customWidth="1"/>
    <col min="9214" max="9214" width="8.75" style="5" customWidth="1"/>
    <col min="9215" max="9215" width="11.375" style="5" customWidth="1"/>
    <col min="9216" max="9216" width="23.125" style="5" customWidth="1"/>
    <col min="9217" max="9217" width="9.25" style="5" customWidth="1"/>
    <col min="9218" max="9218" width="11.75" style="5" customWidth="1"/>
    <col min="9219" max="9219" width="10.125" style="5" customWidth="1"/>
    <col min="9220" max="9220" width="11.25" style="5" customWidth="1"/>
    <col min="9221" max="9462" width="8.75" style="5"/>
    <col min="9463" max="9463" width="16.875" style="5" customWidth="1"/>
    <col min="9464" max="9464" width="19.625" style="5" customWidth="1"/>
    <col min="9465" max="9465" width="13.25" style="5" customWidth="1"/>
    <col min="9466" max="9466" width="14.125" style="5" customWidth="1"/>
    <col min="9467" max="9467" width="20.75" style="5" customWidth="1"/>
    <col min="9468" max="9468" width="11.75" style="5" customWidth="1"/>
    <col min="9469" max="9469" width="8.625" style="5" customWidth="1"/>
    <col min="9470" max="9470" width="8.75" style="5" customWidth="1"/>
    <col min="9471" max="9471" width="11.375" style="5" customWidth="1"/>
    <col min="9472" max="9472" width="23.125" style="5" customWidth="1"/>
    <col min="9473" max="9473" width="9.25" style="5" customWidth="1"/>
    <col min="9474" max="9474" width="11.75" style="5" customWidth="1"/>
    <col min="9475" max="9475" width="10.125" style="5" customWidth="1"/>
    <col min="9476" max="9476" width="11.25" style="5" customWidth="1"/>
    <col min="9477" max="9718" width="8.75" style="5"/>
    <col min="9719" max="9719" width="16.875" style="5" customWidth="1"/>
    <col min="9720" max="9720" width="19.625" style="5" customWidth="1"/>
    <col min="9721" max="9721" width="13.25" style="5" customWidth="1"/>
    <col min="9722" max="9722" width="14.125" style="5" customWidth="1"/>
    <col min="9723" max="9723" width="20.75" style="5" customWidth="1"/>
    <col min="9724" max="9724" width="11.75" style="5" customWidth="1"/>
    <col min="9725" max="9725" width="8.625" style="5" customWidth="1"/>
    <col min="9726" max="9726" width="8.75" style="5" customWidth="1"/>
    <col min="9727" max="9727" width="11.375" style="5" customWidth="1"/>
    <col min="9728" max="9728" width="23.125" style="5" customWidth="1"/>
    <col min="9729" max="9729" width="9.25" style="5" customWidth="1"/>
    <col min="9730" max="9730" width="11.75" style="5" customWidth="1"/>
    <col min="9731" max="9731" width="10.125" style="5" customWidth="1"/>
    <col min="9732" max="9732" width="11.25" style="5" customWidth="1"/>
    <col min="9733" max="9974" width="8.75" style="5"/>
    <col min="9975" max="9975" width="16.875" style="5" customWidth="1"/>
    <col min="9976" max="9976" width="19.625" style="5" customWidth="1"/>
    <col min="9977" max="9977" width="13.25" style="5" customWidth="1"/>
    <col min="9978" max="9978" width="14.125" style="5" customWidth="1"/>
    <col min="9979" max="9979" width="20.75" style="5" customWidth="1"/>
    <col min="9980" max="9980" width="11.75" style="5" customWidth="1"/>
    <col min="9981" max="9981" width="8.625" style="5" customWidth="1"/>
    <col min="9982" max="9982" width="8.75" style="5" customWidth="1"/>
    <col min="9983" max="9983" width="11.375" style="5" customWidth="1"/>
    <col min="9984" max="9984" width="23.125" style="5" customWidth="1"/>
    <col min="9985" max="9985" width="9.25" style="5" customWidth="1"/>
    <col min="9986" max="9986" width="11.75" style="5" customWidth="1"/>
    <col min="9987" max="9987" width="10.125" style="5" customWidth="1"/>
    <col min="9988" max="9988" width="11.25" style="5" customWidth="1"/>
    <col min="9989" max="10230" width="8.75" style="5"/>
    <col min="10231" max="10231" width="16.875" style="5" customWidth="1"/>
    <col min="10232" max="10232" width="19.625" style="5" customWidth="1"/>
    <col min="10233" max="10233" width="13.25" style="5" customWidth="1"/>
    <col min="10234" max="10234" width="14.125" style="5" customWidth="1"/>
    <col min="10235" max="10235" width="20.75" style="5" customWidth="1"/>
    <col min="10236" max="10236" width="11.75" style="5" customWidth="1"/>
    <col min="10237" max="10237" width="8.625" style="5" customWidth="1"/>
    <col min="10238" max="10238" width="8.75" style="5" customWidth="1"/>
    <col min="10239" max="10239" width="11.375" style="5" customWidth="1"/>
    <col min="10240" max="10240" width="23.125" style="5" customWidth="1"/>
    <col min="10241" max="10241" width="9.25" style="5" customWidth="1"/>
    <col min="10242" max="10242" width="11.75" style="5" customWidth="1"/>
    <col min="10243" max="10243" width="10.125" style="5" customWidth="1"/>
    <col min="10244" max="10244" width="11.25" style="5" customWidth="1"/>
    <col min="10245" max="10486" width="8.75" style="5"/>
    <col min="10487" max="10487" width="16.875" style="5" customWidth="1"/>
    <col min="10488" max="10488" width="19.625" style="5" customWidth="1"/>
    <col min="10489" max="10489" width="13.25" style="5" customWidth="1"/>
    <col min="10490" max="10490" width="14.125" style="5" customWidth="1"/>
    <col min="10491" max="10491" width="20.75" style="5" customWidth="1"/>
    <col min="10492" max="10492" width="11.75" style="5" customWidth="1"/>
    <col min="10493" max="10493" width="8.625" style="5" customWidth="1"/>
    <col min="10494" max="10494" width="8.75" style="5" customWidth="1"/>
    <col min="10495" max="10495" width="11.375" style="5" customWidth="1"/>
    <col min="10496" max="10496" width="23.125" style="5" customWidth="1"/>
    <col min="10497" max="10497" width="9.25" style="5" customWidth="1"/>
    <col min="10498" max="10498" width="11.75" style="5" customWidth="1"/>
    <col min="10499" max="10499" width="10.125" style="5" customWidth="1"/>
    <col min="10500" max="10500" width="11.25" style="5" customWidth="1"/>
    <col min="10501" max="10742" width="8.75" style="5"/>
    <col min="10743" max="10743" width="16.875" style="5" customWidth="1"/>
    <col min="10744" max="10744" width="19.625" style="5" customWidth="1"/>
    <col min="10745" max="10745" width="13.25" style="5" customWidth="1"/>
    <col min="10746" max="10746" width="14.125" style="5" customWidth="1"/>
    <col min="10747" max="10747" width="20.75" style="5" customWidth="1"/>
    <col min="10748" max="10748" width="11.75" style="5" customWidth="1"/>
    <col min="10749" max="10749" width="8.625" style="5" customWidth="1"/>
    <col min="10750" max="10750" width="8.75" style="5" customWidth="1"/>
    <col min="10751" max="10751" width="11.375" style="5" customWidth="1"/>
    <col min="10752" max="10752" width="23.125" style="5" customWidth="1"/>
    <col min="10753" max="10753" width="9.25" style="5" customWidth="1"/>
    <col min="10754" max="10754" width="11.75" style="5" customWidth="1"/>
    <col min="10755" max="10755" width="10.125" style="5" customWidth="1"/>
    <col min="10756" max="10756" width="11.25" style="5" customWidth="1"/>
    <col min="10757" max="10998" width="8.75" style="5"/>
    <col min="10999" max="10999" width="16.875" style="5" customWidth="1"/>
    <col min="11000" max="11000" width="19.625" style="5" customWidth="1"/>
    <col min="11001" max="11001" width="13.25" style="5" customWidth="1"/>
    <col min="11002" max="11002" width="14.125" style="5" customWidth="1"/>
    <col min="11003" max="11003" width="20.75" style="5" customWidth="1"/>
    <col min="11004" max="11004" width="11.75" style="5" customWidth="1"/>
    <col min="11005" max="11005" width="8.625" style="5" customWidth="1"/>
    <col min="11006" max="11006" width="8.75" style="5" customWidth="1"/>
    <col min="11007" max="11007" width="11.375" style="5" customWidth="1"/>
    <col min="11008" max="11008" width="23.125" style="5" customWidth="1"/>
    <col min="11009" max="11009" width="9.25" style="5" customWidth="1"/>
    <col min="11010" max="11010" width="11.75" style="5" customWidth="1"/>
    <col min="11011" max="11011" width="10.125" style="5" customWidth="1"/>
    <col min="11012" max="11012" width="11.25" style="5" customWidth="1"/>
    <col min="11013" max="11254" width="8.75" style="5"/>
    <col min="11255" max="11255" width="16.875" style="5" customWidth="1"/>
    <col min="11256" max="11256" width="19.625" style="5" customWidth="1"/>
    <col min="11257" max="11257" width="13.25" style="5" customWidth="1"/>
    <col min="11258" max="11258" width="14.125" style="5" customWidth="1"/>
    <col min="11259" max="11259" width="20.75" style="5" customWidth="1"/>
    <col min="11260" max="11260" width="11.75" style="5" customWidth="1"/>
    <col min="11261" max="11261" width="8.625" style="5" customWidth="1"/>
    <col min="11262" max="11262" width="8.75" style="5" customWidth="1"/>
    <col min="11263" max="11263" width="11.375" style="5" customWidth="1"/>
    <col min="11264" max="11264" width="23.125" style="5" customWidth="1"/>
    <col min="11265" max="11265" width="9.25" style="5" customWidth="1"/>
    <col min="11266" max="11266" width="11.75" style="5" customWidth="1"/>
    <col min="11267" max="11267" width="10.125" style="5" customWidth="1"/>
    <col min="11268" max="11268" width="11.25" style="5" customWidth="1"/>
    <col min="11269" max="11510" width="8.75" style="5"/>
    <col min="11511" max="11511" width="16.875" style="5" customWidth="1"/>
    <col min="11512" max="11512" width="19.625" style="5" customWidth="1"/>
    <col min="11513" max="11513" width="13.25" style="5" customWidth="1"/>
    <col min="11514" max="11514" width="14.125" style="5" customWidth="1"/>
    <col min="11515" max="11515" width="20.75" style="5" customWidth="1"/>
    <col min="11516" max="11516" width="11.75" style="5" customWidth="1"/>
    <col min="11517" max="11517" width="8.625" style="5" customWidth="1"/>
    <col min="11518" max="11518" width="8.75" style="5" customWidth="1"/>
    <col min="11519" max="11519" width="11.375" style="5" customWidth="1"/>
    <col min="11520" max="11520" width="23.125" style="5" customWidth="1"/>
    <col min="11521" max="11521" width="9.25" style="5" customWidth="1"/>
    <col min="11522" max="11522" width="11.75" style="5" customWidth="1"/>
    <col min="11523" max="11523" width="10.125" style="5" customWidth="1"/>
    <col min="11524" max="11524" width="11.25" style="5" customWidth="1"/>
    <col min="11525" max="11766" width="8.75" style="5"/>
    <col min="11767" max="11767" width="16.875" style="5" customWidth="1"/>
    <col min="11768" max="11768" width="19.625" style="5" customWidth="1"/>
    <col min="11769" max="11769" width="13.25" style="5" customWidth="1"/>
    <col min="11770" max="11770" width="14.125" style="5" customWidth="1"/>
    <col min="11771" max="11771" width="20.75" style="5" customWidth="1"/>
    <col min="11772" max="11772" width="11.75" style="5" customWidth="1"/>
    <col min="11773" max="11773" width="8.625" style="5" customWidth="1"/>
    <col min="11774" max="11774" width="8.75" style="5" customWidth="1"/>
    <col min="11775" max="11775" width="11.375" style="5" customWidth="1"/>
    <col min="11776" max="11776" width="23.125" style="5" customWidth="1"/>
    <col min="11777" max="11777" width="9.25" style="5" customWidth="1"/>
    <col min="11778" max="11778" width="11.75" style="5" customWidth="1"/>
    <col min="11779" max="11779" width="10.125" style="5" customWidth="1"/>
    <col min="11780" max="11780" width="11.25" style="5" customWidth="1"/>
    <col min="11781" max="12022" width="8.75" style="5"/>
    <col min="12023" max="12023" width="16.875" style="5" customWidth="1"/>
    <col min="12024" max="12024" width="19.625" style="5" customWidth="1"/>
    <col min="12025" max="12025" width="13.25" style="5" customWidth="1"/>
    <col min="12026" max="12026" width="14.125" style="5" customWidth="1"/>
    <col min="12027" max="12027" width="20.75" style="5" customWidth="1"/>
    <col min="12028" max="12028" width="11.75" style="5" customWidth="1"/>
    <col min="12029" max="12029" width="8.625" style="5" customWidth="1"/>
    <col min="12030" max="12030" width="8.75" style="5" customWidth="1"/>
    <col min="12031" max="12031" width="11.375" style="5" customWidth="1"/>
    <col min="12032" max="12032" width="23.125" style="5" customWidth="1"/>
    <col min="12033" max="12033" width="9.25" style="5" customWidth="1"/>
    <col min="12034" max="12034" width="11.75" style="5" customWidth="1"/>
    <col min="12035" max="12035" width="10.125" style="5" customWidth="1"/>
    <col min="12036" max="12036" width="11.25" style="5" customWidth="1"/>
    <col min="12037" max="12278" width="8.75" style="5"/>
    <col min="12279" max="12279" width="16.875" style="5" customWidth="1"/>
    <col min="12280" max="12280" width="19.625" style="5" customWidth="1"/>
    <col min="12281" max="12281" width="13.25" style="5" customWidth="1"/>
    <col min="12282" max="12282" width="14.125" style="5" customWidth="1"/>
    <col min="12283" max="12283" width="20.75" style="5" customWidth="1"/>
    <col min="12284" max="12284" width="11.75" style="5" customWidth="1"/>
    <col min="12285" max="12285" width="8.625" style="5" customWidth="1"/>
    <col min="12286" max="12286" width="8.75" style="5" customWidth="1"/>
    <col min="12287" max="12287" width="11.375" style="5" customWidth="1"/>
    <col min="12288" max="12288" width="23.125" style="5" customWidth="1"/>
    <col min="12289" max="12289" width="9.25" style="5" customWidth="1"/>
    <col min="12290" max="12290" width="11.75" style="5" customWidth="1"/>
    <col min="12291" max="12291" width="10.125" style="5" customWidth="1"/>
    <col min="12292" max="12292" width="11.25" style="5" customWidth="1"/>
    <col min="12293" max="12534" width="8.75" style="5"/>
    <col min="12535" max="12535" width="16.875" style="5" customWidth="1"/>
    <col min="12536" max="12536" width="19.625" style="5" customWidth="1"/>
    <col min="12537" max="12537" width="13.25" style="5" customWidth="1"/>
    <col min="12538" max="12538" width="14.125" style="5" customWidth="1"/>
    <col min="12539" max="12539" width="20.75" style="5" customWidth="1"/>
    <col min="12540" max="12540" width="11.75" style="5" customWidth="1"/>
    <col min="12541" max="12541" width="8.625" style="5" customWidth="1"/>
    <col min="12542" max="12542" width="8.75" style="5" customWidth="1"/>
    <col min="12543" max="12543" width="11.375" style="5" customWidth="1"/>
    <col min="12544" max="12544" width="23.125" style="5" customWidth="1"/>
    <col min="12545" max="12545" width="9.25" style="5" customWidth="1"/>
    <col min="12546" max="12546" width="11.75" style="5" customWidth="1"/>
    <col min="12547" max="12547" width="10.125" style="5" customWidth="1"/>
    <col min="12548" max="12548" width="11.25" style="5" customWidth="1"/>
    <col min="12549" max="12790" width="8.75" style="5"/>
    <col min="12791" max="12791" width="16.875" style="5" customWidth="1"/>
    <col min="12792" max="12792" width="19.625" style="5" customWidth="1"/>
    <col min="12793" max="12793" width="13.25" style="5" customWidth="1"/>
    <col min="12794" max="12794" width="14.125" style="5" customWidth="1"/>
    <col min="12795" max="12795" width="20.75" style="5" customWidth="1"/>
    <col min="12796" max="12796" width="11.75" style="5" customWidth="1"/>
    <col min="12797" max="12797" width="8.625" style="5" customWidth="1"/>
    <col min="12798" max="12798" width="8.75" style="5" customWidth="1"/>
    <col min="12799" max="12799" width="11.375" style="5" customWidth="1"/>
    <col min="12800" max="12800" width="23.125" style="5" customWidth="1"/>
    <col min="12801" max="12801" width="9.25" style="5" customWidth="1"/>
    <col min="12802" max="12802" width="11.75" style="5" customWidth="1"/>
    <col min="12803" max="12803" width="10.125" style="5" customWidth="1"/>
    <col min="12804" max="12804" width="11.25" style="5" customWidth="1"/>
    <col min="12805" max="13046" width="8.75" style="5"/>
    <col min="13047" max="13047" width="16.875" style="5" customWidth="1"/>
    <col min="13048" max="13048" width="19.625" style="5" customWidth="1"/>
    <col min="13049" max="13049" width="13.25" style="5" customWidth="1"/>
    <col min="13050" max="13050" width="14.125" style="5" customWidth="1"/>
    <col min="13051" max="13051" width="20.75" style="5" customWidth="1"/>
    <col min="13052" max="13052" width="11.75" style="5" customWidth="1"/>
    <col min="13053" max="13053" width="8.625" style="5" customWidth="1"/>
    <col min="13054" max="13054" width="8.75" style="5" customWidth="1"/>
    <col min="13055" max="13055" width="11.375" style="5" customWidth="1"/>
    <col min="13056" max="13056" width="23.125" style="5" customWidth="1"/>
    <col min="13057" max="13057" width="9.25" style="5" customWidth="1"/>
    <col min="13058" max="13058" width="11.75" style="5" customWidth="1"/>
    <col min="13059" max="13059" width="10.125" style="5" customWidth="1"/>
    <col min="13060" max="13060" width="11.25" style="5" customWidth="1"/>
    <col min="13061" max="13302" width="8.75" style="5"/>
    <col min="13303" max="13303" width="16.875" style="5" customWidth="1"/>
    <col min="13304" max="13304" width="19.625" style="5" customWidth="1"/>
    <col min="13305" max="13305" width="13.25" style="5" customWidth="1"/>
    <col min="13306" max="13306" width="14.125" style="5" customWidth="1"/>
    <col min="13307" max="13307" width="20.75" style="5" customWidth="1"/>
    <col min="13308" max="13308" width="11.75" style="5" customWidth="1"/>
    <col min="13309" max="13309" width="8.625" style="5" customWidth="1"/>
    <col min="13310" max="13310" width="8.75" style="5" customWidth="1"/>
    <col min="13311" max="13311" width="11.375" style="5" customWidth="1"/>
    <col min="13312" max="13312" width="23.125" style="5" customWidth="1"/>
    <col min="13313" max="13313" width="9.25" style="5" customWidth="1"/>
    <col min="13314" max="13314" width="11.75" style="5" customWidth="1"/>
    <col min="13315" max="13315" width="10.125" style="5" customWidth="1"/>
    <col min="13316" max="13316" width="11.25" style="5" customWidth="1"/>
    <col min="13317" max="13558" width="8.75" style="5"/>
    <col min="13559" max="13559" width="16.875" style="5" customWidth="1"/>
    <col min="13560" max="13560" width="19.625" style="5" customWidth="1"/>
    <col min="13561" max="13561" width="13.25" style="5" customWidth="1"/>
    <col min="13562" max="13562" width="14.125" style="5" customWidth="1"/>
    <col min="13563" max="13563" width="20.75" style="5" customWidth="1"/>
    <col min="13564" max="13564" width="11.75" style="5" customWidth="1"/>
    <col min="13565" max="13565" width="8.625" style="5" customWidth="1"/>
    <col min="13566" max="13566" width="8.75" style="5" customWidth="1"/>
    <col min="13567" max="13567" width="11.375" style="5" customWidth="1"/>
    <col min="13568" max="13568" width="23.125" style="5" customWidth="1"/>
    <col min="13569" max="13569" width="9.25" style="5" customWidth="1"/>
    <col min="13570" max="13570" width="11.75" style="5" customWidth="1"/>
    <col min="13571" max="13571" width="10.125" style="5" customWidth="1"/>
    <col min="13572" max="13572" width="11.25" style="5" customWidth="1"/>
    <col min="13573" max="13814" width="8.75" style="5"/>
    <col min="13815" max="13815" width="16.875" style="5" customWidth="1"/>
    <col min="13816" max="13816" width="19.625" style="5" customWidth="1"/>
    <col min="13817" max="13817" width="13.25" style="5" customWidth="1"/>
    <col min="13818" max="13818" width="14.125" style="5" customWidth="1"/>
    <col min="13819" max="13819" width="20.75" style="5" customWidth="1"/>
    <col min="13820" max="13820" width="11.75" style="5" customWidth="1"/>
    <col min="13821" max="13821" width="8.625" style="5" customWidth="1"/>
    <col min="13822" max="13822" width="8.75" style="5" customWidth="1"/>
    <col min="13823" max="13823" width="11.375" style="5" customWidth="1"/>
    <col min="13824" max="13824" width="23.125" style="5" customWidth="1"/>
    <col min="13825" max="13825" width="9.25" style="5" customWidth="1"/>
    <col min="13826" max="13826" width="11.75" style="5" customWidth="1"/>
    <col min="13827" max="13827" width="10.125" style="5" customWidth="1"/>
    <col min="13828" max="13828" width="11.25" style="5" customWidth="1"/>
    <col min="13829" max="14070" width="8.75" style="5"/>
    <col min="14071" max="14071" width="16.875" style="5" customWidth="1"/>
    <col min="14072" max="14072" width="19.625" style="5" customWidth="1"/>
    <col min="14073" max="14073" width="13.25" style="5" customWidth="1"/>
    <col min="14074" max="14074" width="14.125" style="5" customWidth="1"/>
    <col min="14075" max="14075" width="20.75" style="5" customWidth="1"/>
    <col min="14076" max="14076" width="11.75" style="5" customWidth="1"/>
    <col min="14077" max="14077" width="8.625" style="5" customWidth="1"/>
    <col min="14078" max="14078" width="8.75" style="5" customWidth="1"/>
    <col min="14079" max="14079" width="11.375" style="5" customWidth="1"/>
    <col min="14080" max="14080" width="23.125" style="5" customWidth="1"/>
    <col min="14081" max="14081" width="9.25" style="5" customWidth="1"/>
    <col min="14082" max="14082" width="11.75" style="5" customWidth="1"/>
    <col min="14083" max="14083" width="10.125" style="5" customWidth="1"/>
    <col min="14084" max="14084" width="11.25" style="5" customWidth="1"/>
    <col min="14085" max="14326" width="8.75" style="5"/>
    <col min="14327" max="14327" width="16.875" style="5" customWidth="1"/>
    <col min="14328" max="14328" width="19.625" style="5" customWidth="1"/>
    <col min="14329" max="14329" width="13.25" style="5" customWidth="1"/>
    <col min="14330" max="14330" width="14.125" style="5" customWidth="1"/>
    <col min="14331" max="14331" width="20.75" style="5" customWidth="1"/>
    <col min="14332" max="14332" width="11.75" style="5" customWidth="1"/>
    <col min="14333" max="14333" width="8.625" style="5" customWidth="1"/>
    <col min="14334" max="14334" width="8.75" style="5" customWidth="1"/>
    <col min="14335" max="14335" width="11.375" style="5" customWidth="1"/>
    <col min="14336" max="14336" width="23.125" style="5" customWidth="1"/>
    <col min="14337" max="14337" width="9.25" style="5" customWidth="1"/>
    <col min="14338" max="14338" width="11.75" style="5" customWidth="1"/>
    <col min="14339" max="14339" width="10.125" style="5" customWidth="1"/>
    <col min="14340" max="14340" width="11.25" style="5" customWidth="1"/>
    <col min="14341" max="14582" width="8.75" style="5"/>
    <col min="14583" max="14583" width="16.875" style="5" customWidth="1"/>
    <col min="14584" max="14584" width="19.625" style="5" customWidth="1"/>
    <col min="14585" max="14585" width="13.25" style="5" customWidth="1"/>
    <col min="14586" max="14586" width="14.125" style="5" customWidth="1"/>
    <col min="14587" max="14587" width="20.75" style="5" customWidth="1"/>
    <col min="14588" max="14588" width="11.75" style="5" customWidth="1"/>
    <col min="14589" max="14589" width="8.625" style="5" customWidth="1"/>
    <col min="14590" max="14590" width="8.75" style="5" customWidth="1"/>
    <col min="14591" max="14591" width="11.375" style="5" customWidth="1"/>
    <col min="14592" max="14592" width="23.125" style="5" customWidth="1"/>
    <col min="14593" max="14593" width="9.25" style="5" customWidth="1"/>
    <col min="14594" max="14594" width="11.75" style="5" customWidth="1"/>
    <col min="14595" max="14595" width="10.125" style="5" customWidth="1"/>
    <col min="14596" max="14596" width="11.25" style="5" customWidth="1"/>
    <col min="14597" max="14838" width="8.75" style="5"/>
    <col min="14839" max="14839" width="16.875" style="5" customWidth="1"/>
    <col min="14840" max="14840" width="19.625" style="5" customWidth="1"/>
    <col min="14841" max="14841" width="13.25" style="5" customWidth="1"/>
    <col min="14842" max="14842" width="14.125" style="5" customWidth="1"/>
    <col min="14843" max="14843" width="20.75" style="5" customWidth="1"/>
    <col min="14844" max="14844" width="11.75" style="5" customWidth="1"/>
    <col min="14845" max="14845" width="8.625" style="5" customWidth="1"/>
    <col min="14846" max="14846" width="8.75" style="5" customWidth="1"/>
    <col min="14847" max="14847" width="11.375" style="5" customWidth="1"/>
    <col min="14848" max="14848" width="23.125" style="5" customWidth="1"/>
    <col min="14849" max="14849" width="9.25" style="5" customWidth="1"/>
    <col min="14850" max="14850" width="11.75" style="5" customWidth="1"/>
    <col min="14851" max="14851" width="10.125" style="5" customWidth="1"/>
    <col min="14852" max="14852" width="11.25" style="5" customWidth="1"/>
    <col min="14853" max="15094" width="8.75" style="5"/>
    <col min="15095" max="15095" width="16.875" style="5" customWidth="1"/>
    <col min="15096" max="15096" width="19.625" style="5" customWidth="1"/>
    <col min="15097" max="15097" width="13.25" style="5" customWidth="1"/>
    <col min="15098" max="15098" width="14.125" style="5" customWidth="1"/>
    <col min="15099" max="15099" width="20.75" style="5" customWidth="1"/>
    <col min="15100" max="15100" width="11.75" style="5" customWidth="1"/>
    <col min="15101" max="15101" width="8.625" style="5" customWidth="1"/>
    <col min="15102" max="15102" width="8.75" style="5" customWidth="1"/>
    <col min="15103" max="15103" width="11.375" style="5" customWidth="1"/>
    <col min="15104" max="15104" width="23.125" style="5" customWidth="1"/>
    <col min="15105" max="15105" width="9.25" style="5" customWidth="1"/>
    <col min="15106" max="15106" width="11.75" style="5" customWidth="1"/>
    <col min="15107" max="15107" width="10.125" style="5" customWidth="1"/>
    <col min="15108" max="15108" width="11.25" style="5" customWidth="1"/>
    <col min="15109" max="15350" width="8.75" style="5"/>
    <col min="15351" max="15351" width="16.875" style="5" customWidth="1"/>
    <col min="15352" max="15352" width="19.625" style="5" customWidth="1"/>
    <col min="15353" max="15353" width="13.25" style="5" customWidth="1"/>
    <col min="15354" max="15354" width="14.125" style="5" customWidth="1"/>
    <col min="15355" max="15355" width="20.75" style="5" customWidth="1"/>
    <col min="15356" max="15356" width="11.75" style="5" customWidth="1"/>
    <col min="15357" max="15357" width="8.625" style="5" customWidth="1"/>
    <col min="15358" max="15358" width="8.75" style="5" customWidth="1"/>
    <col min="15359" max="15359" width="11.375" style="5" customWidth="1"/>
    <col min="15360" max="15360" width="23.125" style="5" customWidth="1"/>
    <col min="15361" max="15361" width="9.25" style="5" customWidth="1"/>
    <col min="15362" max="15362" width="11.75" style="5" customWidth="1"/>
    <col min="15363" max="15363" width="10.125" style="5" customWidth="1"/>
    <col min="15364" max="15364" width="11.25" style="5" customWidth="1"/>
    <col min="15365" max="15606" width="8.75" style="5"/>
    <col min="15607" max="15607" width="16.875" style="5" customWidth="1"/>
    <col min="15608" max="15608" width="19.625" style="5" customWidth="1"/>
    <col min="15609" max="15609" width="13.25" style="5" customWidth="1"/>
    <col min="15610" max="15610" width="14.125" style="5" customWidth="1"/>
    <col min="15611" max="15611" width="20.75" style="5" customWidth="1"/>
    <col min="15612" max="15612" width="11.75" style="5" customWidth="1"/>
    <col min="15613" max="15613" width="8.625" style="5" customWidth="1"/>
    <col min="15614" max="15614" width="8.75" style="5" customWidth="1"/>
    <col min="15615" max="15615" width="11.375" style="5" customWidth="1"/>
    <col min="15616" max="15616" width="23.125" style="5" customWidth="1"/>
    <col min="15617" max="15617" width="9.25" style="5" customWidth="1"/>
    <col min="15618" max="15618" width="11.75" style="5" customWidth="1"/>
    <col min="15619" max="15619" width="10.125" style="5" customWidth="1"/>
    <col min="15620" max="15620" width="11.25" style="5" customWidth="1"/>
    <col min="15621" max="15862" width="8.75" style="5"/>
    <col min="15863" max="15863" width="16.875" style="5" customWidth="1"/>
    <col min="15864" max="15864" width="19.625" style="5" customWidth="1"/>
    <col min="15865" max="15865" width="13.25" style="5" customWidth="1"/>
    <col min="15866" max="15866" width="14.125" style="5" customWidth="1"/>
    <col min="15867" max="15867" width="20.75" style="5" customWidth="1"/>
    <col min="15868" max="15868" width="11.75" style="5" customWidth="1"/>
    <col min="15869" max="15869" width="8.625" style="5" customWidth="1"/>
    <col min="15870" max="15870" width="8.75" style="5" customWidth="1"/>
    <col min="15871" max="15871" width="11.375" style="5" customWidth="1"/>
    <col min="15872" max="15872" width="23.125" style="5" customWidth="1"/>
    <col min="15873" max="15873" width="9.25" style="5" customWidth="1"/>
    <col min="15874" max="15874" width="11.75" style="5" customWidth="1"/>
    <col min="15875" max="15875" width="10.125" style="5" customWidth="1"/>
    <col min="15876" max="15876" width="11.25" style="5" customWidth="1"/>
    <col min="15877" max="16118" width="8.75" style="5"/>
    <col min="16119" max="16119" width="16.875" style="5" customWidth="1"/>
    <col min="16120" max="16120" width="19.625" style="5" customWidth="1"/>
    <col min="16121" max="16121" width="13.25" style="5" customWidth="1"/>
    <col min="16122" max="16122" width="14.125" style="5" customWidth="1"/>
    <col min="16123" max="16123" width="20.75" style="5" customWidth="1"/>
    <col min="16124" max="16124" width="11.75" style="5" customWidth="1"/>
    <col min="16125" max="16125" width="8.625" style="5" customWidth="1"/>
    <col min="16126" max="16126" width="8.75" style="5" customWidth="1"/>
    <col min="16127" max="16127" width="11.375" style="5" customWidth="1"/>
    <col min="16128" max="16128" width="23.125" style="5" customWidth="1"/>
    <col min="16129" max="16129" width="9.25" style="5" customWidth="1"/>
    <col min="16130" max="16130" width="11.75" style="5" customWidth="1"/>
    <col min="16131" max="16131" width="10.125" style="5" customWidth="1"/>
    <col min="16132" max="16132" width="11.25" style="5" customWidth="1"/>
    <col min="16133" max="16384" width="8.75" style="5"/>
  </cols>
  <sheetData>
    <row r="1" s="1" customFormat="1" ht="66" customHeight="1" spans="1:11">
      <c r="A1" s="6" t="s">
        <v>0</v>
      </c>
      <c r="B1" s="6"/>
      <c r="C1" s="6"/>
      <c r="D1" s="6"/>
      <c r="E1" s="6"/>
      <c r="F1" s="6"/>
      <c r="G1" s="6"/>
      <c r="H1" s="6"/>
      <c r="I1" s="6"/>
      <c r="J1" s="6"/>
      <c r="K1" s="6"/>
    </row>
    <row r="2" s="2" customFormat="1" customHeight="1" spans="1:11">
      <c r="A2" s="7" t="s">
        <v>1</v>
      </c>
      <c r="B2" s="7" t="s">
        <v>2</v>
      </c>
      <c r="C2" s="7" t="s">
        <v>3</v>
      </c>
      <c r="D2" s="7" t="s">
        <v>4</v>
      </c>
      <c r="E2" s="7" t="s">
        <v>5</v>
      </c>
      <c r="F2" s="7" t="s">
        <v>6</v>
      </c>
      <c r="G2" s="7" t="s">
        <v>7</v>
      </c>
      <c r="H2" s="7" t="s">
        <v>8</v>
      </c>
      <c r="I2" s="7" t="s">
        <v>9</v>
      </c>
      <c r="J2" s="7" t="s">
        <v>10</v>
      </c>
      <c r="K2" s="7" t="s">
        <v>11</v>
      </c>
    </row>
    <row r="3" s="2" customFormat="1" ht="45" customHeight="1" spans="1:12">
      <c r="A3" s="8">
        <v>1</v>
      </c>
      <c r="B3" s="9" t="s">
        <v>12</v>
      </c>
      <c r="C3" s="9" t="s">
        <v>13</v>
      </c>
      <c r="D3" s="9" t="s">
        <v>14</v>
      </c>
      <c r="E3" s="9" t="s">
        <v>15</v>
      </c>
      <c r="F3" s="10">
        <v>13</v>
      </c>
      <c r="G3" s="9" t="s">
        <v>16</v>
      </c>
      <c r="H3" s="9" t="s">
        <v>17</v>
      </c>
      <c r="I3" s="9" t="s">
        <v>18</v>
      </c>
      <c r="J3" s="9" t="s">
        <v>19</v>
      </c>
      <c r="K3" s="9" t="s">
        <v>20</v>
      </c>
      <c r="L3" s="15"/>
    </row>
    <row r="4" s="2" customFormat="1" ht="48" customHeight="1" spans="1:12">
      <c r="A4" s="8">
        <v>2</v>
      </c>
      <c r="B4" s="9" t="s">
        <v>21</v>
      </c>
      <c r="C4" s="9" t="s">
        <v>22</v>
      </c>
      <c r="D4" s="9" t="s">
        <v>23</v>
      </c>
      <c r="E4" s="9" t="s">
        <v>15</v>
      </c>
      <c r="F4" s="10">
        <v>1</v>
      </c>
      <c r="G4" s="11" t="s">
        <v>24</v>
      </c>
      <c r="H4" s="9" t="s">
        <v>17</v>
      </c>
      <c r="I4" s="9" t="s">
        <v>25</v>
      </c>
      <c r="J4" s="9">
        <v>13608863867</v>
      </c>
      <c r="K4" s="9"/>
      <c r="L4" s="15"/>
    </row>
    <row r="5" s="2" customFormat="1" ht="45" customHeight="1" spans="1:12">
      <c r="A5" s="8">
        <v>3</v>
      </c>
      <c r="B5" s="9" t="s">
        <v>26</v>
      </c>
      <c r="C5" s="9" t="s">
        <v>27</v>
      </c>
      <c r="D5" s="9" t="s">
        <v>28</v>
      </c>
      <c r="E5" s="9" t="s">
        <v>15</v>
      </c>
      <c r="F5" s="10">
        <v>1</v>
      </c>
      <c r="G5" s="9" t="s">
        <v>29</v>
      </c>
      <c r="H5" s="9" t="s">
        <v>17</v>
      </c>
      <c r="I5" s="9" t="s">
        <v>30</v>
      </c>
      <c r="J5" s="9" t="s">
        <v>31</v>
      </c>
      <c r="K5" s="8"/>
      <c r="L5" s="15"/>
    </row>
    <row r="6" s="2" customFormat="1" ht="96" customHeight="1" spans="1:12">
      <c r="A6" s="8">
        <v>4</v>
      </c>
      <c r="B6" s="9" t="s">
        <v>32</v>
      </c>
      <c r="C6" s="9" t="s">
        <v>33</v>
      </c>
      <c r="D6" s="9" t="s">
        <v>34</v>
      </c>
      <c r="E6" s="9" t="s">
        <v>15</v>
      </c>
      <c r="F6" s="10">
        <v>3</v>
      </c>
      <c r="G6" s="11" t="s">
        <v>35</v>
      </c>
      <c r="H6" s="9" t="s">
        <v>17</v>
      </c>
      <c r="I6" s="9" t="s">
        <v>36</v>
      </c>
      <c r="J6" s="9">
        <v>13987604237</v>
      </c>
      <c r="K6" s="8"/>
      <c r="L6" s="16"/>
    </row>
    <row r="7" s="2" customFormat="1" ht="78" customHeight="1" spans="1:11">
      <c r="A7" s="8">
        <v>5</v>
      </c>
      <c r="B7" s="9" t="s">
        <v>37</v>
      </c>
      <c r="C7" s="9" t="s">
        <v>38</v>
      </c>
      <c r="D7" s="9" t="s">
        <v>39</v>
      </c>
      <c r="E7" s="9" t="s">
        <v>15</v>
      </c>
      <c r="F7" s="10">
        <v>1</v>
      </c>
      <c r="G7" s="11" t="s">
        <v>40</v>
      </c>
      <c r="H7" s="12" t="s">
        <v>17</v>
      </c>
      <c r="I7" s="12" t="s">
        <v>41</v>
      </c>
      <c r="J7" s="17">
        <v>13888074467</v>
      </c>
      <c r="K7" s="9"/>
    </row>
    <row r="8" s="2" customFormat="1" ht="57" customHeight="1" spans="1:12">
      <c r="A8" s="8">
        <v>6</v>
      </c>
      <c r="B8" s="9" t="s">
        <v>42</v>
      </c>
      <c r="C8" s="9" t="s">
        <v>33</v>
      </c>
      <c r="D8" s="9" t="s">
        <v>43</v>
      </c>
      <c r="E8" s="9" t="s">
        <v>15</v>
      </c>
      <c r="F8" s="10">
        <v>1</v>
      </c>
      <c r="G8" s="9" t="s">
        <v>16</v>
      </c>
      <c r="H8" s="9" t="s">
        <v>17</v>
      </c>
      <c r="I8" s="9" t="s">
        <v>44</v>
      </c>
      <c r="J8" s="9" t="s">
        <v>45</v>
      </c>
      <c r="K8" s="9"/>
      <c r="L8" s="16"/>
    </row>
    <row r="9" s="2" customFormat="1" ht="51" customHeight="1" spans="1:12">
      <c r="A9" s="8">
        <v>7</v>
      </c>
      <c r="B9" s="9" t="s">
        <v>46</v>
      </c>
      <c r="C9" s="9" t="s">
        <v>33</v>
      </c>
      <c r="D9" s="9" t="s">
        <v>47</v>
      </c>
      <c r="E9" s="9" t="s">
        <v>15</v>
      </c>
      <c r="F9" s="10">
        <v>1</v>
      </c>
      <c r="G9" s="9" t="s">
        <v>16</v>
      </c>
      <c r="H9" s="9" t="s">
        <v>17</v>
      </c>
      <c r="I9" s="9" t="s">
        <v>48</v>
      </c>
      <c r="J9" s="9" t="s">
        <v>49</v>
      </c>
      <c r="K9" s="9"/>
      <c r="L9" s="15"/>
    </row>
    <row r="10" s="2" customFormat="1" ht="48" customHeight="1" spans="1:12">
      <c r="A10" s="8">
        <v>8</v>
      </c>
      <c r="B10" s="9" t="s">
        <v>50</v>
      </c>
      <c r="C10" s="9" t="s">
        <v>13</v>
      </c>
      <c r="D10" s="9" t="s">
        <v>51</v>
      </c>
      <c r="E10" s="9" t="s">
        <v>15</v>
      </c>
      <c r="F10" s="10">
        <v>2</v>
      </c>
      <c r="G10" s="9" t="s">
        <v>16</v>
      </c>
      <c r="H10" s="12" t="s">
        <v>17</v>
      </c>
      <c r="I10" s="9" t="s">
        <v>52</v>
      </c>
      <c r="J10" s="9" t="s">
        <v>53</v>
      </c>
      <c r="K10" s="8"/>
      <c r="L10" s="15"/>
    </row>
    <row r="11" s="2" customFormat="1" ht="47" customHeight="1" spans="1:11">
      <c r="A11" s="8">
        <v>9</v>
      </c>
      <c r="B11" s="9" t="s">
        <v>54</v>
      </c>
      <c r="C11" s="9" t="s">
        <v>33</v>
      </c>
      <c r="D11" s="9" t="s">
        <v>55</v>
      </c>
      <c r="E11" s="9" t="s">
        <v>15</v>
      </c>
      <c r="F11" s="10">
        <v>2</v>
      </c>
      <c r="G11" s="9" t="s">
        <v>16</v>
      </c>
      <c r="H11" s="9" t="s">
        <v>17</v>
      </c>
      <c r="I11" s="9" t="s">
        <v>56</v>
      </c>
      <c r="J11" s="9" t="s">
        <v>57</v>
      </c>
      <c r="K11" s="9"/>
    </row>
    <row r="12" s="2" customFormat="1" ht="88" customHeight="1" spans="1:11">
      <c r="A12" s="8">
        <v>10</v>
      </c>
      <c r="B12" s="9" t="s">
        <v>58</v>
      </c>
      <c r="C12" s="9" t="s">
        <v>59</v>
      </c>
      <c r="D12" s="9" t="s">
        <v>60</v>
      </c>
      <c r="E12" s="9" t="s">
        <v>15</v>
      </c>
      <c r="F12" s="10">
        <v>3</v>
      </c>
      <c r="G12" s="11" t="s">
        <v>61</v>
      </c>
      <c r="H12" s="9" t="s">
        <v>17</v>
      </c>
      <c r="I12" s="9" t="s">
        <v>62</v>
      </c>
      <c r="J12" s="9" t="s">
        <v>63</v>
      </c>
      <c r="K12" s="9"/>
    </row>
    <row r="13" s="2" customFormat="1" ht="53" customHeight="1" spans="1:11">
      <c r="A13" s="8">
        <v>11</v>
      </c>
      <c r="B13" s="9" t="s">
        <v>64</v>
      </c>
      <c r="C13" s="9" t="s">
        <v>33</v>
      </c>
      <c r="D13" s="9" t="s">
        <v>65</v>
      </c>
      <c r="E13" s="9" t="s">
        <v>15</v>
      </c>
      <c r="F13" s="10">
        <v>4</v>
      </c>
      <c r="G13" s="9" t="s">
        <v>16</v>
      </c>
      <c r="H13" s="9" t="s">
        <v>17</v>
      </c>
      <c r="I13" s="9" t="s">
        <v>66</v>
      </c>
      <c r="J13" s="9">
        <v>18788555297</v>
      </c>
      <c r="K13" s="9"/>
    </row>
    <row r="14" customHeight="1" spans="1:11">
      <c r="A14" s="13" t="s">
        <v>67</v>
      </c>
      <c r="B14" s="14"/>
      <c r="C14" s="14"/>
      <c r="D14" s="14"/>
      <c r="E14" s="14"/>
      <c r="F14" s="10">
        <f>SUM(F3:F13)</f>
        <v>32</v>
      </c>
      <c r="G14" s="8"/>
      <c r="H14" s="8"/>
      <c r="I14" s="8"/>
      <c r="J14" s="8"/>
      <c r="K14" s="8"/>
    </row>
  </sheetData>
  <protectedRanges>
    <protectedRange sqref="H10 H7:K7 G7" name="区域1_1"/>
    <protectedRange sqref="I10:J10" name="区域1_2"/>
  </protectedRanges>
  <sortState ref="A3:O14">
    <sortCondition ref="D3:D14"/>
  </sortState>
  <mergeCells count="3">
    <mergeCell ref="A1:K1"/>
    <mergeCell ref="A14:E14"/>
    <mergeCell ref="G14:K14"/>
  </mergeCells>
  <dataValidations count="4">
    <dataValidation type="textLength" operator="lessThanOrEqual" allowBlank="1" showInputMessage="1" showErrorMessage="1" sqref="J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3:J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I4:J4 IW4:IX4 SS4:ST4 ACO4:ACP4 AMK4:AML4 AWG4:AWH4 BGC4:BGD4 BPY4:BPZ4 BZU4:BZV4 CJQ4:CJR4 CTM4:CTN4 DDI4:DDJ4 DNE4:DNF4 DXA4:DXB4 EGW4:EGX4 EQS4:EQT4 FAO4:FAP4 FKK4:FKL4 FUG4:FUH4 GEC4:GED4 GNY4:GNZ4 GXU4:GXV4 HHQ4:HHR4 HRM4:HRN4 IBI4:IBJ4 ILE4:ILF4 IVA4:IVB4 JEW4:JEX4 JOS4:JOT4 JYO4:JYP4 KIK4:KIL4 KSG4:KSH4 LCC4:LCD4 LLY4:LLZ4 LVU4:LVV4 MFQ4:MFR4 MPM4:MPN4 MZI4:MZJ4 NJE4:NJF4 NTA4:NTB4 OCW4:OCX4 OMS4:OMT4 OWO4:OWP4 PGK4:PGL4 PQG4:PQH4 QAC4:QAD4 QJY4:QJZ4 QTU4:QTV4 RDQ4:RDR4 RNM4:RNN4 RXI4:RXJ4 SHE4:SHF4 SRA4:SRB4 TAW4:TAX4 TKS4:TKT4 TUO4:TUP4 UEK4:UEL4 UOG4:UOH4 UYC4:UYD4 VHY4:VHZ4 VRU4:VRV4 WBQ4:WBR4 WLM4:WLN4 WVI4:WVJ4 I5:J5 K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I6:J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IW7:IX7 SS7:ST7 ACO7:ACP7 AMK7:AML7 AWG7:AWH7 BGC7:BGD7 BPY7:BPZ7 BZU7:BZV7 CJQ7:CJR7 CTM7:CTN7 DDI7:DDJ7 DNE7:DNF7 DXA7:DXB7 EGW7:EGX7 EQS7:EQT7 FAO7:FAP7 FKK7:FKL7 FUG7:FUH7 GEC7:GED7 GNY7:GNZ7 GXU7:GXV7 HHQ7:HHR7 HRM7:HRN7 IBI7:IBJ7 ILE7:ILF7 IVA7:IVB7 JEW7:JEX7 JOS7:JOT7 JYO7:JYP7 KIK7:KIL7 KSG7:KSH7 LCC7:LCD7 LLY7:LLZ7 LVU7:LVV7 MFQ7:MFR7 MPM7:MPN7 MZI7:MZJ7 NJE7:NJF7 NTA7:NTB7 OCW7:OCX7 OMS7:OMT7 OWO7:OWP7 PGK7:PGL7 PQG7:PQH7 QAC7:QAD7 QJY7:QJZ7 QTU7:QTV7 RDQ7:RDR7 RNM7:RNN7 RXI7:RXJ7 SHE7:SHF7 SRA7:SRB7 TAW7:TAX7 TKS7:TKT7 TUO7:TUP7 UEK7:UEL7 UOG7:UOH7 UYC7:UYD7 VHY7:VHZ7 VRU7:VRV7 WBQ7:WBR7 WLM7:WLN7 WVI7:WVJ7 I8:J8 IW8:IX8 SS8:ST8 ACO8:ACP8 AMK8:AML8 AWG8:AWH8 BGC8:BGD8 BPY8:BPZ8 BZU8:BZV8 CJQ8:CJR8 CTM8:CTN8 DDI8:DDJ8 DNE8:DNF8 DXA8:DXB8 EGW8:EGX8 EQS8:EQT8 FAO8:FAP8 FKK8:FKL8 FUG8:FUH8 GEC8:GED8 GNY8:GNZ8 GXU8:GXV8 HHQ8:HHR8 HRM8:HRN8 IBI8:IBJ8 ILE8:ILF8 IVA8:IVB8 JEW8:JEX8 JOS8:JOT8 JYO8:JYP8 KIK8:KIL8 KSG8:KSH8 LCC8:LCD8 LLY8:LLZ8 LVU8:LVV8 MFQ8:MFR8 MPM8:MPN8 MZI8:MZJ8 NJE8:NJF8 NTA8:NTB8 OCW8:OCX8 OMS8:OMT8 OWO8:OWP8 PGK8:PGL8 PQG8:PQH8 QAC8:QAD8 QJY8:QJZ8 QTU8:QTV8 RDQ8:RDR8 RNM8:RNN8 RXI8:RXJ8 SHE8:SHF8 SRA8:SRB8 TAW8:TAX8 TKS8:TKT8 TUO8:TUP8 UEK8:UEL8 UOG8:UOH8 UYC8:UYD8 VHY8:VHZ8 VRU8:VRV8 WBQ8:WBR8 WLM8:WLN8 WVI8:WVJ8 I9:J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I10:J10 IY10:IZ10 SU10:SV10 ACQ10:ACR10 AMM10:AMN10 AWI10:AWJ10 BGE10:BGF10 BQA10:BQB10 BZW10:BZX10 CJS10:CJT10 CTO10:CTP10 DDK10:DDL10 DNG10:DNH10 DXC10:DXD10 EGY10:EGZ10 EQU10:EQV10 FAQ10:FAR10 FKM10:FKN10 FUI10:FUJ10 GEE10:GEF10 GOA10:GOB10 GXW10:GXX10 HHS10:HHT10 HRO10:HRP10 IBK10:IBL10 ILG10:ILH10 IVC10:IVD10 JEY10:JEZ10 JOU10:JOV10 JYQ10:JYR10 KIM10:KIN10 KSI10:KSJ10 LCE10:LCF10 LMA10:LMB10 LVW10:LVX10 MFS10:MFT10 MPO10:MPP10 MZK10:MZL10 NJG10:NJH10 NTC10:NTD10 OCY10:OCZ10 OMU10:OMV10 OWQ10:OWR10 PGM10:PGN10 PQI10:PQJ10 QAE10:QAF10 QKA10:QKB10 QTW10:QTX10 RDS10:RDT10 RNO10:RNP10 RXK10:RXL10 SHG10:SHH10 SRC10:SRD10 TAY10:TAZ10 TKU10:TKV10 TUQ10:TUR10 UEM10:UEN10 UOI10:UOJ10 UYE10:UYF10 VIA10:VIB10 VRW10:VRX10 WBS10:WBT10 WLO10:WLP10 WVK10:WVL10 I11:J11 K11:L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I12:J12 K12:L1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I13:J13 K13:L13 JA13:JB13 SW13:SX13 ACS13:ACT13 AMO13:AMP13 AWK13:AWL13 BGG13:BGH13 BQC13:BQD13 BZY13:BZZ13 CJU13:CJV13 CTQ13:CTR13 DDM13:DDN13 DNI13:DNJ13 DXE13:DXF13 EHA13:EHB13 EQW13:EQX13 FAS13:FAT13 FKO13:FKP13 FUK13:FUL13 GEG13:GEH13 GOC13:GOD13 GXY13:GXZ13 HHU13:HHV13 HRQ13:HRR13 IBM13:IBN13 ILI13:ILJ13 IVE13:IVF13 JFA13:JFB13 JOW13:JOX13 JYS13:JYT13 KIO13:KIP13 KSK13:KSL13 LCG13:LCH13 LMC13:LMD13 LVY13:LVZ13 MFU13:MFV13 MPQ13:MPR13 MZM13:MZN13 NJI13:NJJ13 NTE13:NTF13 ODA13:ODB13 OMW13:OMX13 OWS13:OWT13 PGO13:PGP13 PQK13:PQL13 QAG13:QAH13 QKC13:QKD13 QTY13:QTZ13 RDU13:RDV13 RNQ13:RNR13 RXM13:RXN13 SHI13:SHJ13 SRE13:SRF13 TBA13:TBB13 TKW13:TKX13 TUS13:TUT13 UEO13:UEP13 UOK13:UOL13 UYG13:UYH13 VIC13:VID13 VRY13:VRZ13 WBU13:WBV13 WLQ13:WLR13 WVM13:WVN13 I15:J15 J65532:J65533 J131068:J131069 J196604:J196605 J262140:J262141 J327676:J327677 J393212:J393213 J458748:J458749 J524284:J524285 J589820:J589821 J655356:J655357 J720892:J720893 J786428:J786429 J851964:J851965 J917500:J917501 J983036:J983037 IX65532:IX65533 IX131068:IX131069 IX196604:IX196605 IX262140:IX262141 IX327676:IX327677 IX393212:IX393213 IX458748:IX458749 IX524284:IX524285 IX589820:IX589821 IX655356:IX655357 IX720892:IX720893 IX786428:IX786429 IX851964:IX851965 IX917500:IX917501 IX983036:IX983037 ST65532:ST65533 ST131068:ST131069 ST196604:ST196605 ST262140:ST262141 ST327676:ST327677 ST393212:ST393213 ST458748:ST458749 ST524284:ST524285 ST589820:ST589821 ST655356:ST655357 ST720892:ST720893 ST786428:ST786429 ST851964:ST851965 ST917500:ST917501 ST983036:ST983037 ACP65532:ACP65533 ACP131068:ACP131069 ACP196604:ACP196605 ACP262140:ACP262141 ACP327676:ACP327677 ACP393212:ACP393213 ACP458748:ACP458749 ACP524284:ACP524285 ACP589820:ACP589821 ACP655356:ACP655357 ACP720892:ACP720893 ACP786428:ACP786429 ACP851964:ACP851965 ACP917500:ACP917501 ACP983036:ACP983037 AML65532:AML65533 AML131068:AML131069 AML196604:AML196605 AML262140:AML262141 AML327676:AML327677 AML393212:AML393213 AML458748:AML458749 AML524284:AML524285 AML589820:AML589821 AML655356:AML655357 AML720892:AML720893 AML786428:AML786429 AML851964:AML851965 AML917500:AML917501 AML983036:AML983037 AWH65532:AWH65533 AWH131068:AWH131069 AWH196604:AWH196605 AWH262140:AWH262141 AWH327676:AWH327677 AWH393212:AWH393213 AWH458748:AWH458749 AWH524284:AWH524285 AWH589820:AWH589821 AWH655356:AWH655357 AWH720892:AWH720893 AWH786428:AWH786429 AWH851964:AWH851965 AWH917500:AWH917501 AWH983036:AWH983037 BGD65532:BGD65533 BGD131068:BGD131069 BGD196604:BGD196605 BGD262140:BGD262141 BGD327676:BGD327677 BGD393212:BGD393213 BGD458748:BGD458749 BGD524284:BGD524285 BGD589820:BGD589821 BGD655356:BGD655357 BGD720892:BGD720893 BGD786428:BGD786429 BGD851964:BGD851965 BGD917500:BGD917501 BGD983036:BGD983037 BPZ65532:BPZ65533 BPZ131068:BPZ131069 BPZ196604:BPZ196605 BPZ262140:BPZ262141 BPZ327676:BPZ327677 BPZ393212:BPZ393213 BPZ458748:BPZ458749 BPZ524284:BPZ524285 BPZ589820:BPZ589821 BPZ655356:BPZ655357 BPZ720892:BPZ720893 BPZ786428:BPZ786429 BPZ851964:BPZ851965 BPZ917500:BPZ917501 BPZ983036:BPZ983037 BZV65532:BZV65533 BZV131068:BZV131069 BZV196604:BZV196605 BZV262140:BZV262141 BZV327676:BZV327677 BZV393212:BZV393213 BZV458748:BZV458749 BZV524284:BZV524285 BZV589820:BZV589821 BZV655356:BZV655357 BZV720892:BZV720893 BZV786428:BZV786429 BZV851964:BZV851965 BZV917500:BZV917501 BZV983036:BZV983037 CJR65532:CJR65533 CJR131068:CJR131069 CJR196604:CJR196605 CJR262140:CJR262141 CJR327676:CJR327677 CJR393212:CJR393213 CJR458748:CJR458749 CJR524284:CJR524285 CJR589820:CJR589821 CJR655356:CJR655357 CJR720892:CJR720893 CJR786428:CJR786429 CJR851964:CJR851965 CJR917500:CJR917501 CJR983036:CJR983037 CTN65532:CTN65533 CTN131068:CTN131069 CTN196604:CTN196605 CTN262140:CTN262141 CTN327676:CTN327677 CTN393212:CTN393213 CTN458748:CTN458749 CTN524284:CTN524285 CTN589820:CTN589821 CTN655356:CTN655357 CTN720892:CTN720893 CTN786428:CTN786429 CTN851964:CTN851965 CTN917500:CTN917501 CTN983036:CTN983037 DDJ65532:DDJ65533 DDJ131068:DDJ131069 DDJ196604:DDJ196605 DDJ262140:DDJ262141 DDJ327676:DDJ327677 DDJ393212:DDJ393213 DDJ458748:DDJ458749 DDJ524284:DDJ524285 DDJ589820:DDJ589821 DDJ655356:DDJ655357 DDJ720892:DDJ720893 DDJ786428:DDJ786429 DDJ851964:DDJ851965 DDJ917500:DDJ917501 DDJ983036:DDJ983037 DNF65532:DNF65533 DNF131068:DNF131069 DNF196604:DNF196605 DNF262140:DNF262141 DNF327676:DNF327677 DNF393212:DNF393213 DNF458748:DNF458749 DNF524284:DNF524285 DNF589820:DNF589821 DNF655356:DNF655357 DNF720892:DNF720893 DNF786428:DNF786429 DNF851964:DNF851965 DNF917500:DNF917501 DNF983036:DNF983037 DXB65532:DXB65533 DXB131068:DXB131069 DXB196604:DXB196605 DXB262140:DXB262141 DXB327676:DXB327677 DXB393212:DXB393213 DXB458748:DXB458749 DXB524284:DXB524285 DXB589820:DXB589821 DXB655356:DXB655357 DXB720892:DXB720893 DXB786428:DXB786429 DXB851964:DXB851965 DXB917500:DXB917501 DXB983036:DXB983037 EGX65532:EGX65533 EGX131068:EGX131069 EGX196604:EGX196605 EGX262140:EGX262141 EGX327676:EGX327677 EGX393212:EGX393213 EGX458748:EGX458749 EGX524284:EGX524285 EGX589820:EGX589821 EGX655356:EGX655357 EGX720892:EGX720893 EGX786428:EGX786429 EGX851964:EGX851965 EGX917500:EGX917501 EGX983036:EGX983037 EQT65532:EQT65533 EQT131068:EQT131069 EQT196604:EQT196605 EQT262140:EQT262141 EQT327676:EQT327677 EQT393212:EQT393213 EQT458748:EQT458749 EQT524284:EQT524285 EQT589820:EQT589821 EQT655356:EQT655357 EQT720892:EQT720893 EQT786428:EQT786429 EQT851964:EQT851965 EQT917500:EQT917501 EQT983036:EQT983037 FAP65532:FAP65533 FAP131068:FAP131069 FAP196604:FAP196605 FAP262140:FAP262141 FAP327676:FAP327677 FAP393212:FAP393213 FAP458748:FAP458749 FAP524284:FAP524285 FAP589820:FAP589821 FAP655356:FAP655357 FAP720892:FAP720893 FAP786428:FAP786429 FAP851964:FAP851965 FAP917500:FAP917501 FAP983036:FAP983037 FKL65532:FKL65533 FKL131068:FKL131069 FKL196604:FKL196605 FKL262140:FKL262141 FKL327676:FKL327677 FKL393212:FKL393213 FKL458748:FKL458749 FKL524284:FKL524285 FKL589820:FKL589821 FKL655356:FKL655357 FKL720892:FKL720893 FKL786428:FKL786429 FKL851964:FKL851965 FKL917500:FKL917501 FKL983036:FKL983037 FUH65532:FUH65533 FUH131068:FUH131069 FUH196604:FUH196605 FUH262140:FUH262141 FUH327676:FUH327677 FUH393212:FUH393213 FUH458748:FUH458749 FUH524284:FUH524285 FUH589820:FUH589821 FUH655356:FUH655357 FUH720892:FUH720893 FUH786428:FUH786429 FUH851964:FUH851965 FUH917500:FUH917501 FUH983036:FUH983037 GED65532:GED65533 GED131068:GED131069 GED196604:GED196605 GED262140:GED262141 GED327676:GED327677 GED393212:GED393213 GED458748:GED458749 GED524284:GED524285 GED589820:GED589821 GED655356:GED655357 GED720892:GED720893 GED786428:GED786429 GED851964:GED851965 GED917500:GED917501 GED983036:GED983037 GNZ65532:GNZ65533 GNZ131068:GNZ131069 GNZ196604:GNZ196605 GNZ262140:GNZ262141 GNZ327676:GNZ327677 GNZ393212:GNZ393213 GNZ458748:GNZ458749 GNZ524284:GNZ524285 GNZ589820:GNZ589821 GNZ655356:GNZ655357 GNZ720892:GNZ720893 GNZ786428:GNZ786429 GNZ851964:GNZ851965 GNZ917500:GNZ917501 GNZ983036:GNZ983037 GXV65532:GXV65533 GXV131068:GXV131069 GXV196604:GXV196605 GXV262140:GXV262141 GXV327676:GXV327677 GXV393212:GXV393213 GXV458748:GXV458749 GXV524284:GXV524285 GXV589820:GXV589821 GXV655356:GXV655357 GXV720892:GXV720893 GXV786428:GXV786429 GXV851964:GXV851965 GXV917500:GXV917501 GXV983036:GXV983037 HHR65532:HHR65533 HHR131068:HHR131069 HHR196604:HHR196605 HHR262140:HHR262141 HHR327676:HHR327677 HHR393212:HHR393213 HHR458748:HHR458749 HHR524284:HHR524285 HHR589820:HHR589821 HHR655356:HHR655357 HHR720892:HHR720893 HHR786428:HHR786429 HHR851964:HHR851965 HHR917500:HHR917501 HHR983036:HHR983037 HRN65532:HRN65533 HRN131068:HRN131069 HRN196604:HRN196605 HRN262140:HRN262141 HRN327676:HRN327677 HRN393212:HRN393213 HRN458748:HRN458749 HRN524284:HRN524285 HRN589820:HRN589821 HRN655356:HRN655357 HRN720892:HRN720893 HRN786428:HRN786429 HRN851964:HRN851965 HRN917500:HRN917501 HRN983036:HRN983037 IBJ65532:IBJ65533 IBJ131068:IBJ131069 IBJ196604:IBJ196605 IBJ262140:IBJ262141 IBJ327676:IBJ327677 IBJ393212:IBJ393213 IBJ458748:IBJ458749 IBJ524284:IBJ524285 IBJ589820:IBJ589821 IBJ655356:IBJ655357 IBJ720892:IBJ720893 IBJ786428:IBJ786429 IBJ851964:IBJ851965 IBJ917500:IBJ917501 IBJ983036:IBJ983037 ILF65532:ILF65533 ILF131068:ILF131069 ILF196604:ILF196605 ILF262140:ILF262141 ILF327676:ILF327677 ILF393212:ILF393213 ILF458748:ILF458749 ILF524284:ILF524285 ILF589820:ILF589821 ILF655356:ILF655357 ILF720892:ILF720893 ILF786428:ILF786429 ILF851964:ILF851965 ILF917500:ILF917501 ILF983036:ILF983037 IVB65532:IVB65533 IVB131068:IVB131069 IVB196604:IVB196605 IVB262140:IVB262141 IVB327676:IVB327677 IVB393212:IVB393213 IVB458748:IVB458749 IVB524284:IVB524285 IVB589820:IVB589821 IVB655356:IVB655357 IVB720892:IVB720893 IVB786428:IVB786429 IVB851964:IVB851965 IVB917500:IVB917501 IVB983036:IVB983037 JEX65532:JEX65533 JEX131068:JEX131069 JEX196604:JEX196605 JEX262140:JEX262141 JEX327676:JEX327677 JEX393212:JEX393213 JEX458748:JEX458749 JEX524284:JEX524285 JEX589820:JEX589821 JEX655356:JEX655357 JEX720892:JEX720893 JEX786428:JEX786429 JEX851964:JEX851965 JEX917500:JEX917501 JEX983036:JEX983037 JOT65532:JOT65533 JOT131068:JOT131069 JOT196604:JOT196605 JOT262140:JOT262141 JOT327676:JOT327677 JOT393212:JOT393213 JOT458748:JOT458749 JOT524284:JOT524285 JOT589820:JOT589821 JOT655356:JOT655357 JOT720892:JOT720893 JOT786428:JOT786429 JOT851964:JOT851965 JOT917500:JOT917501 JOT983036:JOT983037 JYP65532:JYP65533 JYP131068:JYP131069 JYP196604:JYP196605 JYP262140:JYP262141 JYP327676:JYP327677 JYP393212:JYP393213 JYP458748:JYP458749 JYP524284:JYP524285 JYP589820:JYP589821 JYP655356:JYP655357 JYP720892:JYP720893 JYP786428:JYP786429 JYP851964:JYP851965 JYP917500:JYP917501 JYP983036:JYP983037 KIL65532:KIL65533 KIL131068:KIL131069 KIL196604:KIL196605 KIL262140:KIL262141 KIL327676:KIL327677 KIL393212:KIL393213 KIL458748:KIL458749 KIL524284:KIL524285 KIL589820:KIL589821 KIL655356:KIL655357 KIL720892:KIL720893 KIL786428:KIL786429 KIL851964:KIL851965 KIL917500:KIL917501 KIL983036:KIL983037 KSH65532:KSH65533 KSH131068:KSH131069 KSH196604:KSH196605 KSH262140:KSH262141 KSH327676:KSH327677 KSH393212:KSH393213 KSH458748:KSH458749 KSH524284:KSH524285 KSH589820:KSH589821 KSH655356:KSH655357 KSH720892:KSH720893 KSH786428:KSH786429 KSH851964:KSH851965 KSH917500:KSH917501 KSH983036:KSH983037 LCD65532:LCD65533 LCD131068:LCD131069 LCD196604:LCD196605 LCD262140:LCD262141 LCD327676:LCD327677 LCD393212:LCD393213 LCD458748:LCD458749 LCD524284:LCD524285 LCD589820:LCD589821 LCD655356:LCD655357 LCD720892:LCD720893 LCD786428:LCD786429 LCD851964:LCD851965 LCD917500:LCD917501 LCD983036:LCD983037 LLZ65532:LLZ65533 LLZ131068:LLZ131069 LLZ196604:LLZ196605 LLZ262140:LLZ262141 LLZ327676:LLZ327677 LLZ393212:LLZ393213 LLZ458748:LLZ458749 LLZ524284:LLZ524285 LLZ589820:LLZ589821 LLZ655356:LLZ655357 LLZ720892:LLZ720893 LLZ786428:LLZ786429 LLZ851964:LLZ851965 LLZ917500:LLZ917501 LLZ983036:LLZ983037 LVV65532:LVV65533 LVV131068:LVV131069 LVV196604:LVV196605 LVV262140:LVV262141 LVV327676:LVV327677 LVV393212:LVV393213 LVV458748:LVV458749 LVV524284:LVV524285 LVV589820:LVV589821 LVV655356:LVV655357 LVV720892:LVV720893 LVV786428:LVV786429 LVV851964:LVV851965 LVV917500:LVV917501 LVV983036:LVV983037 MFR65532:MFR65533 MFR131068:MFR131069 MFR196604:MFR196605 MFR262140:MFR262141 MFR327676:MFR327677 MFR393212:MFR393213 MFR458748:MFR458749 MFR524284:MFR524285 MFR589820:MFR589821 MFR655356:MFR655357 MFR720892:MFR720893 MFR786428:MFR786429 MFR851964:MFR851965 MFR917500:MFR917501 MFR983036:MFR983037 MPN65532:MPN65533 MPN131068:MPN131069 MPN196604:MPN196605 MPN262140:MPN262141 MPN327676:MPN327677 MPN393212:MPN393213 MPN458748:MPN458749 MPN524284:MPN524285 MPN589820:MPN589821 MPN655356:MPN655357 MPN720892:MPN720893 MPN786428:MPN786429 MPN851964:MPN851965 MPN917500:MPN917501 MPN983036:MPN983037 MZJ65532:MZJ65533 MZJ131068:MZJ131069 MZJ196604:MZJ196605 MZJ262140:MZJ262141 MZJ327676:MZJ327677 MZJ393212:MZJ393213 MZJ458748:MZJ458749 MZJ524284:MZJ524285 MZJ589820:MZJ589821 MZJ655356:MZJ655357 MZJ720892:MZJ720893 MZJ786428:MZJ786429 MZJ851964:MZJ851965 MZJ917500:MZJ917501 MZJ983036:MZJ983037 NJF65532:NJF65533 NJF131068:NJF131069 NJF196604:NJF196605 NJF262140:NJF262141 NJF327676:NJF327677 NJF393212:NJF393213 NJF458748:NJF458749 NJF524284:NJF524285 NJF589820:NJF589821 NJF655356:NJF655357 NJF720892:NJF720893 NJF786428:NJF786429 NJF851964:NJF851965 NJF917500:NJF917501 NJF983036:NJF983037 NTB65532:NTB65533 NTB131068:NTB131069 NTB196604:NTB196605 NTB262140:NTB262141 NTB327676:NTB327677 NTB393212:NTB393213 NTB458748:NTB458749 NTB524284:NTB524285 NTB589820:NTB589821 NTB655356:NTB655357 NTB720892:NTB720893 NTB786428:NTB786429 NTB851964:NTB851965 NTB917500:NTB917501 NTB983036:NTB983037 OCX65532:OCX65533 OCX131068:OCX131069 OCX196604:OCX196605 OCX262140:OCX262141 OCX327676:OCX327677 OCX393212:OCX393213 OCX458748:OCX458749 OCX524284:OCX524285 OCX589820:OCX589821 OCX655356:OCX655357 OCX720892:OCX720893 OCX786428:OCX786429 OCX851964:OCX851965 OCX917500:OCX917501 OCX983036:OCX983037 OMT65532:OMT65533 OMT131068:OMT131069 OMT196604:OMT196605 OMT262140:OMT262141 OMT327676:OMT327677 OMT393212:OMT393213 OMT458748:OMT458749 OMT524284:OMT524285 OMT589820:OMT589821 OMT655356:OMT655357 OMT720892:OMT720893 OMT786428:OMT786429 OMT851964:OMT851965 OMT917500:OMT917501 OMT983036:OMT983037 OWP65532:OWP65533 OWP131068:OWP131069 OWP196604:OWP196605 OWP262140:OWP262141 OWP327676:OWP327677 OWP393212:OWP393213 OWP458748:OWP458749 OWP524284:OWP524285 OWP589820:OWP589821 OWP655356:OWP655357 OWP720892:OWP720893 OWP786428:OWP786429 OWP851964:OWP851965 OWP917500:OWP917501 OWP983036:OWP983037 PGL65532:PGL65533 PGL131068:PGL131069 PGL196604:PGL196605 PGL262140:PGL262141 PGL327676:PGL327677 PGL393212:PGL393213 PGL458748:PGL458749 PGL524284:PGL524285 PGL589820:PGL589821 PGL655356:PGL655357 PGL720892:PGL720893 PGL786428:PGL786429 PGL851964:PGL851965 PGL917500:PGL917501 PGL983036:PGL983037 PQH65532:PQH65533 PQH131068:PQH131069 PQH196604:PQH196605 PQH262140:PQH262141 PQH327676:PQH327677 PQH393212:PQH393213 PQH458748:PQH458749 PQH524284:PQH524285 PQH589820:PQH589821 PQH655356:PQH655357 PQH720892:PQH720893 PQH786428:PQH786429 PQH851964:PQH851965 PQH917500:PQH917501 PQH983036:PQH983037 QAD65532:QAD65533 QAD131068:QAD131069 QAD196604:QAD196605 QAD262140:QAD262141 QAD327676:QAD327677 QAD393212:QAD393213 QAD458748:QAD458749 QAD524284:QAD524285 QAD589820:QAD589821 QAD655356:QAD655357 QAD720892:QAD720893 QAD786428:QAD786429 QAD851964:QAD851965 QAD917500:QAD917501 QAD983036:QAD983037 QJZ65532:QJZ65533 QJZ131068:QJZ131069 QJZ196604:QJZ196605 QJZ262140:QJZ262141 QJZ327676:QJZ327677 QJZ393212:QJZ393213 QJZ458748:QJZ458749 QJZ524284:QJZ524285 QJZ589820:QJZ589821 QJZ655356:QJZ655357 QJZ720892:QJZ720893 QJZ786428:QJZ786429 QJZ851964:QJZ851965 QJZ917500:QJZ917501 QJZ983036:QJZ983037 QTV65532:QTV65533 QTV131068:QTV131069 QTV196604:QTV196605 QTV262140:QTV262141 QTV327676:QTV327677 QTV393212:QTV393213 QTV458748:QTV458749 QTV524284:QTV524285 QTV589820:QTV589821 QTV655356:QTV655357 QTV720892:QTV720893 QTV786428:QTV786429 QTV851964:QTV851965 QTV917500:QTV917501 QTV983036:QTV983037 RDR65532:RDR65533 RDR131068:RDR131069 RDR196604:RDR196605 RDR262140:RDR262141 RDR327676:RDR327677 RDR393212:RDR393213 RDR458748:RDR458749 RDR524284:RDR524285 RDR589820:RDR589821 RDR655356:RDR655357 RDR720892:RDR720893 RDR786428:RDR786429 RDR851964:RDR851965 RDR917500:RDR917501 RDR983036:RDR983037 RNN65532:RNN65533 RNN131068:RNN131069 RNN196604:RNN196605 RNN262140:RNN262141 RNN327676:RNN327677 RNN393212:RNN393213 RNN458748:RNN458749 RNN524284:RNN524285 RNN589820:RNN589821 RNN655356:RNN655357 RNN720892:RNN720893 RNN786428:RNN786429 RNN851964:RNN851965 RNN917500:RNN917501 RNN983036:RNN983037 RXJ65532:RXJ65533 RXJ131068:RXJ131069 RXJ196604:RXJ196605 RXJ262140:RXJ262141 RXJ327676:RXJ327677 RXJ393212:RXJ393213 RXJ458748:RXJ458749 RXJ524284:RXJ524285 RXJ589820:RXJ589821 RXJ655356:RXJ655357 RXJ720892:RXJ720893 RXJ786428:RXJ786429 RXJ851964:RXJ851965 RXJ917500:RXJ917501 RXJ983036:RXJ983037 SHF65532:SHF65533 SHF131068:SHF131069 SHF196604:SHF196605 SHF262140:SHF262141 SHF327676:SHF327677 SHF393212:SHF393213 SHF458748:SHF458749 SHF524284:SHF524285 SHF589820:SHF589821 SHF655356:SHF655357 SHF720892:SHF720893 SHF786428:SHF786429 SHF851964:SHF851965 SHF917500:SHF917501 SHF983036:SHF983037 SRB65532:SRB65533 SRB131068:SRB131069 SRB196604:SRB196605 SRB262140:SRB262141 SRB327676:SRB327677 SRB393212:SRB393213 SRB458748:SRB458749 SRB524284:SRB524285 SRB589820:SRB589821 SRB655356:SRB655357 SRB720892:SRB720893 SRB786428:SRB786429 SRB851964:SRB851965 SRB917500:SRB917501 SRB983036:SRB983037 TAX65532:TAX65533 TAX131068:TAX131069 TAX196604:TAX196605 TAX262140:TAX262141 TAX327676:TAX327677 TAX393212:TAX393213 TAX458748:TAX458749 TAX524284:TAX524285 TAX589820:TAX589821 TAX655356:TAX655357 TAX720892:TAX720893 TAX786428:TAX786429 TAX851964:TAX851965 TAX917500:TAX917501 TAX983036:TAX983037 TKT65532:TKT65533 TKT131068:TKT131069 TKT196604:TKT196605 TKT262140:TKT262141 TKT327676:TKT327677 TKT393212:TKT393213 TKT458748:TKT458749 TKT524284:TKT524285 TKT589820:TKT589821 TKT655356:TKT655357 TKT720892:TKT720893 TKT786428:TKT786429 TKT851964:TKT851965 TKT917500:TKT917501 TKT983036:TKT983037 TUP65532:TUP65533 TUP131068:TUP131069 TUP196604:TUP196605 TUP262140:TUP262141 TUP327676:TUP327677 TUP393212:TUP393213 TUP458748:TUP458749 TUP524284:TUP524285 TUP589820:TUP589821 TUP655356:TUP655357 TUP720892:TUP720893 TUP786428:TUP786429 TUP851964:TUP851965 TUP917500:TUP917501 TUP983036:TUP983037 UEL65532:UEL65533 UEL131068:UEL131069 UEL196604:UEL196605 UEL262140:UEL262141 UEL327676:UEL327677 UEL393212:UEL393213 UEL458748:UEL458749 UEL524284:UEL524285 UEL589820:UEL589821 UEL655356:UEL655357 UEL720892:UEL720893 UEL786428:UEL786429 UEL851964:UEL851965 UEL917500:UEL917501 UEL983036:UEL983037 UOH65532:UOH65533 UOH131068:UOH131069 UOH196604:UOH196605 UOH262140:UOH262141 UOH327676:UOH327677 UOH393212:UOH393213 UOH458748:UOH458749 UOH524284:UOH524285 UOH589820:UOH589821 UOH655356:UOH655357 UOH720892:UOH720893 UOH786428:UOH786429 UOH851964:UOH851965 UOH917500:UOH917501 UOH983036:UOH983037 UYD65532:UYD65533 UYD131068:UYD131069 UYD196604:UYD196605 UYD262140:UYD262141 UYD327676:UYD327677 UYD393212:UYD393213 UYD458748:UYD458749 UYD524284:UYD524285 UYD589820:UYD589821 UYD655356:UYD655357 UYD720892:UYD720893 UYD786428:UYD786429 UYD851964:UYD851965 UYD917500:UYD917501 UYD983036:UYD983037 VHZ65532:VHZ65533 VHZ131068:VHZ131069 VHZ196604:VHZ196605 VHZ262140:VHZ262141 VHZ327676:VHZ327677 VHZ393212:VHZ393213 VHZ458748:VHZ458749 VHZ524284:VHZ524285 VHZ589820:VHZ589821 VHZ655356:VHZ655357 VHZ720892:VHZ720893 VHZ786428:VHZ786429 VHZ851964:VHZ851965 VHZ917500:VHZ917501 VHZ983036:VHZ983037 VRV65532:VRV65533 VRV131068:VRV131069 VRV196604:VRV196605 VRV262140:VRV262141 VRV327676:VRV327677 VRV393212:VRV393213 VRV458748:VRV458749 VRV524284:VRV524285 VRV589820:VRV589821 VRV655356:VRV655357 VRV720892:VRV720893 VRV786428:VRV786429 VRV851964:VRV851965 VRV917500:VRV917501 VRV983036:VRV983037 WBR65532:WBR65533 WBR131068:WBR131069 WBR196604:WBR196605 WBR262140:WBR262141 WBR327676:WBR327677 WBR393212:WBR393213 WBR458748:WBR458749 WBR524284:WBR524285 WBR589820:WBR589821 WBR655356:WBR655357 WBR720892:WBR720893 WBR786428:WBR786429 WBR851964:WBR851965 WBR917500:WBR917501 WBR983036:WBR983037 WLN65532:WLN65533 WLN131068:WLN131069 WLN196604:WLN196605 WLN262140:WLN262141 WLN327676:WLN327677 WLN393212:WLN393213 WLN458748:WLN458749 WLN524284:WLN524285 WLN589820:WLN589821 WLN655356:WLN655357 WLN720892:WLN720893 WLN786428:WLN786429 WLN851964:WLN851965 WLN917500:WLN917501 WLN983036:WLN983037 WVJ65532:WVJ65533 WVJ131068:WVJ131069 WVJ196604:WVJ196605 WVJ262140:WVJ262141 WVJ327676:WVJ327677 WVJ393212:WVJ393213 WVJ458748:WVJ458749 WVJ524284:WVJ524285 WVJ589820:WVJ589821 WVJ655356:WVJ655357 WVJ720892:WVJ720893 WVJ786428:WVJ786429 WVJ851964:WVJ851965 WVJ917500:WVJ917501 WVJ983036:WVJ983037 IW14:IX15 SS14:ST15 ACO14:ACP15 AMK14:AML15 AWG14:AWH15 BGC14:BGD15 BPY14:BPZ15 BZU14:BZV15 CJQ14:CJR15 CTM14:CTN15 DDI14:DDJ15 DNE14:DNF15 DXA14:DXB15 EGW14:EGX15 EQS14:EQT15 FAO14:FAP15 FKK14:FKL15 FUG14:FUH15 GEC14:GED15 GNY14:GNZ15 GXU14:GXV15 HHQ14:HHR15 HRM14:HRN15 IBI14:IBJ15 ILE14:ILF15 IVA14:IVB15 JEW14:JEX15 JOS14:JOT15 JYO14:JYP15 KIK14:KIL15 KSG14:KSH15 LCC14:LCD15 LLY14:LLZ15 LVU14:LVV15 MFQ14:MFR15 MPM14:MPN15 MZI14:MZJ15 NJE14:NJF15 NTA14:NTB15 OCW14:OCX15 OMS14:OMT15 OWO14:OWP15 PGK14:PGL15 PQG14:PQH15 QAC14:QAD15 QJY14:QJZ15 QTU14:QTV15 RDQ14:RDR15 RNM14:RNN15 RXI14:RXJ15 SHE14:SHF15 SRA14:SRB15 TAW14:TAX15 TKS14:TKT15 TUO14:TUP15 UEK14:UEL15 UOG14:UOH15 UYC14:UYD15 VHY14:VHZ15 VRU14:VRV15 WBQ14:WBR15 WLM14:WLN15 WVI14:WVJ15 I131070:J196602 IW131070:IX196602 SS131070:ST196602 ACO131070:ACP196602 AMK131070:AML196602 AWG131070:AWH196602 BGC131070:BGD196602 BPY131070:BPZ196602 BZU131070:BZV196602 CJQ131070:CJR196602 CTM131070:CTN196602 DDI131070:DDJ196602 DNE131070:DNF196602 DXA131070:DXB196602 EGW131070:EGX196602 EQS131070:EQT196602 FAO131070:FAP196602 FKK131070:FKL196602 FUG131070:FUH196602 GEC131070:GED196602 GNY131070:GNZ196602 GXU131070:GXV196602 HHQ131070:HHR196602 HRM131070:HRN196602 IBI131070:IBJ196602 ILE131070:ILF196602 IVA131070:IVB196602 JEW131070:JEX196602 JOS131070:JOT196602 JYO131070:JYP196602 KIK131070:KIL196602 KSG131070:KSH196602 LCC131070:LCD196602 LLY131070:LLZ196602 LVU131070:LVV196602 MFQ131070:MFR196602 MPM131070:MPN196602 MZI131070:MZJ196602 NJE131070:NJF196602 NTA131070:NTB196602 OCW131070:OCX196602 OMS131070:OMT196602 OWO131070:OWP196602 PGK131070:PGL196602 PQG131070:PQH196602 QAC131070:QAD196602 QJY131070:QJZ196602 QTU131070:QTV196602 RDQ131070:RDR196602 RNM131070:RNN196602 RXI131070:RXJ196602 SHE131070:SHF196602 SRA131070:SRB196602 TAW131070:TAX196602 TKS131070:TKT196602 TUO131070:TUP196602 UEK131070:UEL196602 UOG131070:UOH196602 UYC131070:UYD196602 VHY131070:VHZ196602 VRU131070:VRV196602 WBQ131070:WBR196602 WLM131070:WLN196602 WVI131070:WVJ196602 I196606:J262138 IW196606:IX262138 SS196606:ST262138 ACO196606:ACP262138 AMK196606:AML262138 AWG196606:AWH262138 BGC196606:BGD262138 BPY196606:BPZ262138 BZU196606:BZV262138 CJQ196606:CJR262138 CTM196606:CTN262138 DDI196606:DDJ262138 DNE196606:DNF262138 DXA196606:DXB262138 EGW196606:EGX262138 EQS196606:EQT262138 FAO196606:FAP262138 FKK196606:FKL262138 FUG196606:FUH262138 GEC196606:GED262138 GNY196606:GNZ262138 GXU196606:GXV262138 HHQ196606:HHR262138 HRM196606:HRN262138 IBI196606:IBJ262138 ILE196606:ILF262138 IVA196606:IVB262138 JEW196606:JEX262138 JOS196606:JOT262138 JYO196606:JYP262138 KIK196606:KIL262138 KSG196606:KSH262138 LCC196606:LCD262138 LLY196606:LLZ262138 LVU196606:LVV262138 MFQ196606:MFR262138 MPM196606:MPN262138 MZI196606:MZJ262138 NJE196606:NJF262138 NTA196606:NTB262138 OCW196606:OCX262138 OMS196606:OMT262138 OWO196606:OWP262138 PGK196606:PGL262138 PQG196606:PQH262138 QAC196606:QAD262138 QJY196606:QJZ262138 QTU196606:QTV262138 RDQ196606:RDR262138 RNM196606:RNN262138 RXI196606:RXJ262138 SHE196606:SHF262138 SRA196606:SRB262138 TAW196606:TAX262138 TKS196606:TKT262138 TUO196606:TUP262138 UEK196606:UEL262138 UOG196606:UOH262138 UYC196606:UYD262138 VHY196606:VHZ262138 VRU196606:VRV262138 WBQ196606:WBR262138 WLM196606:WLN262138 WVI196606:WVJ262138 I262142:J327674 IW262142:IX327674 SS262142:ST327674 ACO262142:ACP327674 AMK262142:AML327674 AWG262142:AWH327674 BGC262142:BGD327674 BPY262142:BPZ327674 BZU262142:BZV327674 CJQ262142:CJR327674 CTM262142:CTN327674 DDI262142:DDJ327674 DNE262142:DNF327674 DXA262142:DXB327674 EGW262142:EGX327674 EQS262142:EQT327674 FAO262142:FAP327674 FKK262142:FKL327674 FUG262142:FUH327674 GEC262142:GED327674 GNY262142:GNZ327674 GXU262142:GXV327674 HHQ262142:HHR327674 HRM262142:HRN327674 IBI262142:IBJ327674 ILE262142:ILF327674 IVA262142:IVB327674 JEW262142:JEX327674 JOS262142:JOT327674 JYO262142:JYP327674 KIK262142:KIL327674 KSG262142:KSH327674 LCC262142:LCD327674 LLY262142:LLZ327674 LVU262142:LVV327674 MFQ262142:MFR327674 MPM262142:MPN327674 MZI262142:MZJ327674 NJE262142:NJF327674 NTA262142:NTB327674 OCW262142:OCX327674 OMS262142:OMT327674 OWO262142:OWP327674 PGK262142:PGL327674 PQG262142:PQH327674 QAC262142:QAD327674 QJY262142:QJZ327674 QTU262142:QTV327674 RDQ262142:RDR327674 RNM262142:RNN327674 RXI262142:RXJ327674 SHE262142:SHF327674 SRA262142:SRB327674 TAW262142:TAX327674 TKS262142:TKT327674 TUO262142:TUP327674 UEK262142:UEL327674 UOG262142:UOH327674 UYC262142:UYD327674 VHY262142:VHZ327674 VRU262142:VRV327674 WBQ262142:WBR327674 WLM262142:WLN327674 WVI262142:WVJ327674 I327678:J393210 IW327678:IX393210 SS327678:ST393210 ACO327678:ACP393210 AMK327678:AML393210 AWG327678:AWH393210 BGC327678:BGD393210 BPY327678:BPZ393210 BZU327678:BZV393210 CJQ327678:CJR393210 CTM327678:CTN393210 DDI327678:DDJ393210 DNE327678:DNF393210 DXA327678:DXB393210 EGW327678:EGX393210 EQS327678:EQT393210 FAO327678:FAP393210 FKK327678:FKL393210 FUG327678:FUH393210 GEC327678:GED393210 GNY327678:GNZ393210 GXU327678:GXV393210 HHQ327678:HHR393210 HRM327678:HRN393210 IBI327678:IBJ393210 ILE327678:ILF393210 IVA327678:IVB393210 JEW327678:JEX393210 JOS327678:JOT393210 JYO327678:JYP393210 KIK327678:KIL393210 KSG327678:KSH393210 LCC327678:LCD393210 LLY327678:LLZ393210 LVU327678:LVV393210 MFQ327678:MFR393210 MPM327678:MPN393210 MZI327678:MZJ393210 NJE327678:NJF393210 NTA327678:NTB393210 OCW327678:OCX393210 OMS327678:OMT393210 OWO327678:OWP393210 PGK327678:PGL393210 PQG327678:PQH393210 QAC327678:QAD393210 QJY327678:QJZ393210 QTU327678:QTV393210 RDQ327678:RDR393210 RNM327678:RNN393210 RXI327678:RXJ393210 SHE327678:SHF393210 SRA327678:SRB393210 TAW327678:TAX393210 TKS327678:TKT393210 TUO327678:TUP393210 UEK327678:UEL393210 UOG327678:UOH393210 UYC327678:UYD393210 VHY327678:VHZ393210 VRU327678:VRV393210 WBQ327678:WBR393210 WLM327678:WLN393210 WVI327678:WVJ393210 I393214:J458746 IW393214:IX458746 SS393214:ST458746 ACO393214:ACP458746 AMK393214:AML458746 AWG393214:AWH458746 BGC393214:BGD458746 BPY393214:BPZ458746 BZU393214:BZV458746 CJQ393214:CJR458746 CTM393214:CTN458746 DDI393214:DDJ458746 DNE393214:DNF458746 DXA393214:DXB458746 EGW393214:EGX458746 EQS393214:EQT458746 FAO393214:FAP458746 FKK393214:FKL458746 FUG393214:FUH458746 GEC393214:GED458746 GNY393214:GNZ458746 GXU393214:GXV458746 HHQ393214:HHR458746 HRM393214:HRN458746 IBI393214:IBJ458746 ILE393214:ILF458746 IVA393214:IVB458746 JEW393214:JEX458746 JOS393214:JOT458746 JYO393214:JYP458746 KIK393214:KIL458746 KSG393214:KSH458746 LCC393214:LCD458746 LLY393214:LLZ458746 LVU393214:LVV458746 MFQ393214:MFR458746 MPM393214:MPN458746 MZI393214:MZJ458746 NJE393214:NJF458746 NTA393214:NTB458746 OCW393214:OCX458746 OMS393214:OMT458746 OWO393214:OWP458746 PGK393214:PGL458746 PQG393214:PQH458746 QAC393214:QAD458746 QJY393214:QJZ458746 QTU393214:QTV458746 RDQ393214:RDR458746 RNM393214:RNN458746 RXI393214:RXJ458746 SHE393214:SHF458746 SRA393214:SRB458746 TAW393214:TAX458746 TKS393214:TKT458746 TUO393214:TUP458746 UEK393214:UEL458746 UOG393214:UOH458746 UYC393214:UYD458746 VHY393214:VHZ458746 VRU393214:VRV458746 WBQ393214:WBR458746 WLM393214:WLN458746 WVI393214:WVJ458746 I458750:J524282 IW458750:IX524282 SS458750:ST524282 ACO458750:ACP524282 AMK458750:AML524282 AWG458750:AWH524282 BGC458750:BGD524282 BPY458750:BPZ524282 BZU458750:BZV524282 CJQ458750:CJR524282 CTM458750:CTN524282 DDI458750:DDJ524282 DNE458750:DNF524282 DXA458750:DXB524282 EGW458750:EGX524282 EQS458750:EQT524282 FAO458750:FAP524282 FKK458750:FKL524282 FUG458750:FUH524282 GEC458750:GED524282 GNY458750:GNZ524282 GXU458750:GXV524282 HHQ458750:HHR524282 HRM458750:HRN524282 IBI458750:IBJ524282 ILE458750:ILF524282 IVA458750:IVB524282 JEW458750:JEX524282 JOS458750:JOT524282 JYO458750:JYP524282 KIK458750:KIL524282 KSG458750:KSH524282 LCC458750:LCD524282 LLY458750:LLZ524282 LVU458750:LVV524282 MFQ458750:MFR524282 MPM458750:MPN524282 MZI458750:MZJ524282 NJE458750:NJF524282 NTA458750:NTB524282 OCW458750:OCX524282 OMS458750:OMT524282 OWO458750:OWP524282 PGK458750:PGL524282 PQG458750:PQH524282 QAC458750:QAD524282 QJY458750:QJZ524282 QTU458750:QTV524282 RDQ458750:RDR524282 RNM458750:RNN524282 RXI458750:RXJ524282 SHE458750:SHF524282 SRA458750:SRB524282 TAW458750:TAX524282 TKS458750:TKT524282 TUO458750:TUP524282 UEK458750:UEL524282 UOG458750:UOH524282 UYC458750:UYD524282 VHY458750:VHZ524282 VRU458750:VRV524282 WBQ458750:WBR524282 WLM458750:WLN524282 WVI458750:WVJ524282 I524286:J589818 IW524286:IX589818 SS524286:ST589818 ACO524286:ACP589818 AMK524286:AML589818 AWG524286:AWH589818 BGC524286:BGD589818 BPY524286:BPZ589818 BZU524286:BZV589818 CJQ524286:CJR589818 CTM524286:CTN589818 DDI524286:DDJ589818 DNE524286:DNF589818 DXA524286:DXB589818 EGW524286:EGX589818 EQS524286:EQT589818 FAO524286:FAP589818 FKK524286:FKL589818 FUG524286:FUH589818 GEC524286:GED589818 GNY524286:GNZ589818 GXU524286:GXV589818 HHQ524286:HHR589818 HRM524286:HRN589818 IBI524286:IBJ589818 ILE524286:ILF589818 IVA524286:IVB589818 JEW524286:JEX589818 JOS524286:JOT589818 JYO524286:JYP589818 KIK524286:KIL589818 KSG524286:KSH589818 LCC524286:LCD589818 LLY524286:LLZ589818 LVU524286:LVV589818 MFQ524286:MFR589818 MPM524286:MPN589818 MZI524286:MZJ589818 NJE524286:NJF589818 NTA524286:NTB589818 OCW524286:OCX589818 OMS524286:OMT589818 OWO524286:OWP589818 PGK524286:PGL589818 PQG524286:PQH589818 QAC524286:QAD589818 QJY524286:QJZ589818 QTU524286:QTV589818 RDQ524286:RDR589818 RNM524286:RNN589818 RXI524286:RXJ589818 SHE524286:SHF589818 SRA524286:SRB589818 TAW524286:TAX589818 TKS524286:TKT589818 TUO524286:TUP589818 UEK524286:UEL589818 UOG524286:UOH589818 UYC524286:UYD589818 VHY524286:VHZ589818 VRU524286:VRV589818 WBQ524286:WBR589818 WLM524286:WLN589818 WVI524286:WVJ589818 I589822:J655354 IW589822:IX655354 SS589822:ST655354 ACO589822:ACP655354 AMK589822:AML655354 AWG589822:AWH655354 BGC589822:BGD655354 BPY589822:BPZ655354 BZU589822:BZV655354 CJQ589822:CJR655354 CTM589822:CTN655354 DDI589822:DDJ655354 DNE589822:DNF655354 DXA589822:DXB655354 EGW589822:EGX655354 EQS589822:EQT655354 FAO589822:FAP655354 FKK589822:FKL655354 FUG589822:FUH655354 GEC589822:GED655354 GNY589822:GNZ655354 GXU589822:GXV655354 HHQ589822:HHR655354 HRM589822:HRN655354 IBI589822:IBJ655354 ILE589822:ILF655354 IVA589822:IVB655354 JEW589822:JEX655354 JOS589822:JOT655354 JYO589822:JYP655354 KIK589822:KIL655354 KSG589822:KSH655354 LCC589822:LCD655354 LLY589822:LLZ655354 LVU589822:LVV655354 MFQ589822:MFR655354 MPM589822:MPN655354 MZI589822:MZJ655354 NJE589822:NJF655354 NTA589822:NTB655354 OCW589822:OCX655354 OMS589822:OMT655354 OWO589822:OWP655354 PGK589822:PGL655354 PQG589822:PQH655354 QAC589822:QAD655354 QJY589822:QJZ655354 QTU589822:QTV655354 RDQ589822:RDR655354 RNM589822:RNN655354 RXI589822:RXJ655354 SHE589822:SHF655354 SRA589822:SRB655354 TAW589822:TAX655354 TKS589822:TKT655354 TUO589822:TUP655354 UEK589822:UEL655354 UOG589822:UOH655354 UYC589822:UYD655354 VHY589822:VHZ655354 VRU589822:VRV655354 WBQ589822:WBR655354 WLM589822:WLN655354 WVI589822:WVJ655354 I655358:J720890 IW655358:IX720890 SS655358:ST720890 ACO655358:ACP720890 AMK655358:AML720890 AWG655358:AWH720890 BGC655358:BGD720890 BPY655358:BPZ720890 BZU655358:BZV720890 CJQ655358:CJR720890 CTM655358:CTN720890 DDI655358:DDJ720890 DNE655358:DNF720890 DXA655358:DXB720890 EGW655358:EGX720890 EQS655358:EQT720890 FAO655358:FAP720890 FKK655358:FKL720890 FUG655358:FUH720890 GEC655358:GED720890 GNY655358:GNZ720890 GXU655358:GXV720890 HHQ655358:HHR720890 HRM655358:HRN720890 IBI655358:IBJ720890 ILE655358:ILF720890 IVA655358:IVB720890 JEW655358:JEX720890 JOS655358:JOT720890 JYO655358:JYP720890 KIK655358:KIL720890 KSG655358:KSH720890 LCC655358:LCD720890 LLY655358:LLZ720890 LVU655358:LVV720890 MFQ655358:MFR720890 MPM655358:MPN720890 MZI655358:MZJ720890 NJE655358:NJF720890 NTA655358:NTB720890 OCW655358:OCX720890 OMS655358:OMT720890 OWO655358:OWP720890 PGK655358:PGL720890 PQG655358:PQH720890 QAC655358:QAD720890 QJY655358:QJZ720890 QTU655358:QTV720890 RDQ655358:RDR720890 RNM655358:RNN720890 RXI655358:RXJ720890 SHE655358:SHF720890 SRA655358:SRB720890 TAW655358:TAX720890 TKS655358:TKT720890 TUO655358:TUP720890 UEK655358:UEL720890 UOG655358:UOH720890 UYC655358:UYD720890 VHY655358:VHZ720890 VRU655358:VRV720890 WBQ655358:WBR720890 WLM655358:WLN720890 WVI655358:WVJ720890 I720894:J786426 IW720894:IX786426 SS720894:ST786426 ACO720894:ACP786426 AMK720894:AML786426 AWG720894:AWH786426 BGC720894:BGD786426 BPY720894:BPZ786426 BZU720894:BZV786426 CJQ720894:CJR786426 CTM720894:CTN786426 DDI720894:DDJ786426 DNE720894:DNF786426 DXA720894:DXB786426 EGW720894:EGX786426 EQS720894:EQT786426 FAO720894:FAP786426 FKK720894:FKL786426 FUG720894:FUH786426 GEC720894:GED786426 GNY720894:GNZ786426 GXU720894:GXV786426 HHQ720894:HHR786426 HRM720894:HRN786426 IBI720894:IBJ786426 ILE720894:ILF786426 IVA720894:IVB786426 JEW720894:JEX786426 JOS720894:JOT786426 JYO720894:JYP786426 KIK720894:KIL786426 KSG720894:KSH786426 LCC720894:LCD786426 LLY720894:LLZ786426 LVU720894:LVV786426 MFQ720894:MFR786426 MPM720894:MPN786426 MZI720894:MZJ786426 NJE720894:NJF786426 NTA720894:NTB786426 OCW720894:OCX786426 OMS720894:OMT786426 OWO720894:OWP786426 PGK720894:PGL786426 PQG720894:PQH786426 QAC720894:QAD786426 QJY720894:QJZ786426 QTU720894:QTV786426 RDQ720894:RDR786426 RNM720894:RNN786426 RXI720894:RXJ786426 SHE720894:SHF786426 SRA720894:SRB786426 TAW720894:TAX786426 TKS720894:TKT786426 TUO720894:TUP786426 UEK720894:UEL786426 UOG720894:UOH786426 UYC720894:UYD786426 VHY720894:VHZ786426 VRU720894:VRV786426 WBQ720894:WBR786426 WLM720894:WLN786426 WVI720894:WVJ786426 I786430:J851962 IW786430:IX851962 SS786430:ST851962 ACO786430:ACP851962 AMK786430:AML851962 AWG786430:AWH851962 BGC786430:BGD851962 BPY786430:BPZ851962 BZU786430:BZV851962 CJQ786430:CJR851962 CTM786430:CTN851962 DDI786430:DDJ851962 DNE786430:DNF851962 DXA786430:DXB851962 EGW786430:EGX851962 EQS786430:EQT851962 FAO786430:FAP851962 FKK786430:FKL851962 FUG786430:FUH851962 GEC786430:GED851962 GNY786430:GNZ851962 GXU786430:GXV851962 HHQ786430:HHR851962 HRM786430:HRN851962 IBI786430:IBJ851962 ILE786430:ILF851962 IVA786430:IVB851962 JEW786430:JEX851962 JOS786430:JOT851962 JYO786430:JYP851962 KIK786430:KIL851962 KSG786430:KSH851962 LCC786430:LCD851962 LLY786430:LLZ851962 LVU786430:LVV851962 MFQ786430:MFR851962 MPM786430:MPN851962 MZI786430:MZJ851962 NJE786430:NJF851962 NTA786430:NTB851962 OCW786430:OCX851962 OMS786430:OMT851962 OWO786430:OWP851962 PGK786430:PGL851962 PQG786430:PQH851962 QAC786430:QAD851962 QJY786430:QJZ851962 QTU786430:QTV851962 RDQ786430:RDR851962 RNM786430:RNN851962 RXI786430:RXJ851962 SHE786430:SHF851962 SRA786430:SRB851962 TAW786430:TAX851962 TKS786430:TKT851962 TUO786430:TUP851962 UEK786430:UEL851962 UOG786430:UOH851962 UYC786430:UYD851962 VHY786430:VHZ851962 VRU786430:VRV851962 WBQ786430:WBR851962 WLM786430:WLN851962 WVI786430:WVJ851962 I851966:J917498 IW851966:IX917498 SS851966:ST917498 ACO851966:ACP917498 AMK851966:AML917498 AWG851966:AWH917498 BGC851966:BGD917498 BPY851966:BPZ917498 BZU851966:BZV917498 CJQ851966:CJR917498 CTM851966:CTN917498 DDI851966:DDJ917498 DNE851966:DNF917498 DXA851966:DXB917498 EGW851966:EGX917498 EQS851966:EQT917498 FAO851966:FAP917498 FKK851966:FKL917498 FUG851966:FUH917498 GEC851966:GED917498 GNY851966:GNZ917498 GXU851966:GXV917498 HHQ851966:HHR917498 HRM851966:HRN917498 IBI851966:IBJ917498 ILE851966:ILF917498 IVA851966:IVB917498 JEW851966:JEX917498 JOS851966:JOT917498 JYO851966:JYP917498 KIK851966:KIL917498 KSG851966:KSH917498 LCC851966:LCD917498 LLY851966:LLZ917498 LVU851966:LVV917498 MFQ851966:MFR917498 MPM851966:MPN917498 MZI851966:MZJ917498 NJE851966:NJF917498 NTA851966:NTB917498 OCW851966:OCX917498 OMS851966:OMT917498 OWO851966:OWP917498 PGK851966:PGL917498 PQG851966:PQH917498 QAC851966:QAD917498 QJY851966:QJZ917498 QTU851966:QTV917498 RDQ851966:RDR917498 RNM851966:RNN917498 RXI851966:RXJ917498 SHE851966:SHF917498 SRA851966:SRB917498 TAW851966:TAX917498 TKS851966:TKT917498 TUO851966:TUP917498 UEK851966:UEL917498 UOG851966:UOH917498 UYC851966:UYD917498 VHY851966:VHZ917498 VRU851966:VRV917498 WBQ851966:WBR917498 WLM851966:WLN917498 WVI851966:WVJ917498 I65534:J131066 IW65534:IX131066 SS65534:ST131066 ACO65534:ACP131066 AMK65534:AML131066 AWG65534:AWH131066 BGC65534:BGD131066 BPY65534:BPZ131066 BZU65534:BZV131066 CJQ65534:CJR131066 CTM65534:CTN131066 DDI65534:DDJ131066 DNE65534:DNF131066 DXA65534:DXB131066 EGW65534:EGX131066 EQS65534:EQT131066 FAO65534:FAP131066 FKK65534:FKL131066 FUG65534:FUH131066 GEC65534:GED131066 GNY65534:GNZ131066 GXU65534:GXV131066 HHQ65534:HHR131066 HRM65534:HRN131066 IBI65534:IBJ131066 ILE65534:ILF131066 IVA65534:IVB131066 JEW65534:JEX131066 JOS65534:JOT131066 JYO65534:JYP131066 KIK65534:KIL131066 KSG65534:KSH131066 LCC65534:LCD131066 LLY65534:LLZ131066 LVU65534:LVV131066 MFQ65534:MFR131066 MPM65534:MPN131066 MZI65534:MZJ131066 NJE65534:NJF131066 NTA65534:NTB131066 OCW65534:OCX131066 OMS65534:OMT131066 OWO65534:OWP131066 PGK65534:PGL131066 PQG65534:PQH131066 QAC65534:QAD131066 QJY65534:QJZ131066 QTU65534:QTV131066 RDQ65534:RDR131066 RNM65534:RNN131066 RXI65534:RXJ131066 SHE65534:SHF131066 SRA65534:SRB131066 TAW65534:TAX131066 TKS65534:TKT131066 TUO65534:TUP131066 UEK65534:UEL131066 UOG65534:UOH131066 UYC65534:UYD131066 VHY65534:VHZ131066 VRU65534:VRV131066 WBQ65534:WBR131066 WLM65534:WLN131066 WVI65534:WVJ131066 I917502:J983034 IW917502:IX983034 SS917502:ST983034 ACO917502:ACP983034 AMK917502:AML983034 AWG917502:AWH983034 BGC917502:BGD983034 BPY917502:BPZ983034 BZU917502:BZV983034 CJQ917502:CJR983034 CTM917502:CTN983034 DDI917502:DDJ983034 DNE917502:DNF983034 DXA917502:DXB983034 EGW917502:EGX983034 EQS917502:EQT983034 FAO917502:FAP983034 FKK917502:FKL983034 FUG917502:FUH983034 GEC917502:GED983034 GNY917502:GNZ983034 GXU917502:GXV983034 HHQ917502:HHR983034 HRM917502:HRN983034 IBI917502:IBJ983034 ILE917502:ILF983034 IVA917502:IVB983034 JEW917502:JEX983034 JOS917502:JOT983034 JYO917502:JYP983034 KIK917502:KIL983034 KSG917502:KSH983034 LCC917502:LCD983034 LLY917502:LLZ983034 LVU917502:LVV983034 MFQ917502:MFR983034 MPM917502:MPN983034 MZI917502:MZJ983034 NJE917502:NJF983034 NTA917502:NTB983034 OCW917502:OCX983034 OMS917502:OMT983034 OWO917502:OWP983034 PGK917502:PGL983034 PQG917502:PQH983034 QAC917502:QAD983034 QJY917502:QJZ983034 QTU917502:QTV983034 RDQ917502:RDR983034 RNM917502:RNN983034 RXI917502:RXJ983034 SHE917502:SHF983034 SRA917502:SRB983034 TAW917502:TAX983034 TKS917502:TKT983034 TUO917502:TUP983034 UEK917502:UEL983034 UOG917502:UOH983034 UYC917502:UYD983034 VHY917502:VHZ983034 VRU917502:VRV983034 WBQ917502:WBR983034 WLM917502:WLN983034 WVI917502:WVJ983034 I16:J65530 IW16:IX65530 SS16:ST65530 ACO16:ACP65530 AMK16:AML65530 AWG16:AWH65530 BGC16:BGD65530 BPY16:BPZ65530 BZU16:BZV65530 CJQ16:CJR65530 CTM16:CTN65530 DDI16:DDJ65530 DNE16:DNF65530 DXA16:DXB65530 EGW16:EGX65530 EQS16:EQT65530 FAO16:FAP65530 FKK16:FKL65530 FUG16:FUH65530 GEC16:GED65530 GNY16:GNZ65530 GXU16:GXV65530 HHQ16:HHR65530 HRM16:HRN65530 IBI16:IBJ65530 ILE16:ILF65530 IVA16:IVB65530 JEW16:JEX65530 JOS16:JOT65530 JYO16:JYP65530 KIK16:KIL65530 KSG16:KSH65530 LCC16:LCD65530 LLY16:LLZ65530 LVU16:LVV65530 MFQ16:MFR65530 MPM16:MPN65530 MZI16:MZJ65530 NJE16:NJF65530 NTA16:NTB65530 OCW16:OCX65530 OMS16:OMT65530 OWO16:OWP65530 PGK16:PGL65530 PQG16:PQH65530 QAC16:QAD65530 QJY16:QJZ65530 QTU16:QTV65530 RDQ16:RDR65530 RNM16:RNN65530 RXI16:RXJ65530 SHE16:SHF65530 SRA16:SRB65530 TAW16:TAX65530 TKS16:TKT65530 TUO16:TUP65530 UEK16:UEL65530 UOG16:UOH65530 UYC16:UYD65530 VHY16:VHZ65530 VRU16:VRV65530 WBQ16:WBR65530 WLM16:WLN65530 WVI16:WVJ65530 I983038:J1048576 IW983038:IX1048576 SS983038:ST1048576 ACO983038:ACP1048576 AMK983038:AML1048576 AWG983038:AWH1048576 BGC983038:BGD1048576 BPY983038:BPZ1048576 BZU983038:BZV1048576 CJQ983038:CJR1048576 CTM983038:CTN1048576 DDI983038:DDJ1048576 DNE983038:DNF1048576 DXA983038:DXB1048576 EGW983038:EGX1048576 EQS983038:EQT1048576 FAO983038:FAP1048576 FKK983038:FKL1048576 FUG983038:FUH1048576 GEC983038:GED1048576 GNY983038:GNZ1048576 GXU983038:GXV1048576 HHQ983038:HHR1048576 HRM983038:HRN1048576 IBI983038:IBJ1048576 ILE983038:ILF1048576 IVA983038:IVB1048576 JEW983038:JEX1048576 JOS983038:JOT1048576 JYO983038:JYP1048576 KIK983038:KIL1048576 KSG983038:KSH1048576 LCC983038:LCD1048576 LLY983038:LLZ1048576 LVU983038:LVV1048576 MFQ983038:MFR1048576 MPM983038:MPN1048576 MZI983038:MZJ1048576 NJE983038:NJF1048576 NTA983038:NTB1048576 OCW983038:OCX1048576 OMS983038:OMT1048576 OWO983038:OWP1048576 PGK983038:PGL1048576 PQG983038:PQH1048576 QAC983038:QAD1048576 QJY983038:QJZ1048576 QTU983038:QTV1048576 RDQ983038:RDR1048576 RNM983038:RNN1048576 RXI983038:RXJ1048576 SHE983038:SHF1048576 SRA983038:SRB1048576 TAW983038:TAX1048576 TKS983038:TKT1048576 TUO983038:TUP1048576 UEK983038:UEL1048576 UOG983038:UOH1048576 UYC983038:UYD1048576 VHY983038:VHZ1048576 VRU983038:VRV1048576 WBQ983038:WBR1048576 WLM983038:WLN1048576 WVI983038:WVJ1048576">
      <formula1>40</formula1>
    </dataValidation>
    <dataValidation type="textLength" operator="lessThanOrEqual" allowBlank="1" showInputMessage="1" showErrorMessage="1" sqref="B3 C3 D3 E3 G3 H3 K3 D4 E4 G4 H4 IN4 IR4 IV4 IY4:IZ4 SJ4 SN4 SR4 SU4:SV4 ACF4 ACJ4 ACN4 ACQ4:ACR4 AMB4 AMF4 AMJ4 AMM4:AMN4 AVX4 AWB4 AWF4 AWI4:AWJ4 BFT4 BFX4 BGB4 BGE4:BGF4 BPP4 BPT4 BPX4 BQA4:BQB4 BZL4 BZP4 BZT4 BZW4:BZX4 CJH4 CJL4 CJP4 CJS4:CJT4 CTD4 CTH4 CTL4 CTO4:CTP4 DCZ4 DDD4 DDH4 DDK4:DDL4 DMV4 DMZ4 DND4 DNG4:DNH4 DWR4 DWV4 DWZ4 DXC4:DXD4 EGN4 EGR4 EGV4 EGY4:EGZ4 EQJ4 EQN4 EQR4 EQU4:EQV4 FAF4 FAJ4 FAN4 FAQ4:FAR4 FKB4 FKF4 FKJ4 FKM4:FKN4 FTX4 FUB4 FUF4 FUI4:FUJ4 GDT4 GDX4 GEB4 GEE4:GEF4 GNP4 GNT4 GNX4 GOA4:GOB4 GXL4 GXP4 GXT4 GXW4:GXX4 HHH4 HHL4 HHP4 HHS4:HHT4 HRD4 HRH4 HRL4 HRO4:HRP4 IAZ4 IBD4 IBH4 IBK4:IBL4 IKV4 IKZ4 ILD4 ILG4:ILH4 IUR4 IUV4 IUZ4 IVC4:IVD4 JEN4 JER4 JEV4 JEY4:JEZ4 JOJ4 JON4 JOR4 JOU4:JOV4 JYF4 JYJ4 JYN4 JYQ4:JYR4 KIB4 KIF4 KIJ4 KIM4:KIN4 KRX4 KSB4 KSF4 KSI4:KSJ4 LBT4 LBX4 LCB4 LCE4:LCF4 LLP4 LLT4 LLX4 LMA4:LMB4 LVL4 LVP4 LVT4 LVW4:LVX4 MFH4 MFL4 MFP4 MFS4:MFT4 MPD4 MPH4 MPL4 MPO4:MPP4 MYZ4 MZD4 MZH4 MZK4:MZL4 NIV4 NIZ4 NJD4 NJG4:NJH4 NSR4 NSV4 NSZ4 NTC4:NTD4 OCN4 OCR4 OCV4 OCY4:OCZ4 OMJ4 OMN4 OMR4 OMU4:OMV4 OWF4 OWJ4 OWN4 OWQ4:OWR4 PGB4 PGF4 PGJ4 PGM4:PGN4 PPX4 PQB4 PQF4 PQI4:PQJ4 PZT4 PZX4 QAB4 QAE4:QAF4 QJP4 QJT4 QJX4 QKA4:QKB4 QTL4 QTP4 QTT4 QTW4:QTX4 RDH4 RDL4 RDP4 RDS4:RDT4 RND4 RNH4 RNL4 RNO4:RNP4 RWZ4 RXD4 RXH4 RXK4:RXL4 SGV4 SGZ4 SHD4 SHG4:SHH4 SQR4 SQV4 SQZ4 SRC4:SRD4 TAN4 TAR4 TAV4 TAY4:TAZ4 TKJ4 TKN4 TKR4 TKU4:TKV4 TUF4 TUJ4 TUN4 TUQ4:TUR4 UEB4 UEF4 UEJ4 UEM4:UEN4 UNX4 UOB4 UOF4 UOI4:UOJ4 UXT4 UXX4 UYB4 UYE4:UYF4 VHP4 VHT4 VHX4 VIA4:VIB4 VRL4 VRP4 VRT4 VRW4:VRX4 WBH4 WBL4 WBP4 WBS4:WBT4 WLD4 WLH4 WLL4 WLO4:WLP4 WUZ4 WVD4 WVH4 WVK4:WVL4 C5 D5 E5 G5 H5 D6 E6 G6 H6 E7 G7 H7 IN7 IR7 IV7 IY7:IZ7 SJ7 SN7 SR7 SU7:SV7 ACF7 ACJ7 ACN7 ACQ7:ACR7 AMB7 AMF7 AMJ7 AMM7:AMN7 AVX7 AWB7 AWF7 AWI7:AWJ7 BFT7 BFX7 BGB7 BGE7:BGF7 BPP7 BPT7 BPX7 BQA7:BQB7 BZL7 BZP7 BZT7 BZW7:BZX7 CJH7 CJL7 CJP7 CJS7:CJT7 CTD7 CTH7 CTL7 CTO7:CTP7 DCZ7 DDD7 DDH7 DDK7:DDL7 DMV7 DMZ7 DND7 DNG7:DNH7 DWR7 DWV7 DWZ7 DXC7:DXD7 EGN7 EGR7 EGV7 EGY7:EGZ7 EQJ7 EQN7 EQR7 EQU7:EQV7 FAF7 FAJ7 FAN7 FAQ7:FAR7 FKB7 FKF7 FKJ7 FKM7:FKN7 FTX7 FUB7 FUF7 FUI7:FUJ7 GDT7 GDX7 GEB7 GEE7:GEF7 GNP7 GNT7 GNX7 GOA7:GOB7 GXL7 GXP7 GXT7 GXW7:GXX7 HHH7 HHL7 HHP7 HHS7:HHT7 HRD7 HRH7 HRL7 HRO7:HRP7 IAZ7 IBD7 IBH7 IBK7:IBL7 IKV7 IKZ7 ILD7 ILG7:ILH7 IUR7 IUV7 IUZ7 IVC7:IVD7 JEN7 JER7 JEV7 JEY7:JEZ7 JOJ7 JON7 JOR7 JOU7:JOV7 JYF7 JYJ7 JYN7 JYQ7:JYR7 KIB7 KIF7 KIJ7 KIM7:KIN7 KRX7 KSB7 KSF7 KSI7:KSJ7 LBT7 LBX7 LCB7 LCE7:LCF7 LLP7 LLT7 LLX7 LMA7:LMB7 LVL7 LVP7 LVT7 LVW7:LVX7 MFH7 MFL7 MFP7 MFS7:MFT7 MPD7 MPH7 MPL7 MPO7:MPP7 MYZ7 MZD7 MZH7 MZK7:MZL7 NIV7 NIZ7 NJD7 NJG7:NJH7 NSR7 NSV7 NSZ7 NTC7:NTD7 OCN7 OCR7 OCV7 OCY7:OCZ7 OMJ7 OMN7 OMR7 OMU7:OMV7 OWF7 OWJ7 OWN7 OWQ7:OWR7 PGB7 PGF7 PGJ7 PGM7:PGN7 PPX7 PQB7 PQF7 PQI7:PQJ7 PZT7 PZX7 QAB7 QAE7:QAF7 QJP7 QJT7 QJX7 QKA7:QKB7 QTL7 QTP7 QTT7 QTW7:QTX7 RDH7 RDL7 RDP7 RDS7:RDT7 RND7 RNH7 RNL7 RNO7:RNP7 RWZ7 RXD7 RXH7 RXK7:RXL7 SGV7 SGZ7 SHD7 SHG7:SHH7 SQR7 SQV7 SQZ7 SRC7:SRD7 TAN7 TAR7 TAV7 TAY7:TAZ7 TKJ7 TKN7 TKR7 TKU7:TKV7 TUF7 TUJ7 TUN7 TUQ7:TUR7 UEB7 UEF7 UEJ7 UEM7:UEN7 UNX7 UOB7 UOF7 UOI7:UOJ7 UXT7 UXX7 UYB7 UYE7:UYF7 VHP7 VHT7 VHX7 VIA7:VIB7 VRL7 VRP7 VRT7 VRW7:VRX7 WBH7 WBL7 WBP7 WBS7:WBT7 WLD7 WLH7 WLL7 WLO7:WLP7 WUZ7 WVD7 WVH7 WVK7:WVL7 E8 G8 H8 IN8 IR8 IV8 IY8:IZ8 SJ8 SN8 SR8 SU8:SV8 ACF8 ACJ8 ACN8 ACQ8:ACR8 AMB8 AMF8 AMJ8 AMM8:AMN8 AVX8 AWB8 AWF8 AWI8:AWJ8 BFT8 BFX8 BGB8 BGE8:BGF8 BPP8 BPT8 BPX8 BQA8:BQB8 BZL8 BZP8 BZT8 BZW8:BZX8 CJH8 CJL8 CJP8 CJS8:CJT8 CTD8 CTH8 CTL8 CTO8:CTP8 DCZ8 DDD8 DDH8 DDK8:DDL8 DMV8 DMZ8 DND8 DNG8:DNH8 DWR8 DWV8 DWZ8 DXC8:DXD8 EGN8 EGR8 EGV8 EGY8:EGZ8 EQJ8 EQN8 EQR8 EQU8:EQV8 FAF8 FAJ8 FAN8 FAQ8:FAR8 FKB8 FKF8 FKJ8 FKM8:FKN8 FTX8 FUB8 FUF8 FUI8:FUJ8 GDT8 GDX8 GEB8 GEE8:GEF8 GNP8 GNT8 GNX8 GOA8:GOB8 GXL8 GXP8 GXT8 GXW8:GXX8 HHH8 HHL8 HHP8 HHS8:HHT8 HRD8 HRH8 HRL8 HRO8:HRP8 IAZ8 IBD8 IBH8 IBK8:IBL8 IKV8 IKZ8 ILD8 ILG8:ILH8 IUR8 IUV8 IUZ8 IVC8:IVD8 JEN8 JER8 JEV8 JEY8:JEZ8 JOJ8 JON8 JOR8 JOU8:JOV8 JYF8 JYJ8 JYN8 JYQ8:JYR8 KIB8 KIF8 KIJ8 KIM8:KIN8 KRX8 KSB8 KSF8 KSI8:KSJ8 LBT8 LBX8 LCB8 LCE8:LCF8 LLP8 LLT8 LLX8 LMA8:LMB8 LVL8 LVP8 LVT8 LVW8:LVX8 MFH8 MFL8 MFP8 MFS8:MFT8 MPD8 MPH8 MPL8 MPO8:MPP8 MYZ8 MZD8 MZH8 MZK8:MZL8 NIV8 NIZ8 NJD8 NJG8:NJH8 NSR8 NSV8 NSZ8 NTC8:NTD8 OCN8 OCR8 OCV8 OCY8:OCZ8 OMJ8 OMN8 OMR8 OMU8:OMV8 OWF8 OWJ8 OWN8 OWQ8:OWR8 PGB8 PGF8 PGJ8 PGM8:PGN8 PPX8 PQB8 PQF8 PQI8:PQJ8 PZT8 PZX8 QAB8 QAE8:QAF8 QJP8 QJT8 QJX8 QKA8:QKB8 QTL8 QTP8 QTT8 QTW8:QTX8 RDH8 RDL8 RDP8 RDS8:RDT8 RND8 RNH8 RNL8 RNO8:RNP8 RWZ8 RXD8 RXH8 RXK8:RXL8 SGV8 SGZ8 SHD8 SHG8:SHH8 SQR8 SQV8 SQZ8 SRC8:SRD8 TAN8 TAR8 TAV8 TAY8:TAZ8 TKJ8 TKN8 TKR8 TKU8:TKV8 TUF8 TUJ8 TUN8 TUQ8:TUR8 UEB8 UEF8 UEJ8 UEM8:UEN8 UNX8 UOB8 UOF8 UOI8:UOJ8 UXT8 UXX8 UYB8 UYE8:UYF8 VHP8 VHT8 VHX8 VIA8:VIB8 VRL8 VRP8 VRT8 VRW8:VRX8 WBH8 WBL8 WBP8 WBS8:WBT8 WLD8 WLH8 WLL8 WLO8:WLP8 WUZ8 WVD8 WVH8 WVK8:WVL8 B9 C9 D9 E9 G9 H9 IP9 IT9 IX9 JA9:JB9 SL9 SP9 ST9 SW9:SX9 ACH9 ACL9 ACP9 ACS9:ACT9 AMD9 AMH9 AML9 AMO9:AMP9 AVZ9 AWD9 AWH9 AWK9:AWL9 BFV9 BFZ9 BGD9 BGG9:BGH9 BPR9 BPV9 BPZ9 BQC9:BQD9 BZN9 BZR9 BZV9 BZY9:BZZ9 CJJ9 CJN9 CJR9 CJU9:CJV9 CTF9 CTJ9 CTN9 CTQ9:CTR9 DDB9 DDF9 DDJ9 DDM9:DDN9 DMX9 DNB9 DNF9 DNI9:DNJ9 DWT9 DWX9 DXB9 DXE9:DXF9 EGP9 EGT9 EGX9 EHA9:EHB9 EQL9 EQP9 EQT9 EQW9:EQX9 FAH9 FAL9 FAP9 FAS9:FAT9 FKD9 FKH9 FKL9 FKO9:FKP9 FTZ9 FUD9 FUH9 FUK9:FUL9 GDV9 GDZ9 GED9 GEG9:GEH9 GNR9 GNV9 GNZ9 GOC9:GOD9 GXN9 GXR9 GXV9 GXY9:GXZ9 HHJ9 HHN9 HHR9 HHU9:HHV9 HRF9 HRJ9 HRN9 HRQ9:HRR9 IBB9 IBF9 IBJ9 IBM9:IBN9 IKX9 ILB9 ILF9 ILI9:ILJ9 IUT9 IUX9 IVB9 IVE9:IVF9 JEP9 JET9 JEX9 JFA9:JFB9 JOL9 JOP9 JOT9 JOW9:JOX9 JYH9 JYL9 JYP9 JYS9:JYT9 KID9 KIH9 KIL9 KIO9:KIP9 KRZ9 KSD9 KSH9 KSK9:KSL9 LBV9 LBZ9 LCD9 LCG9:LCH9 LLR9 LLV9 LLZ9 LMC9:LMD9 LVN9 LVR9 LVV9 LVY9:LVZ9 MFJ9 MFN9 MFR9 MFU9:MFV9 MPF9 MPJ9 MPN9 MPQ9:MPR9 MZB9 MZF9 MZJ9 MZM9:MZN9 NIX9 NJB9 NJF9 NJI9:NJJ9 NST9 NSX9 NTB9 NTE9:NTF9 OCP9 OCT9 OCX9 ODA9:ODB9 OML9 OMP9 OMT9 OMW9:OMX9 OWH9 OWL9 OWP9 OWS9:OWT9 PGD9 PGH9 PGL9 PGO9:PGP9 PPZ9 PQD9 PQH9 PQK9:PQL9 PZV9 PZZ9 QAD9 QAG9:QAH9 QJR9 QJV9 QJZ9 QKC9:QKD9 QTN9 QTR9 QTV9 QTY9:QTZ9 RDJ9 RDN9 RDR9 RDU9:RDV9 RNF9 RNJ9 RNN9 RNQ9:RNR9 RXB9 RXF9 RXJ9 RXM9:RXN9 SGX9 SHB9 SHF9 SHI9:SHJ9 SQT9 SQX9 SRB9 SRE9:SRF9 TAP9 TAT9 TAX9 TBA9:TBB9 TKL9 TKP9 TKT9 TKW9:TKX9 TUH9 TUL9 TUP9 TUS9:TUT9 UED9 UEH9 UEL9 UEO9:UEP9 UNZ9 UOD9 UOH9 UOK9:UOL9 UXV9 UXZ9 UYD9 UYG9:UYH9 VHR9 VHV9 VHZ9 VIC9:VID9 VRN9 VRR9 VRV9 VRY9:VRZ9 WBJ9 WBN9 WBR9 WBU9:WBV9 WLF9 WLJ9 WLN9 WLQ9:WLR9 WVB9 WVF9 WVJ9 WVM9:WVN9 B10 C10 D10 E10 G10 H10 IP10 IT10 IX10 JA10:JB10 SL10 SP10 ST10 SW10:SX10 ACH10 ACL10 ACP10 ACS10:ACT10 AMD10 AMH10 AML10 AMO10:AMP10 AVZ10 AWD10 AWH10 AWK10:AWL10 BFV10 BFZ10 BGD10 BGG10:BGH10 BPR10 BPV10 BPZ10 BQC10:BQD10 BZN10 BZR10 BZV10 BZY10:BZZ10 CJJ10 CJN10 CJR10 CJU10:CJV10 CTF10 CTJ10 CTN10 CTQ10:CTR10 DDB10 DDF10 DDJ10 DDM10:DDN10 DMX10 DNB10 DNF10 DNI10:DNJ10 DWT10 DWX10 DXB10 DXE10:DXF10 EGP10 EGT10 EGX10 EHA10:EHB10 EQL10 EQP10 EQT10 EQW10:EQX10 FAH10 FAL10 FAP10 FAS10:FAT10 FKD10 FKH10 FKL10 FKO10:FKP10 FTZ10 FUD10 FUH10 FUK10:FUL10 GDV10 GDZ10 GED10 GEG10:GEH10 GNR10 GNV10 GNZ10 GOC10:GOD10 GXN10 GXR10 GXV10 GXY10:GXZ10 HHJ10 HHN10 HHR10 HHU10:HHV10 HRF10 HRJ10 HRN10 HRQ10:HRR10 IBB10 IBF10 IBJ10 IBM10:IBN10 IKX10 ILB10 ILF10 ILI10:ILJ10 IUT10 IUX10 IVB10 IVE10:IVF10 JEP10 JET10 JEX10 JFA10:JFB10 JOL10 JOP10 JOT10 JOW10:JOX10 JYH10 JYL10 JYP10 JYS10:JYT10 KID10 KIH10 KIL10 KIO10:KIP10 KRZ10 KSD10 KSH10 KSK10:KSL10 LBV10 LBZ10 LCD10 LCG10:LCH10 LLR10 LLV10 LLZ10 LMC10:LMD10 LVN10 LVR10 LVV10 LVY10:LVZ10 MFJ10 MFN10 MFR10 MFU10:MFV10 MPF10 MPJ10 MPN10 MPQ10:MPR10 MZB10 MZF10 MZJ10 MZM10:MZN10 NIX10 NJB10 NJF10 NJI10:NJJ10 NST10 NSX10 NTB10 NTE10:NTF10 OCP10 OCT10 OCX10 ODA10:ODB10 OML10 OMP10 OMT10 OMW10:OMX10 OWH10 OWL10 OWP10 OWS10:OWT10 PGD10 PGH10 PGL10 PGO10:PGP10 PPZ10 PQD10 PQH10 PQK10:PQL10 PZV10 PZZ10 QAD10 QAG10:QAH10 QJR10 QJV10 QJZ10 QKC10:QKD10 QTN10 QTR10 QTV10 QTY10:QTZ10 RDJ10 RDN10 RDR10 RDU10:RDV10 RNF10 RNJ10 RNN10 RNQ10:RNR10 RXB10 RXF10 RXJ10 RXM10:RXN10 SGX10 SHB10 SHF10 SHI10:SHJ10 SQT10 SQX10 SRB10 SRE10:SRF10 TAP10 TAT10 TAX10 TBA10:TBB10 TKL10 TKP10 TKT10 TKW10:TKX10 TUH10 TUL10 TUP10 TUS10:TUT10 UED10 UEH10 UEL10 UEO10:UEP10 UNZ10 UOD10 UOH10 UOK10:UOL10 UXV10 UXZ10 UYD10 UYG10:UYH10 VHR10 VHV10 VHZ10 VIC10:VID10 VRN10 VRR10 VRV10 VRY10:VRZ10 WBJ10 WBN10 WBR10 WBU10:WBV10 WLF10 WLJ10 WLN10 WLQ10:WLR10 WVB10 WVF10 WVJ10 WVM10:WVN10 D11 E11 G11 H11 IR11 IV11 IZ11 JC11:JD11 SN11 SR11 SV11 SY11:SZ11 ACJ11 ACN11 ACR11 ACU11:ACV11 AMF11 AMJ11 AMN11 AMQ11:AMR11 AWB11 AWF11 AWJ11 AWM11:AWN11 BFX11 BGB11 BGF11 BGI11:BGJ11 BPT11 BPX11 BQB11 BQE11:BQF11 BZP11 BZT11 BZX11 CAA11:CAB11 CJL11 CJP11 CJT11 CJW11:CJX11 CTH11 CTL11 CTP11 CTS11:CTT11 DDD11 DDH11 DDL11 DDO11:DDP11 DMZ11 DND11 DNH11 DNK11:DNL11 DWV11 DWZ11 DXD11 DXG11:DXH11 EGR11 EGV11 EGZ11 EHC11:EHD11 EQN11 EQR11 EQV11 EQY11:EQZ11 FAJ11 FAN11 FAR11 FAU11:FAV11 FKF11 FKJ11 FKN11 FKQ11:FKR11 FUB11 FUF11 FUJ11 FUM11:FUN11 GDX11 GEB11 GEF11 GEI11:GEJ11 GNT11 GNX11 GOB11 GOE11:GOF11 GXP11 GXT11 GXX11 GYA11:GYB11 HHL11 HHP11 HHT11 HHW11:HHX11 HRH11 HRL11 HRP11 HRS11:HRT11 IBD11 IBH11 IBL11 IBO11:IBP11 IKZ11 ILD11 ILH11 ILK11:ILL11 IUV11 IUZ11 IVD11 IVG11:IVH11 JER11 JEV11 JEZ11 JFC11:JFD11 JON11 JOR11 JOV11 JOY11:JOZ11 JYJ11 JYN11 JYR11 JYU11:JYV11 KIF11 KIJ11 KIN11 KIQ11:KIR11 KSB11 KSF11 KSJ11 KSM11:KSN11 LBX11 LCB11 LCF11 LCI11:LCJ11 LLT11 LLX11 LMB11 LME11:LMF11 LVP11 LVT11 LVX11 LWA11:LWB11 MFL11 MFP11 MFT11 MFW11:MFX11 MPH11 MPL11 MPP11 MPS11:MPT11 MZD11 MZH11 MZL11 MZO11:MZP11 NIZ11 NJD11 NJH11 NJK11:NJL11 NSV11 NSZ11 NTD11 NTG11:NTH11 OCR11 OCV11 OCZ11 ODC11:ODD11 OMN11 OMR11 OMV11 OMY11:OMZ11 OWJ11 OWN11 OWR11 OWU11:OWV11 PGF11 PGJ11 PGN11 PGQ11:PGR11 PQB11 PQF11 PQJ11 PQM11:PQN11 PZX11 QAB11 QAF11 QAI11:QAJ11 QJT11 QJX11 QKB11 QKE11:QKF11 QTP11 QTT11 QTX11 QUA11:QUB11 RDL11 RDP11 RDT11 RDW11:RDX11 RNH11 RNL11 RNP11 RNS11:RNT11 RXD11 RXH11 RXL11 RXO11:RXP11 SGZ11 SHD11 SHH11 SHK11:SHL11 SQV11 SQZ11 SRD11 SRG11:SRH11 TAR11 TAV11 TAZ11 TBC11:TBD11 TKN11 TKR11 TKV11 TKY11:TKZ11 TUJ11 TUN11 TUR11 TUU11:TUV11 UEF11 UEJ11 UEN11 UEQ11:UER11 UOB11 UOF11 UOJ11 UOM11:UON11 UXX11 UYB11 UYF11 UYI11:UYJ11 VHT11 VHX11 VIB11 VIE11:VIF11 VRP11 VRT11 VRX11 VSA11:VSB11 WBL11 WBP11 WBT11 WBW11:WBX11 WLH11 WLL11 WLP11 WLS11:WLT11 WVD11 WVH11 WVL11 WVO11:WVP11 D12 E12 G12 H12 IR12 IV12 IZ12 JC12:JD12 SN12 SR12 SV12 SY12:SZ12 ACJ12 ACN12 ACR12 ACU12:ACV12 AMF12 AMJ12 AMN12 AMQ12:AMR12 AWB12 AWF12 AWJ12 AWM12:AWN12 BFX12 BGB12 BGF12 BGI12:BGJ12 BPT12 BPX12 BQB12 BQE12:BQF12 BZP12 BZT12 BZX12 CAA12:CAB12 CJL12 CJP12 CJT12 CJW12:CJX12 CTH12 CTL12 CTP12 CTS12:CTT12 DDD12 DDH12 DDL12 DDO12:DDP12 DMZ12 DND12 DNH12 DNK12:DNL12 DWV12 DWZ12 DXD12 DXG12:DXH12 EGR12 EGV12 EGZ12 EHC12:EHD12 EQN12 EQR12 EQV12 EQY12:EQZ12 FAJ12 FAN12 FAR12 FAU12:FAV12 FKF12 FKJ12 FKN12 FKQ12:FKR12 FUB12 FUF12 FUJ12 FUM12:FUN12 GDX12 GEB12 GEF12 GEI12:GEJ12 GNT12 GNX12 GOB12 GOE12:GOF12 GXP12 GXT12 GXX12 GYA12:GYB12 HHL12 HHP12 HHT12 HHW12:HHX12 HRH12 HRL12 HRP12 HRS12:HRT12 IBD12 IBH12 IBL12 IBO12:IBP12 IKZ12 ILD12 ILH12 ILK12:ILL12 IUV12 IUZ12 IVD12 IVG12:IVH12 JER12 JEV12 JEZ12 JFC12:JFD12 JON12 JOR12 JOV12 JOY12:JOZ12 JYJ12 JYN12 JYR12 JYU12:JYV12 KIF12 KIJ12 KIN12 KIQ12:KIR12 KSB12 KSF12 KSJ12 KSM12:KSN12 LBX12 LCB12 LCF12 LCI12:LCJ12 LLT12 LLX12 LMB12 LME12:LMF12 LVP12 LVT12 LVX12 LWA12:LWB12 MFL12 MFP12 MFT12 MFW12:MFX12 MPH12 MPL12 MPP12 MPS12:MPT12 MZD12 MZH12 MZL12 MZO12:MZP12 NIZ12 NJD12 NJH12 NJK12:NJL12 NSV12 NSZ12 NTD12 NTG12:NTH12 OCR12 OCV12 OCZ12 ODC12:ODD12 OMN12 OMR12 OMV12 OMY12:OMZ12 OWJ12 OWN12 OWR12 OWU12:OWV12 PGF12 PGJ12 PGN12 PGQ12:PGR12 PQB12 PQF12 PQJ12 PQM12:PQN12 PZX12 QAB12 QAF12 QAI12:QAJ12 QJT12 QJX12 QKB12 QKE12:QKF12 QTP12 QTT12 QTX12 QUA12:QUB12 RDL12 RDP12 RDT12 RDW12:RDX12 RNH12 RNL12 RNP12 RNS12:RNT12 RXD12 RXH12 RXL12 RXO12:RXP12 SGZ12 SHD12 SHH12 SHK12:SHL12 SQV12 SQZ12 SRD12 SRG12:SRH12 TAR12 TAV12 TAZ12 TBC12:TBD12 TKN12 TKR12 TKV12 TKY12:TKZ12 TUJ12 TUN12 TUR12 TUU12:TUV12 UEF12 UEJ12 UEN12 UEQ12:UER12 UOB12 UOF12 UOJ12 UOM12:UON12 UXX12 UYB12 UYF12 UYI12:UYJ12 VHT12 VHX12 VIB12 VIE12:VIF12 VRP12 VRT12 VRX12 VSA12:VSB12 WBL12 WBP12 WBT12 WBW12:WBX12 WLH12 WLL12 WLP12 WLS12:WLT12 WVD12 WVH12 WVL12 WVO12:WVP12 D13 E13 G13 H13 IR13 IV13 IZ13 JC13:JD13 SN13 SR13 SV13 SY13:SZ13 ACJ13 ACN13 ACR13 ACU13:ACV13 AMF13 AMJ13 AMN13 AMQ13:AMR13 AWB13 AWF13 AWJ13 AWM13:AWN13 BFX13 BGB13 BGF13 BGI13:BGJ13 BPT13 BPX13 BQB13 BQE13:BQF13 BZP13 BZT13 BZX13 CAA13:CAB13 CJL13 CJP13 CJT13 CJW13:CJX13 CTH13 CTL13 CTP13 CTS13:CTT13 DDD13 DDH13 DDL13 DDO13:DDP13 DMZ13 DND13 DNH13 DNK13:DNL13 DWV13 DWZ13 DXD13 DXG13:DXH13 EGR13 EGV13 EGZ13 EHC13:EHD13 EQN13 EQR13 EQV13 EQY13:EQZ13 FAJ13 FAN13 FAR13 FAU13:FAV13 FKF13 FKJ13 FKN13 FKQ13:FKR13 FUB13 FUF13 FUJ13 FUM13:FUN13 GDX13 GEB13 GEF13 GEI13:GEJ13 GNT13 GNX13 GOB13 GOE13:GOF13 GXP13 GXT13 GXX13 GYA13:GYB13 HHL13 HHP13 HHT13 HHW13:HHX13 HRH13 HRL13 HRP13 HRS13:HRT13 IBD13 IBH13 IBL13 IBO13:IBP13 IKZ13 ILD13 ILH13 ILK13:ILL13 IUV13 IUZ13 IVD13 IVG13:IVH13 JER13 JEV13 JEZ13 JFC13:JFD13 JON13 JOR13 JOV13 JOY13:JOZ13 JYJ13 JYN13 JYR13 JYU13:JYV13 KIF13 KIJ13 KIN13 KIQ13:KIR13 KSB13 KSF13 KSJ13 KSM13:KSN13 LBX13 LCB13 LCF13 LCI13:LCJ13 LLT13 LLX13 LMB13 LME13:LMF13 LVP13 LVT13 LVX13 LWA13:LWB13 MFL13 MFP13 MFT13 MFW13:MFX13 MPH13 MPL13 MPP13 MPS13:MPT13 MZD13 MZH13 MZL13 MZO13:MZP13 NIZ13 NJD13 NJH13 NJK13:NJL13 NSV13 NSZ13 NTD13 NTG13:NTH13 OCR13 OCV13 OCZ13 ODC13:ODD13 OMN13 OMR13 OMV13 OMY13:OMZ13 OWJ13 OWN13 OWR13 OWU13:OWV13 PGF13 PGJ13 PGN13 PGQ13:PGR13 PQB13 PQF13 PQJ13 PQM13:PQN13 PZX13 QAB13 QAF13 QAI13:QAJ13 QJT13 QJX13 QKB13 QKE13:QKF13 QTP13 QTT13 QTX13 QUA13:QUB13 RDL13 RDP13 RDT13 RDW13:RDX13 RNH13 RNL13 RNP13 RNS13:RNT13 RXD13 RXH13 RXL13 RXO13:RXP13 SGZ13 SHD13 SHH13 SHK13:SHL13 SQV13 SQZ13 SRD13 SRG13:SRH13 TAR13 TAV13 TAZ13 TBC13:TBD13 TKN13 TKR13 TKV13 TKY13:TKZ13 TUJ13 TUN13 TUR13 TUU13:TUV13 UEF13 UEJ13 UEN13 UEQ13:UER13 UOB13 UOF13 UOJ13 UOM13:UON13 UXX13 UYB13 UYF13 UYI13:UYJ13 VHT13 VHX13 VIB13 VIE13:VIF13 VRP13 VRT13 VRX13 VSA13:VSB13 WBL13 WBP13 WBT13 WBW13:WBX13 WLH13 WLL13 WLP13 WLS13:WLT13 WVD13 WVH13 WVL13 WVO13:WVP13 C15 D15 E15 H15 K15 C7:C8 C16:C65530 C65534:C131066 C131070:C196602 C196606:C262138 C262142:C327674 C327678:C393210 C393214:C458746 C458750:C524282 C524286:C589818 C589822:C655354 C655358:C720890 C720894:C786426 C786430:C851962 C851966:C917498 C917502:C983034 C983038:C1048576 D7:D8 D16:D65530 D65534:D131066 D131070:D196602 D196606:D262138 D262142:D327674 D327678:D393210 D393214:D458746 D458750:D524282 D524286:D589818 D589822:D655354 D655358:D720890 D720894:D786426 D786430:D851962 D851966:D917498 D917502:D983034 D983038:D1048576 E16:E65530 E65534:E131066 E131070:E196602 E196606:E262138 E262142:E327674 E327678:E393210 E393214:E458746 E458750:E524282 E524286:E589818 E589822:E655354 E655358:E720890 E720894:E786426 E786430:E851962 E851966:E917498 E917502:E983034 E983038:E1048576 G14:G15 G16:G65530 G65534:G131066 G131070:G196602 G196606:G262138 G262142:G327674 G327678:G393210 G393214:G458746 G458750:G524282 G524286:G589818 G589822:G655354 G655358:G720890 G720894:G786426 G786430:G851962 G851966:G917498 G917502:G983034 G983038:G1048576 H16:H65530 H65534:H131066 H131070:H196602 H196606:H262138 H262142:H327674 H327678:H393210 H393214:H458746 H458750:H524282 H524286:H589818 H589822:H655354 H655358:H720890 H720894:H786426 H786430:H851962 H851966:H917498 H917502:H983034 H983038:H1048576 K16:K65530 K65534:K131066 K131070:K196602 K196606:K262138 K262142:K327674 K327678:K393210 K393214:K458746 K458750:K524282 K524286:K589818 K589822:K655354 K655358:K720890 K720894:K786426 K786430:K851962 K851966:K917498 K917502:K983034 K983038:K1048576 IN14:IN15 IN16:IN65530 IN65534:IN131066 IN131070:IN196602 IN196606:IN262138 IN262142:IN327674 IN327678:IN393210 IN393214:IN458746 IN458750:IN524282 IN524286:IN589818 IN589822:IN655354 IN655358:IN720890 IN720894:IN786426 IN786430:IN851962 IN851966:IN917498 IN917502:IN983034 IN983038:IN1048576 IR14:IR15 IR16:IR65530 IR65534:IR131066 IR131070:IR196602 IR196606:IR262138 IR262142:IR327674 IR327678:IR393210 IR393214:IR458746 IR458750:IR524282 IR524286:IR589818 IR589822:IR655354 IR655358:IR720890 IR720894:IR786426 IR786430:IR851962 IR851966:IR917498 IR917502:IR983034 IR983038:IR1048576 IV14:IV15 IV16:IV65530 IV65534:IV131066 IV131070:IV196602 IV196606:IV262138 IV262142:IV327674 IV327678:IV393210 IV393214:IV458746 IV458750:IV524282 IV524286:IV589818 IV589822:IV655354 IV655358:IV720890 IV720894:IV786426 IV786430:IV851962 IV851966:IV917498 IV917502:IV983034 IV983038:IV1048576 SJ14:SJ15 SJ16:SJ65530 SJ65534:SJ131066 SJ131070:SJ196602 SJ196606:SJ262138 SJ262142:SJ327674 SJ327678:SJ393210 SJ393214:SJ458746 SJ458750:SJ524282 SJ524286:SJ589818 SJ589822:SJ655354 SJ655358:SJ720890 SJ720894:SJ786426 SJ786430:SJ851962 SJ851966:SJ917498 SJ917502:SJ983034 SJ983038:SJ1048576 SN14:SN15 SN16:SN65530 SN65534:SN131066 SN131070:SN196602 SN196606:SN262138 SN262142:SN327674 SN327678:SN393210 SN393214:SN458746 SN458750:SN524282 SN524286:SN589818 SN589822:SN655354 SN655358:SN720890 SN720894:SN786426 SN786430:SN851962 SN851966:SN917498 SN917502:SN983034 SN983038:SN1048576 SR14:SR15 SR16:SR65530 SR65534:SR131066 SR131070:SR196602 SR196606:SR262138 SR262142:SR327674 SR327678:SR393210 SR393214:SR458746 SR458750:SR524282 SR524286:SR589818 SR589822:SR655354 SR655358:SR720890 SR720894:SR786426 SR786430:SR851962 SR851966:SR917498 SR917502:SR983034 SR983038:SR1048576 ACF14:ACF15 ACF16:ACF65530 ACF65534:ACF131066 ACF131070:ACF196602 ACF196606:ACF262138 ACF262142:ACF327674 ACF327678:ACF393210 ACF393214:ACF458746 ACF458750:ACF524282 ACF524286:ACF589818 ACF589822:ACF655354 ACF655358:ACF720890 ACF720894:ACF786426 ACF786430:ACF851962 ACF851966:ACF917498 ACF917502:ACF983034 ACF983038:ACF1048576 ACJ14:ACJ15 ACJ16:ACJ65530 ACJ65534:ACJ131066 ACJ131070:ACJ196602 ACJ196606:ACJ262138 ACJ262142:ACJ327674 ACJ327678:ACJ393210 ACJ393214:ACJ458746 ACJ458750:ACJ524282 ACJ524286:ACJ589818 ACJ589822:ACJ655354 ACJ655358:ACJ720890 ACJ720894:ACJ786426 ACJ786430:ACJ851962 ACJ851966:ACJ917498 ACJ917502:ACJ983034 ACJ983038:ACJ1048576 ACN14:ACN15 ACN16:ACN65530 ACN65534:ACN131066 ACN131070:ACN196602 ACN196606:ACN262138 ACN262142:ACN327674 ACN327678:ACN393210 ACN393214:ACN458746 ACN458750:ACN524282 ACN524286:ACN589818 ACN589822:ACN655354 ACN655358:ACN720890 ACN720894:ACN786426 ACN786430:ACN851962 ACN851966:ACN917498 ACN917502:ACN983034 ACN983038:ACN1048576 AMB14:AMB15 AMB16:AMB65530 AMB65534:AMB131066 AMB131070:AMB196602 AMB196606:AMB262138 AMB262142:AMB327674 AMB327678:AMB393210 AMB393214:AMB458746 AMB458750:AMB524282 AMB524286:AMB589818 AMB589822:AMB655354 AMB655358:AMB720890 AMB720894:AMB786426 AMB786430:AMB851962 AMB851966:AMB917498 AMB917502:AMB983034 AMB983038:AMB1048576 AMF14:AMF15 AMF16:AMF65530 AMF65534:AMF131066 AMF131070:AMF196602 AMF196606:AMF262138 AMF262142:AMF327674 AMF327678:AMF393210 AMF393214:AMF458746 AMF458750:AMF524282 AMF524286:AMF589818 AMF589822:AMF655354 AMF655358:AMF720890 AMF720894:AMF786426 AMF786430:AMF851962 AMF851966:AMF917498 AMF917502:AMF983034 AMF983038:AMF1048576 AMJ14:AMJ15 AMJ16:AMJ65530 AMJ65534:AMJ131066 AMJ131070:AMJ196602 AMJ196606:AMJ262138 AMJ262142:AMJ327674 AMJ327678:AMJ393210 AMJ393214:AMJ458746 AMJ458750:AMJ524282 AMJ524286:AMJ589818 AMJ589822:AMJ655354 AMJ655358:AMJ720890 AMJ720894:AMJ786426 AMJ786430:AMJ851962 AMJ851966:AMJ917498 AMJ917502:AMJ983034 AMJ983038:AMJ1048576 AVX14:AVX15 AVX16:AVX65530 AVX65534:AVX131066 AVX131070:AVX196602 AVX196606:AVX262138 AVX262142:AVX327674 AVX327678:AVX393210 AVX393214:AVX458746 AVX458750:AVX524282 AVX524286:AVX589818 AVX589822:AVX655354 AVX655358:AVX720890 AVX720894:AVX786426 AVX786430:AVX851962 AVX851966:AVX917498 AVX917502:AVX983034 AVX983038:AVX1048576 AWB14:AWB15 AWB16:AWB65530 AWB65534:AWB131066 AWB131070:AWB196602 AWB196606:AWB262138 AWB262142:AWB327674 AWB327678:AWB393210 AWB393214:AWB458746 AWB458750:AWB524282 AWB524286:AWB589818 AWB589822:AWB655354 AWB655358:AWB720890 AWB720894:AWB786426 AWB786430:AWB851962 AWB851966:AWB917498 AWB917502:AWB983034 AWB983038:AWB1048576 AWF14:AWF15 AWF16:AWF65530 AWF65534:AWF131066 AWF131070:AWF196602 AWF196606:AWF262138 AWF262142:AWF327674 AWF327678:AWF393210 AWF393214:AWF458746 AWF458750:AWF524282 AWF524286:AWF589818 AWF589822:AWF655354 AWF655358:AWF720890 AWF720894:AWF786426 AWF786430:AWF851962 AWF851966:AWF917498 AWF917502:AWF983034 AWF983038:AWF1048576 BFT14:BFT15 BFT16:BFT65530 BFT65534:BFT131066 BFT131070:BFT196602 BFT196606:BFT262138 BFT262142:BFT327674 BFT327678:BFT393210 BFT393214:BFT458746 BFT458750:BFT524282 BFT524286:BFT589818 BFT589822:BFT655354 BFT655358:BFT720890 BFT720894:BFT786426 BFT786430:BFT851962 BFT851966:BFT917498 BFT917502:BFT983034 BFT983038:BFT1048576 BFX14:BFX15 BFX16:BFX65530 BFX65534:BFX131066 BFX131070:BFX196602 BFX196606:BFX262138 BFX262142:BFX327674 BFX327678:BFX393210 BFX393214:BFX458746 BFX458750:BFX524282 BFX524286:BFX589818 BFX589822:BFX655354 BFX655358:BFX720890 BFX720894:BFX786426 BFX786430:BFX851962 BFX851966:BFX917498 BFX917502:BFX983034 BFX983038:BFX1048576 BGB14:BGB15 BGB16:BGB65530 BGB65534:BGB131066 BGB131070:BGB196602 BGB196606:BGB262138 BGB262142:BGB327674 BGB327678:BGB393210 BGB393214:BGB458746 BGB458750:BGB524282 BGB524286:BGB589818 BGB589822:BGB655354 BGB655358:BGB720890 BGB720894:BGB786426 BGB786430:BGB851962 BGB851966:BGB917498 BGB917502:BGB983034 BGB983038:BGB1048576 BPP14:BPP15 BPP16:BPP65530 BPP65534:BPP131066 BPP131070:BPP196602 BPP196606:BPP262138 BPP262142:BPP327674 BPP327678:BPP393210 BPP393214:BPP458746 BPP458750:BPP524282 BPP524286:BPP589818 BPP589822:BPP655354 BPP655358:BPP720890 BPP720894:BPP786426 BPP786430:BPP851962 BPP851966:BPP917498 BPP917502:BPP983034 BPP983038:BPP1048576 BPT14:BPT15 BPT16:BPT65530 BPT65534:BPT131066 BPT131070:BPT196602 BPT196606:BPT262138 BPT262142:BPT327674 BPT327678:BPT393210 BPT393214:BPT458746 BPT458750:BPT524282 BPT524286:BPT589818 BPT589822:BPT655354 BPT655358:BPT720890 BPT720894:BPT786426 BPT786430:BPT851962 BPT851966:BPT917498 BPT917502:BPT983034 BPT983038:BPT1048576 BPX14:BPX15 BPX16:BPX65530 BPX65534:BPX131066 BPX131070:BPX196602 BPX196606:BPX262138 BPX262142:BPX327674 BPX327678:BPX393210 BPX393214:BPX458746 BPX458750:BPX524282 BPX524286:BPX589818 BPX589822:BPX655354 BPX655358:BPX720890 BPX720894:BPX786426 BPX786430:BPX851962 BPX851966:BPX917498 BPX917502:BPX983034 BPX983038:BPX1048576 BZL14:BZL15 BZL16:BZL65530 BZL65534:BZL131066 BZL131070:BZL196602 BZL196606:BZL262138 BZL262142:BZL327674 BZL327678:BZL393210 BZL393214:BZL458746 BZL458750:BZL524282 BZL524286:BZL589818 BZL589822:BZL655354 BZL655358:BZL720890 BZL720894:BZL786426 BZL786430:BZL851962 BZL851966:BZL917498 BZL917502:BZL983034 BZL983038:BZL1048576 BZP14:BZP15 BZP16:BZP65530 BZP65534:BZP131066 BZP131070:BZP196602 BZP196606:BZP262138 BZP262142:BZP327674 BZP327678:BZP393210 BZP393214:BZP458746 BZP458750:BZP524282 BZP524286:BZP589818 BZP589822:BZP655354 BZP655358:BZP720890 BZP720894:BZP786426 BZP786430:BZP851962 BZP851966:BZP917498 BZP917502:BZP983034 BZP983038:BZP1048576 BZT14:BZT15 BZT16:BZT65530 BZT65534:BZT131066 BZT131070:BZT196602 BZT196606:BZT262138 BZT262142:BZT327674 BZT327678:BZT393210 BZT393214:BZT458746 BZT458750:BZT524282 BZT524286:BZT589818 BZT589822:BZT655354 BZT655358:BZT720890 BZT720894:BZT786426 BZT786430:BZT851962 BZT851966:BZT917498 BZT917502:BZT983034 BZT983038:BZT1048576 CJH14:CJH15 CJH16:CJH65530 CJH65534:CJH131066 CJH131070:CJH196602 CJH196606:CJH262138 CJH262142:CJH327674 CJH327678:CJH393210 CJH393214:CJH458746 CJH458750:CJH524282 CJH524286:CJH589818 CJH589822:CJH655354 CJH655358:CJH720890 CJH720894:CJH786426 CJH786430:CJH851962 CJH851966:CJH917498 CJH917502:CJH983034 CJH983038:CJH1048576 CJL14:CJL15 CJL16:CJL65530 CJL65534:CJL131066 CJL131070:CJL196602 CJL196606:CJL262138 CJL262142:CJL327674 CJL327678:CJL393210 CJL393214:CJL458746 CJL458750:CJL524282 CJL524286:CJL589818 CJL589822:CJL655354 CJL655358:CJL720890 CJL720894:CJL786426 CJL786430:CJL851962 CJL851966:CJL917498 CJL917502:CJL983034 CJL983038:CJL1048576 CJP14:CJP15 CJP16:CJP65530 CJP65534:CJP131066 CJP131070:CJP196602 CJP196606:CJP262138 CJP262142:CJP327674 CJP327678:CJP393210 CJP393214:CJP458746 CJP458750:CJP524282 CJP524286:CJP589818 CJP589822:CJP655354 CJP655358:CJP720890 CJP720894:CJP786426 CJP786430:CJP851962 CJP851966:CJP917498 CJP917502:CJP983034 CJP983038:CJP1048576 CTD14:CTD15 CTD16:CTD65530 CTD65534:CTD131066 CTD131070:CTD196602 CTD196606:CTD262138 CTD262142:CTD327674 CTD327678:CTD393210 CTD393214:CTD458746 CTD458750:CTD524282 CTD524286:CTD589818 CTD589822:CTD655354 CTD655358:CTD720890 CTD720894:CTD786426 CTD786430:CTD851962 CTD851966:CTD917498 CTD917502:CTD983034 CTD983038:CTD1048576 CTH14:CTH15 CTH16:CTH65530 CTH65534:CTH131066 CTH131070:CTH196602 CTH196606:CTH262138 CTH262142:CTH327674 CTH327678:CTH393210 CTH393214:CTH458746 CTH458750:CTH524282 CTH524286:CTH589818 CTH589822:CTH655354 CTH655358:CTH720890 CTH720894:CTH786426 CTH786430:CTH851962 CTH851966:CTH917498 CTH917502:CTH983034 CTH983038:CTH1048576 CTL14:CTL15 CTL16:CTL65530 CTL65534:CTL131066 CTL131070:CTL196602 CTL196606:CTL262138 CTL262142:CTL327674 CTL327678:CTL393210 CTL393214:CTL458746 CTL458750:CTL524282 CTL524286:CTL589818 CTL589822:CTL655354 CTL655358:CTL720890 CTL720894:CTL786426 CTL786430:CTL851962 CTL851966:CTL917498 CTL917502:CTL983034 CTL983038:CTL1048576 DCZ14:DCZ15 DCZ16:DCZ65530 DCZ65534:DCZ131066 DCZ131070:DCZ196602 DCZ196606:DCZ262138 DCZ262142:DCZ327674 DCZ327678:DCZ393210 DCZ393214:DCZ458746 DCZ458750:DCZ524282 DCZ524286:DCZ589818 DCZ589822:DCZ655354 DCZ655358:DCZ720890 DCZ720894:DCZ786426 DCZ786430:DCZ851962 DCZ851966:DCZ917498 DCZ917502:DCZ983034 DCZ983038:DCZ1048576 DDD14:DDD15 DDD16:DDD65530 DDD65534:DDD131066 DDD131070:DDD196602 DDD196606:DDD262138 DDD262142:DDD327674 DDD327678:DDD393210 DDD393214:DDD458746 DDD458750:DDD524282 DDD524286:DDD589818 DDD589822:DDD655354 DDD655358:DDD720890 DDD720894:DDD786426 DDD786430:DDD851962 DDD851966:DDD917498 DDD917502:DDD983034 DDD983038:DDD1048576 DDH14:DDH15 DDH16:DDH65530 DDH65534:DDH131066 DDH131070:DDH196602 DDH196606:DDH262138 DDH262142:DDH327674 DDH327678:DDH393210 DDH393214:DDH458746 DDH458750:DDH524282 DDH524286:DDH589818 DDH589822:DDH655354 DDH655358:DDH720890 DDH720894:DDH786426 DDH786430:DDH851962 DDH851966:DDH917498 DDH917502:DDH983034 DDH983038:DDH1048576 DMV14:DMV15 DMV16:DMV65530 DMV65534:DMV131066 DMV131070:DMV196602 DMV196606:DMV262138 DMV262142:DMV327674 DMV327678:DMV393210 DMV393214:DMV458746 DMV458750:DMV524282 DMV524286:DMV589818 DMV589822:DMV655354 DMV655358:DMV720890 DMV720894:DMV786426 DMV786430:DMV851962 DMV851966:DMV917498 DMV917502:DMV983034 DMV983038:DMV1048576 DMZ14:DMZ15 DMZ16:DMZ65530 DMZ65534:DMZ131066 DMZ131070:DMZ196602 DMZ196606:DMZ262138 DMZ262142:DMZ327674 DMZ327678:DMZ393210 DMZ393214:DMZ458746 DMZ458750:DMZ524282 DMZ524286:DMZ589818 DMZ589822:DMZ655354 DMZ655358:DMZ720890 DMZ720894:DMZ786426 DMZ786430:DMZ851962 DMZ851966:DMZ917498 DMZ917502:DMZ983034 DMZ983038:DMZ1048576 DND14:DND15 DND16:DND65530 DND65534:DND131066 DND131070:DND196602 DND196606:DND262138 DND262142:DND327674 DND327678:DND393210 DND393214:DND458746 DND458750:DND524282 DND524286:DND589818 DND589822:DND655354 DND655358:DND720890 DND720894:DND786426 DND786430:DND851962 DND851966:DND917498 DND917502:DND983034 DND983038:DND1048576 DWR14:DWR15 DWR16:DWR65530 DWR65534:DWR131066 DWR131070:DWR196602 DWR196606:DWR262138 DWR262142:DWR327674 DWR327678:DWR393210 DWR393214:DWR458746 DWR458750:DWR524282 DWR524286:DWR589818 DWR589822:DWR655354 DWR655358:DWR720890 DWR720894:DWR786426 DWR786430:DWR851962 DWR851966:DWR917498 DWR917502:DWR983034 DWR983038:DWR1048576 DWV14:DWV15 DWV16:DWV65530 DWV65534:DWV131066 DWV131070:DWV196602 DWV196606:DWV262138 DWV262142:DWV327674 DWV327678:DWV393210 DWV393214:DWV458746 DWV458750:DWV524282 DWV524286:DWV589818 DWV589822:DWV655354 DWV655358:DWV720890 DWV720894:DWV786426 DWV786430:DWV851962 DWV851966:DWV917498 DWV917502:DWV983034 DWV983038:DWV1048576 DWZ14:DWZ15 DWZ16:DWZ65530 DWZ65534:DWZ131066 DWZ131070:DWZ196602 DWZ196606:DWZ262138 DWZ262142:DWZ327674 DWZ327678:DWZ393210 DWZ393214:DWZ458746 DWZ458750:DWZ524282 DWZ524286:DWZ589818 DWZ589822:DWZ655354 DWZ655358:DWZ720890 DWZ720894:DWZ786426 DWZ786430:DWZ851962 DWZ851966:DWZ917498 DWZ917502:DWZ983034 DWZ983038:DWZ1048576 EGN14:EGN15 EGN16:EGN65530 EGN65534:EGN131066 EGN131070:EGN196602 EGN196606:EGN262138 EGN262142:EGN327674 EGN327678:EGN393210 EGN393214:EGN458746 EGN458750:EGN524282 EGN524286:EGN589818 EGN589822:EGN655354 EGN655358:EGN720890 EGN720894:EGN786426 EGN786430:EGN851962 EGN851966:EGN917498 EGN917502:EGN983034 EGN983038:EGN1048576 EGR14:EGR15 EGR16:EGR65530 EGR65534:EGR131066 EGR131070:EGR196602 EGR196606:EGR262138 EGR262142:EGR327674 EGR327678:EGR393210 EGR393214:EGR458746 EGR458750:EGR524282 EGR524286:EGR589818 EGR589822:EGR655354 EGR655358:EGR720890 EGR720894:EGR786426 EGR786430:EGR851962 EGR851966:EGR917498 EGR917502:EGR983034 EGR983038:EGR1048576 EGV14:EGV15 EGV16:EGV65530 EGV65534:EGV131066 EGV131070:EGV196602 EGV196606:EGV262138 EGV262142:EGV327674 EGV327678:EGV393210 EGV393214:EGV458746 EGV458750:EGV524282 EGV524286:EGV589818 EGV589822:EGV655354 EGV655358:EGV720890 EGV720894:EGV786426 EGV786430:EGV851962 EGV851966:EGV917498 EGV917502:EGV983034 EGV983038:EGV1048576 EQJ14:EQJ15 EQJ16:EQJ65530 EQJ65534:EQJ131066 EQJ131070:EQJ196602 EQJ196606:EQJ262138 EQJ262142:EQJ327674 EQJ327678:EQJ393210 EQJ393214:EQJ458746 EQJ458750:EQJ524282 EQJ524286:EQJ589818 EQJ589822:EQJ655354 EQJ655358:EQJ720890 EQJ720894:EQJ786426 EQJ786430:EQJ851962 EQJ851966:EQJ917498 EQJ917502:EQJ983034 EQJ983038:EQJ1048576 EQN14:EQN15 EQN16:EQN65530 EQN65534:EQN131066 EQN131070:EQN196602 EQN196606:EQN262138 EQN262142:EQN327674 EQN327678:EQN393210 EQN393214:EQN458746 EQN458750:EQN524282 EQN524286:EQN589818 EQN589822:EQN655354 EQN655358:EQN720890 EQN720894:EQN786426 EQN786430:EQN851962 EQN851966:EQN917498 EQN917502:EQN983034 EQN983038:EQN1048576 EQR14:EQR15 EQR16:EQR65530 EQR65534:EQR131066 EQR131070:EQR196602 EQR196606:EQR262138 EQR262142:EQR327674 EQR327678:EQR393210 EQR393214:EQR458746 EQR458750:EQR524282 EQR524286:EQR589818 EQR589822:EQR655354 EQR655358:EQR720890 EQR720894:EQR786426 EQR786430:EQR851962 EQR851966:EQR917498 EQR917502:EQR983034 EQR983038:EQR1048576 FAF14:FAF15 FAF16:FAF65530 FAF65534:FAF131066 FAF131070:FAF196602 FAF196606:FAF262138 FAF262142:FAF327674 FAF327678:FAF393210 FAF393214:FAF458746 FAF458750:FAF524282 FAF524286:FAF589818 FAF589822:FAF655354 FAF655358:FAF720890 FAF720894:FAF786426 FAF786430:FAF851962 FAF851966:FAF917498 FAF917502:FAF983034 FAF983038:FAF1048576 FAJ14:FAJ15 FAJ16:FAJ65530 FAJ65534:FAJ131066 FAJ131070:FAJ196602 FAJ196606:FAJ262138 FAJ262142:FAJ327674 FAJ327678:FAJ393210 FAJ393214:FAJ458746 FAJ458750:FAJ524282 FAJ524286:FAJ589818 FAJ589822:FAJ655354 FAJ655358:FAJ720890 FAJ720894:FAJ786426 FAJ786430:FAJ851962 FAJ851966:FAJ917498 FAJ917502:FAJ983034 FAJ983038:FAJ1048576 FAN14:FAN15 FAN16:FAN65530 FAN65534:FAN131066 FAN131070:FAN196602 FAN196606:FAN262138 FAN262142:FAN327674 FAN327678:FAN393210 FAN393214:FAN458746 FAN458750:FAN524282 FAN524286:FAN589818 FAN589822:FAN655354 FAN655358:FAN720890 FAN720894:FAN786426 FAN786430:FAN851962 FAN851966:FAN917498 FAN917502:FAN983034 FAN983038:FAN1048576 FKB14:FKB15 FKB16:FKB65530 FKB65534:FKB131066 FKB131070:FKB196602 FKB196606:FKB262138 FKB262142:FKB327674 FKB327678:FKB393210 FKB393214:FKB458746 FKB458750:FKB524282 FKB524286:FKB589818 FKB589822:FKB655354 FKB655358:FKB720890 FKB720894:FKB786426 FKB786430:FKB851962 FKB851966:FKB917498 FKB917502:FKB983034 FKB983038:FKB1048576 FKF14:FKF15 FKF16:FKF65530 FKF65534:FKF131066 FKF131070:FKF196602 FKF196606:FKF262138 FKF262142:FKF327674 FKF327678:FKF393210 FKF393214:FKF458746 FKF458750:FKF524282 FKF524286:FKF589818 FKF589822:FKF655354 FKF655358:FKF720890 FKF720894:FKF786426 FKF786430:FKF851962 FKF851966:FKF917498 FKF917502:FKF983034 FKF983038:FKF1048576 FKJ14:FKJ15 FKJ16:FKJ65530 FKJ65534:FKJ131066 FKJ131070:FKJ196602 FKJ196606:FKJ262138 FKJ262142:FKJ327674 FKJ327678:FKJ393210 FKJ393214:FKJ458746 FKJ458750:FKJ524282 FKJ524286:FKJ589818 FKJ589822:FKJ655354 FKJ655358:FKJ720890 FKJ720894:FKJ786426 FKJ786430:FKJ851962 FKJ851966:FKJ917498 FKJ917502:FKJ983034 FKJ983038:FKJ1048576 FTX14:FTX15 FTX16:FTX65530 FTX65534:FTX131066 FTX131070:FTX196602 FTX196606:FTX262138 FTX262142:FTX327674 FTX327678:FTX393210 FTX393214:FTX458746 FTX458750:FTX524282 FTX524286:FTX589818 FTX589822:FTX655354 FTX655358:FTX720890 FTX720894:FTX786426 FTX786430:FTX851962 FTX851966:FTX917498 FTX917502:FTX983034 FTX983038:FTX1048576 FUB14:FUB15 FUB16:FUB65530 FUB65534:FUB131066 FUB131070:FUB196602 FUB196606:FUB262138 FUB262142:FUB327674 FUB327678:FUB393210 FUB393214:FUB458746 FUB458750:FUB524282 FUB524286:FUB589818 FUB589822:FUB655354 FUB655358:FUB720890 FUB720894:FUB786426 FUB786430:FUB851962 FUB851966:FUB917498 FUB917502:FUB983034 FUB983038:FUB1048576 FUF14:FUF15 FUF16:FUF65530 FUF65534:FUF131066 FUF131070:FUF196602 FUF196606:FUF262138 FUF262142:FUF327674 FUF327678:FUF393210 FUF393214:FUF458746 FUF458750:FUF524282 FUF524286:FUF589818 FUF589822:FUF655354 FUF655358:FUF720890 FUF720894:FUF786426 FUF786430:FUF851962 FUF851966:FUF917498 FUF917502:FUF983034 FUF983038:FUF1048576 GDT14:GDT15 GDT16:GDT65530 GDT65534:GDT131066 GDT131070:GDT196602 GDT196606:GDT262138 GDT262142:GDT327674 GDT327678:GDT393210 GDT393214:GDT458746 GDT458750:GDT524282 GDT524286:GDT589818 GDT589822:GDT655354 GDT655358:GDT720890 GDT720894:GDT786426 GDT786430:GDT851962 GDT851966:GDT917498 GDT917502:GDT983034 GDT983038:GDT1048576 GDX14:GDX15 GDX16:GDX65530 GDX65534:GDX131066 GDX131070:GDX196602 GDX196606:GDX262138 GDX262142:GDX327674 GDX327678:GDX393210 GDX393214:GDX458746 GDX458750:GDX524282 GDX524286:GDX589818 GDX589822:GDX655354 GDX655358:GDX720890 GDX720894:GDX786426 GDX786430:GDX851962 GDX851966:GDX917498 GDX917502:GDX983034 GDX983038:GDX1048576 GEB14:GEB15 GEB16:GEB65530 GEB65534:GEB131066 GEB131070:GEB196602 GEB196606:GEB262138 GEB262142:GEB327674 GEB327678:GEB393210 GEB393214:GEB458746 GEB458750:GEB524282 GEB524286:GEB589818 GEB589822:GEB655354 GEB655358:GEB720890 GEB720894:GEB786426 GEB786430:GEB851962 GEB851966:GEB917498 GEB917502:GEB983034 GEB983038:GEB1048576 GNP14:GNP15 GNP16:GNP65530 GNP65534:GNP131066 GNP131070:GNP196602 GNP196606:GNP262138 GNP262142:GNP327674 GNP327678:GNP393210 GNP393214:GNP458746 GNP458750:GNP524282 GNP524286:GNP589818 GNP589822:GNP655354 GNP655358:GNP720890 GNP720894:GNP786426 GNP786430:GNP851962 GNP851966:GNP917498 GNP917502:GNP983034 GNP983038:GNP1048576 GNT14:GNT15 GNT16:GNT65530 GNT65534:GNT131066 GNT131070:GNT196602 GNT196606:GNT262138 GNT262142:GNT327674 GNT327678:GNT393210 GNT393214:GNT458746 GNT458750:GNT524282 GNT524286:GNT589818 GNT589822:GNT655354 GNT655358:GNT720890 GNT720894:GNT786426 GNT786430:GNT851962 GNT851966:GNT917498 GNT917502:GNT983034 GNT983038:GNT1048576 GNX14:GNX15 GNX16:GNX65530 GNX65534:GNX131066 GNX131070:GNX196602 GNX196606:GNX262138 GNX262142:GNX327674 GNX327678:GNX393210 GNX393214:GNX458746 GNX458750:GNX524282 GNX524286:GNX589818 GNX589822:GNX655354 GNX655358:GNX720890 GNX720894:GNX786426 GNX786430:GNX851962 GNX851966:GNX917498 GNX917502:GNX983034 GNX983038:GNX1048576 GXL14:GXL15 GXL16:GXL65530 GXL65534:GXL131066 GXL131070:GXL196602 GXL196606:GXL262138 GXL262142:GXL327674 GXL327678:GXL393210 GXL393214:GXL458746 GXL458750:GXL524282 GXL524286:GXL589818 GXL589822:GXL655354 GXL655358:GXL720890 GXL720894:GXL786426 GXL786430:GXL851962 GXL851966:GXL917498 GXL917502:GXL983034 GXL983038:GXL1048576 GXP14:GXP15 GXP16:GXP65530 GXP65534:GXP131066 GXP131070:GXP196602 GXP196606:GXP262138 GXP262142:GXP327674 GXP327678:GXP393210 GXP393214:GXP458746 GXP458750:GXP524282 GXP524286:GXP589818 GXP589822:GXP655354 GXP655358:GXP720890 GXP720894:GXP786426 GXP786430:GXP851962 GXP851966:GXP917498 GXP917502:GXP983034 GXP983038:GXP1048576 GXT14:GXT15 GXT16:GXT65530 GXT65534:GXT131066 GXT131070:GXT196602 GXT196606:GXT262138 GXT262142:GXT327674 GXT327678:GXT393210 GXT393214:GXT458746 GXT458750:GXT524282 GXT524286:GXT589818 GXT589822:GXT655354 GXT655358:GXT720890 GXT720894:GXT786426 GXT786430:GXT851962 GXT851966:GXT917498 GXT917502:GXT983034 GXT983038:GXT1048576 HHH14:HHH15 HHH16:HHH65530 HHH65534:HHH131066 HHH131070:HHH196602 HHH196606:HHH262138 HHH262142:HHH327674 HHH327678:HHH393210 HHH393214:HHH458746 HHH458750:HHH524282 HHH524286:HHH589818 HHH589822:HHH655354 HHH655358:HHH720890 HHH720894:HHH786426 HHH786430:HHH851962 HHH851966:HHH917498 HHH917502:HHH983034 HHH983038:HHH1048576 HHL14:HHL15 HHL16:HHL65530 HHL65534:HHL131066 HHL131070:HHL196602 HHL196606:HHL262138 HHL262142:HHL327674 HHL327678:HHL393210 HHL393214:HHL458746 HHL458750:HHL524282 HHL524286:HHL589818 HHL589822:HHL655354 HHL655358:HHL720890 HHL720894:HHL786426 HHL786430:HHL851962 HHL851966:HHL917498 HHL917502:HHL983034 HHL983038:HHL1048576 HHP14:HHP15 HHP16:HHP65530 HHP65534:HHP131066 HHP131070:HHP196602 HHP196606:HHP262138 HHP262142:HHP327674 HHP327678:HHP393210 HHP393214:HHP458746 HHP458750:HHP524282 HHP524286:HHP589818 HHP589822:HHP655354 HHP655358:HHP720890 HHP720894:HHP786426 HHP786430:HHP851962 HHP851966:HHP917498 HHP917502:HHP983034 HHP983038:HHP1048576 HRD14:HRD15 HRD16:HRD65530 HRD65534:HRD131066 HRD131070:HRD196602 HRD196606:HRD262138 HRD262142:HRD327674 HRD327678:HRD393210 HRD393214:HRD458746 HRD458750:HRD524282 HRD524286:HRD589818 HRD589822:HRD655354 HRD655358:HRD720890 HRD720894:HRD786426 HRD786430:HRD851962 HRD851966:HRD917498 HRD917502:HRD983034 HRD983038:HRD1048576 HRH14:HRH15 HRH16:HRH65530 HRH65534:HRH131066 HRH131070:HRH196602 HRH196606:HRH262138 HRH262142:HRH327674 HRH327678:HRH393210 HRH393214:HRH458746 HRH458750:HRH524282 HRH524286:HRH589818 HRH589822:HRH655354 HRH655358:HRH720890 HRH720894:HRH786426 HRH786430:HRH851962 HRH851966:HRH917498 HRH917502:HRH983034 HRH983038:HRH1048576 HRL14:HRL15 HRL16:HRL65530 HRL65534:HRL131066 HRL131070:HRL196602 HRL196606:HRL262138 HRL262142:HRL327674 HRL327678:HRL393210 HRL393214:HRL458746 HRL458750:HRL524282 HRL524286:HRL589818 HRL589822:HRL655354 HRL655358:HRL720890 HRL720894:HRL786426 HRL786430:HRL851962 HRL851966:HRL917498 HRL917502:HRL983034 HRL983038:HRL1048576 IAZ14:IAZ15 IAZ16:IAZ65530 IAZ65534:IAZ131066 IAZ131070:IAZ196602 IAZ196606:IAZ262138 IAZ262142:IAZ327674 IAZ327678:IAZ393210 IAZ393214:IAZ458746 IAZ458750:IAZ524282 IAZ524286:IAZ589818 IAZ589822:IAZ655354 IAZ655358:IAZ720890 IAZ720894:IAZ786426 IAZ786430:IAZ851962 IAZ851966:IAZ917498 IAZ917502:IAZ983034 IAZ983038:IAZ1048576 IBD14:IBD15 IBD16:IBD65530 IBD65534:IBD131066 IBD131070:IBD196602 IBD196606:IBD262138 IBD262142:IBD327674 IBD327678:IBD393210 IBD393214:IBD458746 IBD458750:IBD524282 IBD524286:IBD589818 IBD589822:IBD655354 IBD655358:IBD720890 IBD720894:IBD786426 IBD786430:IBD851962 IBD851966:IBD917498 IBD917502:IBD983034 IBD983038:IBD1048576 IBH14:IBH15 IBH16:IBH65530 IBH65534:IBH131066 IBH131070:IBH196602 IBH196606:IBH262138 IBH262142:IBH327674 IBH327678:IBH393210 IBH393214:IBH458746 IBH458750:IBH524282 IBH524286:IBH589818 IBH589822:IBH655354 IBH655358:IBH720890 IBH720894:IBH786426 IBH786430:IBH851962 IBH851966:IBH917498 IBH917502:IBH983034 IBH983038:IBH1048576 IKV14:IKV15 IKV16:IKV65530 IKV65534:IKV131066 IKV131070:IKV196602 IKV196606:IKV262138 IKV262142:IKV327674 IKV327678:IKV393210 IKV393214:IKV458746 IKV458750:IKV524282 IKV524286:IKV589818 IKV589822:IKV655354 IKV655358:IKV720890 IKV720894:IKV786426 IKV786430:IKV851962 IKV851966:IKV917498 IKV917502:IKV983034 IKV983038:IKV1048576 IKZ14:IKZ15 IKZ16:IKZ65530 IKZ65534:IKZ131066 IKZ131070:IKZ196602 IKZ196606:IKZ262138 IKZ262142:IKZ327674 IKZ327678:IKZ393210 IKZ393214:IKZ458746 IKZ458750:IKZ524282 IKZ524286:IKZ589818 IKZ589822:IKZ655354 IKZ655358:IKZ720890 IKZ720894:IKZ786426 IKZ786430:IKZ851962 IKZ851966:IKZ917498 IKZ917502:IKZ983034 IKZ983038:IKZ1048576 ILD14:ILD15 ILD16:ILD65530 ILD65534:ILD131066 ILD131070:ILD196602 ILD196606:ILD262138 ILD262142:ILD327674 ILD327678:ILD393210 ILD393214:ILD458746 ILD458750:ILD524282 ILD524286:ILD589818 ILD589822:ILD655354 ILD655358:ILD720890 ILD720894:ILD786426 ILD786430:ILD851962 ILD851966:ILD917498 ILD917502:ILD983034 ILD983038:ILD1048576 IUR14:IUR15 IUR16:IUR65530 IUR65534:IUR131066 IUR131070:IUR196602 IUR196606:IUR262138 IUR262142:IUR327674 IUR327678:IUR393210 IUR393214:IUR458746 IUR458750:IUR524282 IUR524286:IUR589818 IUR589822:IUR655354 IUR655358:IUR720890 IUR720894:IUR786426 IUR786430:IUR851962 IUR851966:IUR917498 IUR917502:IUR983034 IUR983038:IUR1048576 IUV14:IUV15 IUV16:IUV65530 IUV65534:IUV131066 IUV131070:IUV196602 IUV196606:IUV262138 IUV262142:IUV327674 IUV327678:IUV393210 IUV393214:IUV458746 IUV458750:IUV524282 IUV524286:IUV589818 IUV589822:IUV655354 IUV655358:IUV720890 IUV720894:IUV786426 IUV786430:IUV851962 IUV851966:IUV917498 IUV917502:IUV983034 IUV983038:IUV1048576 IUZ14:IUZ15 IUZ16:IUZ65530 IUZ65534:IUZ131066 IUZ131070:IUZ196602 IUZ196606:IUZ262138 IUZ262142:IUZ327674 IUZ327678:IUZ393210 IUZ393214:IUZ458746 IUZ458750:IUZ524282 IUZ524286:IUZ589818 IUZ589822:IUZ655354 IUZ655358:IUZ720890 IUZ720894:IUZ786426 IUZ786430:IUZ851962 IUZ851966:IUZ917498 IUZ917502:IUZ983034 IUZ983038:IUZ1048576 JEN14:JEN15 JEN16:JEN65530 JEN65534:JEN131066 JEN131070:JEN196602 JEN196606:JEN262138 JEN262142:JEN327674 JEN327678:JEN393210 JEN393214:JEN458746 JEN458750:JEN524282 JEN524286:JEN589818 JEN589822:JEN655354 JEN655358:JEN720890 JEN720894:JEN786426 JEN786430:JEN851962 JEN851966:JEN917498 JEN917502:JEN983034 JEN983038:JEN1048576 JER14:JER15 JER16:JER65530 JER65534:JER131066 JER131070:JER196602 JER196606:JER262138 JER262142:JER327674 JER327678:JER393210 JER393214:JER458746 JER458750:JER524282 JER524286:JER589818 JER589822:JER655354 JER655358:JER720890 JER720894:JER786426 JER786430:JER851962 JER851966:JER917498 JER917502:JER983034 JER983038:JER1048576 JEV14:JEV15 JEV16:JEV65530 JEV65534:JEV131066 JEV131070:JEV196602 JEV196606:JEV262138 JEV262142:JEV327674 JEV327678:JEV393210 JEV393214:JEV458746 JEV458750:JEV524282 JEV524286:JEV589818 JEV589822:JEV655354 JEV655358:JEV720890 JEV720894:JEV786426 JEV786430:JEV851962 JEV851966:JEV917498 JEV917502:JEV983034 JEV983038:JEV1048576 JOJ14:JOJ15 JOJ16:JOJ65530 JOJ65534:JOJ131066 JOJ131070:JOJ196602 JOJ196606:JOJ262138 JOJ262142:JOJ327674 JOJ327678:JOJ393210 JOJ393214:JOJ458746 JOJ458750:JOJ524282 JOJ524286:JOJ589818 JOJ589822:JOJ655354 JOJ655358:JOJ720890 JOJ720894:JOJ786426 JOJ786430:JOJ851962 JOJ851966:JOJ917498 JOJ917502:JOJ983034 JOJ983038:JOJ1048576 JON14:JON15 JON16:JON65530 JON65534:JON131066 JON131070:JON196602 JON196606:JON262138 JON262142:JON327674 JON327678:JON393210 JON393214:JON458746 JON458750:JON524282 JON524286:JON589818 JON589822:JON655354 JON655358:JON720890 JON720894:JON786426 JON786430:JON851962 JON851966:JON917498 JON917502:JON983034 JON983038:JON1048576 JOR14:JOR15 JOR16:JOR65530 JOR65534:JOR131066 JOR131070:JOR196602 JOR196606:JOR262138 JOR262142:JOR327674 JOR327678:JOR393210 JOR393214:JOR458746 JOR458750:JOR524282 JOR524286:JOR589818 JOR589822:JOR655354 JOR655358:JOR720890 JOR720894:JOR786426 JOR786430:JOR851962 JOR851966:JOR917498 JOR917502:JOR983034 JOR983038:JOR1048576 JYF14:JYF15 JYF16:JYF65530 JYF65534:JYF131066 JYF131070:JYF196602 JYF196606:JYF262138 JYF262142:JYF327674 JYF327678:JYF393210 JYF393214:JYF458746 JYF458750:JYF524282 JYF524286:JYF589818 JYF589822:JYF655354 JYF655358:JYF720890 JYF720894:JYF786426 JYF786430:JYF851962 JYF851966:JYF917498 JYF917502:JYF983034 JYF983038:JYF1048576 JYJ14:JYJ15 JYJ16:JYJ65530 JYJ65534:JYJ131066 JYJ131070:JYJ196602 JYJ196606:JYJ262138 JYJ262142:JYJ327674 JYJ327678:JYJ393210 JYJ393214:JYJ458746 JYJ458750:JYJ524282 JYJ524286:JYJ589818 JYJ589822:JYJ655354 JYJ655358:JYJ720890 JYJ720894:JYJ786426 JYJ786430:JYJ851962 JYJ851966:JYJ917498 JYJ917502:JYJ983034 JYJ983038:JYJ1048576 JYN14:JYN15 JYN16:JYN65530 JYN65534:JYN131066 JYN131070:JYN196602 JYN196606:JYN262138 JYN262142:JYN327674 JYN327678:JYN393210 JYN393214:JYN458746 JYN458750:JYN524282 JYN524286:JYN589818 JYN589822:JYN655354 JYN655358:JYN720890 JYN720894:JYN786426 JYN786430:JYN851962 JYN851966:JYN917498 JYN917502:JYN983034 JYN983038:JYN1048576 KIB14:KIB15 KIB16:KIB65530 KIB65534:KIB131066 KIB131070:KIB196602 KIB196606:KIB262138 KIB262142:KIB327674 KIB327678:KIB393210 KIB393214:KIB458746 KIB458750:KIB524282 KIB524286:KIB589818 KIB589822:KIB655354 KIB655358:KIB720890 KIB720894:KIB786426 KIB786430:KIB851962 KIB851966:KIB917498 KIB917502:KIB983034 KIB983038:KIB1048576 KIF14:KIF15 KIF16:KIF65530 KIF65534:KIF131066 KIF131070:KIF196602 KIF196606:KIF262138 KIF262142:KIF327674 KIF327678:KIF393210 KIF393214:KIF458746 KIF458750:KIF524282 KIF524286:KIF589818 KIF589822:KIF655354 KIF655358:KIF720890 KIF720894:KIF786426 KIF786430:KIF851962 KIF851966:KIF917498 KIF917502:KIF983034 KIF983038:KIF1048576 KIJ14:KIJ15 KIJ16:KIJ65530 KIJ65534:KIJ131066 KIJ131070:KIJ196602 KIJ196606:KIJ262138 KIJ262142:KIJ327674 KIJ327678:KIJ393210 KIJ393214:KIJ458746 KIJ458750:KIJ524282 KIJ524286:KIJ589818 KIJ589822:KIJ655354 KIJ655358:KIJ720890 KIJ720894:KIJ786426 KIJ786430:KIJ851962 KIJ851966:KIJ917498 KIJ917502:KIJ983034 KIJ983038:KIJ1048576 KRX14:KRX15 KRX16:KRX65530 KRX65534:KRX131066 KRX131070:KRX196602 KRX196606:KRX262138 KRX262142:KRX327674 KRX327678:KRX393210 KRX393214:KRX458746 KRX458750:KRX524282 KRX524286:KRX589818 KRX589822:KRX655354 KRX655358:KRX720890 KRX720894:KRX786426 KRX786430:KRX851962 KRX851966:KRX917498 KRX917502:KRX983034 KRX983038:KRX1048576 KSB14:KSB15 KSB16:KSB65530 KSB65534:KSB131066 KSB131070:KSB196602 KSB196606:KSB262138 KSB262142:KSB327674 KSB327678:KSB393210 KSB393214:KSB458746 KSB458750:KSB524282 KSB524286:KSB589818 KSB589822:KSB655354 KSB655358:KSB720890 KSB720894:KSB786426 KSB786430:KSB851962 KSB851966:KSB917498 KSB917502:KSB983034 KSB983038:KSB1048576 KSF14:KSF15 KSF16:KSF65530 KSF65534:KSF131066 KSF131070:KSF196602 KSF196606:KSF262138 KSF262142:KSF327674 KSF327678:KSF393210 KSF393214:KSF458746 KSF458750:KSF524282 KSF524286:KSF589818 KSF589822:KSF655354 KSF655358:KSF720890 KSF720894:KSF786426 KSF786430:KSF851962 KSF851966:KSF917498 KSF917502:KSF983034 KSF983038:KSF1048576 LBT14:LBT15 LBT16:LBT65530 LBT65534:LBT131066 LBT131070:LBT196602 LBT196606:LBT262138 LBT262142:LBT327674 LBT327678:LBT393210 LBT393214:LBT458746 LBT458750:LBT524282 LBT524286:LBT589818 LBT589822:LBT655354 LBT655358:LBT720890 LBT720894:LBT786426 LBT786430:LBT851962 LBT851966:LBT917498 LBT917502:LBT983034 LBT983038:LBT1048576 LBX14:LBX15 LBX16:LBX65530 LBX65534:LBX131066 LBX131070:LBX196602 LBX196606:LBX262138 LBX262142:LBX327674 LBX327678:LBX393210 LBX393214:LBX458746 LBX458750:LBX524282 LBX524286:LBX589818 LBX589822:LBX655354 LBX655358:LBX720890 LBX720894:LBX786426 LBX786430:LBX851962 LBX851966:LBX917498 LBX917502:LBX983034 LBX983038:LBX1048576 LCB14:LCB15 LCB16:LCB65530 LCB65534:LCB131066 LCB131070:LCB196602 LCB196606:LCB262138 LCB262142:LCB327674 LCB327678:LCB393210 LCB393214:LCB458746 LCB458750:LCB524282 LCB524286:LCB589818 LCB589822:LCB655354 LCB655358:LCB720890 LCB720894:LCB786426 LCB786430:LCB851962 LCB851966:LCB917498 LCB917502:LCB983034 LCB983038:LCB1048576 LLP14:LLP15 LLP16:LLP65530 LLP65534:LLP131066 LLP131070:LLP196602 LLP196606:LLP262138 LLP262142:LLP327674 LLP327678:LLP393210 LLP393214:LLP458746 LLP458750:LLP524282 LLP524286:LLP589818 LLP589822:LLP655354 LLP655358:LLP720890 LLP720894:LLP786426 LLP786430:LLP851962 LLP851966:LLP917498 LLP917502:LLP983034 LLP983038:LLP1048576 LLT14:LLT15 LLT16:LLT65530 LLT65534:LLT131066 LLT131070:LLT196602 LLT196606:LLT262138 LLT262142:LLT327674 LLT327678:LLT393210 LLT393214:LLT458746 LLT458750:LLT524282 LLT524286:LLT589818 LLT589822:LLT655354 LLT655358:LLT720890 LLT720894:LLT786426 LLT786430:LLT851962 LLT851966:LLT917498 LLT917502:LLT983034 LLT983038:LLT1048576 LLX14:LLX15 LLX16:LLX65530 LLX65534:LLX131066 LLX131070:LLX196602 LLX196606:LLX262138 LLX262142:LLX327674 LLX327678:LLX393210 LLX393214:LLX458746 LLX458750:LLX524282 LLX524286:LLX589818 LLX589822:LLX655354 LLX655358:LLX720890 LLX720894:LLX786426 LLX786430:LLX851962 LLX851966:LLX917498 LLX917502:LLX983034 LLX983038:LLX1048576 LVL14:LVL15 LVL16:LVL65530 LVL65534:LVL131066 LVL131070:LVL196602 LVL196606:LVL262138 LVL262142:LVL327674 LVL327678:LVL393210 LVL393214:LVL458746 LVL458750:LVL524282 LVL524286:LVL589818 LVL589822:LVL655354 LVL655358:LVL720890 LVL720894:LVL786426 LVL786430:LVL851962 LVL851966:LVL917498 LVL917502:LVL983034 LVL983038:LVL1048576 LVP14:LVP15 LVP16:LVP65530 LVP65534:LVP131066 LVP131070:LVP196602 LVP196606:LVP262138 LVP262142:LVP327674 LVP327678:LVP393210 LVP393214:LVP458746 LVP458750:LVP524282 LVP524286:LVP589818 LVP589822:LVP655354 LVP655358:LVP720890 LVP720894:LVP786426 LVP786430:LVP851962 LVP851966:LVP917498 LVP917502:LVP983034 LVP983038:LVP1048576 LVT14:LVT15 LVT16:LVT65530 LVT65534:LVT131066 LVT131070:LVT196602 LVT196606:LVT262138 LVT262142:LVT327674 LVT327678:LVT393210 LVT393214:LVT458746 LVT458750:LVT524282 LVT524286:LVT589818 LVT589822:LVT655354 LVT655358:LVT720890 LVT720894:LVT786426 LVT786430:LVT851962 LVT851966:LVT917498 LVT917502:LVT983034 LVT983038:LVT1048576 MFH14:MFH15 MFH16:MFH65530 MFH65534:MFH131066 MFH131070:MFH196602 MFH196606:MFH262138 MFH262142:MFH327674 MFH327678:MFH393210 MFH393214:MFH458746 MFH458750:MFH524282 MFH524286:MFH589818 MFH589822:MFH655354 MFH655358:MFH720890 MFH720894:MFH786426 MFH786430:MFH851962 MFH851966:MFH917498 MFH917502:MFH983034 MFH983038:MFH1048576 MFL14:MFL15 MFL16:MFL65530 MFL65534:MFL131066 MFL131070:MFL196602 MFL196606:MFL262138 MFL262142:MFL327674 MFL327678:MFL393210 MFL393214:MFL458746 MFL458750:MFL524282 MFL524286:MFL589818 MFL589822:MFL655354 MFL655358:MFL720890 MFL720894:MFL786426 MFL786430:MFL851962 MFL851966:MFL917498 MFL917502:MFL983034 MFL983038:MFL1048576 MFP14:MFP15 MFP16:MFP65530 MFP65534:MFP131066 MFP131070:MFP196602 MFP196606:MFP262138 MFP262142:MFP327674 MFP327678:MFP393210 MFP393214:MFP458746 MFP458750:MFP524282 MFP524286:MFP589818 MFP589822:MFP655354 MFP655358:MFP720890 MFP720894:MFP786426 MFP786430:MFP851962 MFP851966:MFP917498 MFP917502:MFP983034 MFP983038:MFP1048576 MPD14:MPD15 MPD16:MPD65530 MPD65534:MPD131066 MPD131070:MPD196602 MPD196606:MPD262138 MPD262142:MPD327674 MPD327678:MPD393210 MPD393214:MPD458746 MPD458750:MPD524282 MPD524286:MPD589818 MPD589822:MPD655354 MPD655358:MPD720890 MPD720894:MPD786426 MPD786430:MPD851962 MPD851966:MPD917498 MPD917502:MPD983034 MPD983038:MPD1048576 MPH14:MPH15 MPH16:MPH65530 MPH65534:MPH131066 MPH131070:MPH196602 MPH196606:MPH262138 MPH262142:MPH327674 MPH327678:MPH393210 MPH393214:MPH458746 MPH458750:MPH524282 MPH524286:MPH589818 MPH589822:MPH655354 MPH655358:MPH720890 MPH720894:MPH786426 MPH786430:MPH851962 MPH851966:MPH917498 MPH917502:MPH983034 MPH983038:MPH1048576 MPL14:MPL15 MPL16:MPL65530 MPL65534:MPL131066 MPL131070:MPL196602 MPL196606:MPL262138 MPL262142:MPL327674 MPL327678:MPL393210 MPL393214:MPL458746 MPL458750:MPL524282 MPL524286:MPL589818 MPL589822:MPL655354 MPL655358:MPL720890 MPL720894:MPL786426 MPL786430:MPL851962 MPL851966:MPL917498 MPL917502:MPL983034 MPL983038:MPL1048576 MYZ14:MYZ15 MYZ16:MYZ65530 MYZ65534:MYZ131066 MYZ131070:MYZ196602 MYZ196606:MYZ262138 MYZ262142:MYZ327674 MYZ327678:MYZ393210 MYZ393214:MYZ458746 MYZ458750:MYZ524282 MYZ524286:MYZ589818 MYZ589822:MYZ655354 MYZ655358:MYZ720890 MYZ720894:MYZ786426 MYZ786430:MYZ851962 MYZ851966:MYZ917498 MYZ917502:MYZ983034 MYZ983038:MYZ1048576 MZD14:MZD15 MZD16:MZD65530 MZD65534:MZD131066 MZD131070:MZD196602 MZD196606:MZD262138 MZD262142:MZD327674 MZD327678:MZD393210 MZD393214:MZD458746 MZD458750:MZD524282 MZD524286:MZD589818 MZD589822:MZD655354 MZD655358:MZD720890 MZD720894:MZD786426 MZD786430:MZD851962 MZD851966:MZD917498 MZD917502:MZD983034 MZD983038:MZD1048576 MZH14:MZH15 MZH16:MZH65530 MZH65534:MZH131066 MZH131070:MZH196602 MZH196606:MZH262138 MZH262142:MZH327674 MZH327678:MZH393210 MZH393214:MZH458746 MZH458750:MZH524282 MZH524286:MZH589818 MZH589822:MZH655354 MZH655358:MZH720890 MZH720894:MZH786426 MZH786430:MZH851962 MZH851966:MZH917498 MZH917502:MZH983034 MZH983038:MZH1048576 NIV14:NIV15 NIV16:NIV65530 NIV65534:NIV131066 NIV131070:NIV196602 NIV196606:NIV262138 NIV262142:NIV327674 NIV327678:NIV393210 NIV393214:NIV458746 NIV458750:NIV524282 NIV524286:NIV589818 NIV589822:NIV655354 NIV655358:NIV720890 NIV720894:NIV786426 NIV786430:NIV851962 NIV851966:NIV917498 NIV917502:NIV983034 NIV983038:NIV1048576 NIZ14:NIZ15 NIZ16:NIZ65530 NIZ65534:NIZ131066 NIZ131070:NIZ196602 NIZ196606:NIZ262138 NIZ262142:NIZ327674 NIZ327678:NIZ393210 NIZ393214:NIZ458746 NIZ458750:NIZ524282 NIZ524286:NIZ589818 NIZ589822:NIZ655354 NIZ655358:NIZ720890 NIZ720894:NIZ786426 NIZ786430:NIZ851962 NIZ851966:NIZ917498 NIZ917502:NIZ983034 NIZ983038:NIZ1048576 NJD14:NJD15 NJD16:NJD65530 NJD65534:NJD131066 NJD131070:NJD196602 NJD196606:NJD262138 NJD262142:NJD327674 NJD327678:NJD393210 NJD393214:NJD458746 NJD458750:NJD524282 NJD524286:NJD589818 NJD589822:NJD655354 NJD655358:NJD720890 NJD720894:NJD786426 NJD786430:NJD851962 NJD851966:NJD917498 NJD917502:NJD983034 NJD983038:NJD1048576 NSR14:NSR15 NSR16:NSR65530 NSR65534:NSR131066 NSR131070:NSR196602 NSR196606:NSR262138 NSR262142:NSR327674 NSR327678:NSR393210 NSR393214:NSR458746 NSR458750:NSR524282 NSR524286:NSR589818 NSR589822:NSR655354 NSR655358:NSR720890 NSR720894:NSR786426 NSR786430:NSR851962 NSR851966:NSR917498 NSR917502:NSR983034 NSR983038:NSR1048576 NSV14:NSV15 NSV16:NSV65530 NSV65534:NSV131066 NSV131070:NSV196602 NSV196606:NSV262138 NSV262142:NSV327674 NSV327678:NSV393210 NSV393214:NSV458746 NSV458750:NSV524282 NSV524286:NSV589818 NSV589822:NSV655354 NSV655358:NSV720890 NSV720894:NSV786426 NSV786430:NSV851962 NSV851966:NSV917498 NSV917502:NSV983034 NSV983038:NSV1048576 NSZ14:NSZ15 NSZ16:NSZ65530 NSZ65534:NSZ131066 NSZ131070:NSZ196602 NSZ196606:NSZ262138 NSZ262142:NSZ327674 NSZ327678:NSZ393210 NSZ393214:NSZ458746 NSZ458750:NSZ524282 NSZ524286:NSZ589818 NSZ589822:NSZ655354 NSZ655358:NSZ720890 NSZ720894:NSZ786426 NSZ786430:NSZ851962 NSZ851966:NSZ917498 NSZ917502:NSZ983034 NSZ983038:NSZ1048576 OCN14:OCN15 OCN16:OCN65530 OCN65534:OCN131066 OCN131070:OCN196602 OCN196606:OCN262138 OCN262142:OCN327674 OCN327678:OCN393210 OCN393214:OCN458746 OCN458750:OCN524282 OCN524286:OCN589818 OCN589822:OCN655354 OCN655358:OCN720890 OCN720894:OCN786426 OCN786430:OCN851962 OCN851966:OCN917498 OCN917502:OCN983034 OCN983038:OCN1048576 OCR14:OCR15 OCR16:OCR65530 OCR65534:OCR131066 OCR131070:OCR196602 OCR196606:OCR262138 OCR262142:OCR327674 OCR327678:OCR393210 OCR393214:OCR458746 OCR458750:OCR524282 OCR524286:OCR589818 OCR589822:OCR655354 OCR655358:OCR720890 OCR720894:OCR786426 OCR786430:OCR851962 OCR851966:OCR917498 OCR917502:OCR983034 OCR983038:OCR1048576 OCV14:OCV15 OCV16:OCV65530 OCV65534:OCV131066 OCV131070:OCV196602 OCV196606:OCV262138 OCV262142:OCV327674 OCV327678:OCV393210 OCV393214:OCV458746 OCV458750:OCV524282 OCV524286:OCV589818 OCV589822:OCV655354 OCV655358:OCV720890 OCV720894:OCV786426 OCV786430:OCV851962 OCV851966:OCV917498 OCV917502:OCV983034 OCV983038:OCV1048576 OMJ14:OMJ15 OMJ16:OMJ65530 OMJ65534:OMJ131066 OMJ131070:OMJ196602 OMJ196606:OMJ262138 OMJ262142:OMJ327674 OMJ327678:OMJ393210 OMJ393214:OMJ458746 OMJ458750:OMJ524282 OMJ524286:OMJ589818 OMJ589822:OMJ655354 OMJ655358:OMJ720890 OMJ720894:OMJ786426 OMJ786430:OMJ851962 OMJ851966:OMJ917498 OMJ917502:OMJ983034 OMJ983038:OMJ1048576 OMN14:OMN15 OMN16:OMN65530 OMN65534:OMN131066 OMN131070:OMN196602 OMN196606:OMN262138 OMN262142:OMN327674 OMN327678:OMN393210 OMN393214:OMN458746 OMN458750:OMN524282 OMN524286:OMN589818 OMN589822:OMN655354 OMN655358:OMN720890 OMN720894:OMN786426 OMN786430:OMN851962 OMN851966:OMN917498 OMN917502:OMN983034 OMN983038:OMN1048576 OMR14:OMR15 OMR16:OMR65530 OMR65534:OMR131066 OMR131070:OMR196602 OMR196606:OMR262138 OMR262142:OMR327674 OMR327678:OMR393210 OMR393214:OMR458746 OMR458750:OMR524282 OMR524286:OMR589818 OMR589822:OMR655354 OMR655358:OMR720890 OMR720894:OMR786426 OMR786430:OMR851962 OMR851966:OMR917498 OMR917502:OMR983034 OMR983038:OMR1048576 OWF14:OWF15 OWF16:OWF65530 OWF65534:OWF131066 OWF131070:OWF196602 OWF196606:OWF262138 OWF262142:OWF327674 OWF327678:OWF393210 OWF393214:OWF458746 OWF458750:OWF524282 OWF524286:OWF589818 OWF589822:OWF655354 OWF655358:OWF720890 OWF720894:OWF786426 OWF786430:OWF851962 OWF851966:OWF917498 OWF917502:OWF983034 OWF983038:OWF1048576 OWJ14:OWJ15 OWJ16:OWJ65530 OWJ65534:OWJ131066 OWJ131070:OWJ196602 OWJ196606:OWJ262138 OWJ262142:OWJ327674 OWJ327678:OWJ393210 OWJ393214:OWJ458746 OWJ458750:OWJ524282 OWJ524286:OWJ589818 OWJ589822:OWJ655354 OWJ655358:OWJ720890 OWJ720894:OWJ786426 OWJ786430:OWJ851962 OWJ851966:OWJ917498 OWJ917502:OWJ983034 OWJ983038:OWJ1048576 OWN14:OWN15 OWN16:OWN65530 OWN65534:OWN131066 OWN131070:OWN196602 OWN196606:OWN262138 OWN262142:OWN327674 OWN327678:OWN393210 OWN393214:OWN458746 OWN458750:OWN524282 OWN524286:OWN589818 OWN589822:OWN655354 OWN655358:OWN720890 OWN720894:OWN786426 OWN786430:OWN851962 OWN851966:OWN917498 OWN917502:OWN983034 OWN983038:OWN1048576 PGB14:PGB15 PGB16:PGB65530 PGB65534:PGB131066 PGB131070:PGB196602 PGB196606:PGB262138 PGB262142:PGB327674 PGB327678:PGB393210 PGB393214:PGB458746 PGB458750:PGB524282 PGB524286:PGB589818 PGB589822:PGB655354 PGB655358:PGB720890 PGB720894:PGB786426 PGB786430:PGB851962 PGB851966:PGB917498 PGB917502:PGB983034 PGB983038:PGB1048576 PGF14:PGF15 PGF16:PGF65530 PGF65534:PGF131066 PGF131070:PGF196602 PGF196606:PGF262138 PGF262142:PGF327674 PGF327678:PGF393210 PGF393214:PGF458746 PGF458750:PGF524282 PGF524286:PGF589818 PGF589822:PGF655354 PGF655358:PGF720890 PGF720894:PGF786426 PGF786430:PGF851962 PGF851966:PGF917498 PGF917502:PGF983034 PGF983038:PGF1048576 PGJ14:PGJ15 PGJ16:PGJ65530 PGJ65534:PGJ131066 PGJ131070:PGJ196602 PGJ196606:PGJ262138 PGJ262142:PGJ327674 PGJ327678:PGJ393210 PGJ393214:PGJ458746 PGJ458750:PGJ524282 PGJ524286:PGJ589818 PGJ589822:PGJ655354 PGJ655358:PGJ720890 PGJ720894:PGJ786426 PGJ786430:PGJ851962 PGJ851966:PGJ917498 PGJ917502:PGJ983034 PGJ983038:PGJ1048576 PPX14:PPX15 PPX16:PPX65530 PPX65534:PPX131066 PPX131070:PPX196602 PPX196606:PPX262138 PPX262142:PPX327674 PPX327678:PPX393210 PPX393214:PPX458746 PPX458750:PPX524282 PPX524286:PPX589818 PPX589822:PPX655354 PPX655358:PPX720890 PPX720894:PPX786426 PPX786430:PPX851962 PPX851966:PPX917498 PPX917502:PPX983034 PPX983038:PPX1048576 PQB14:PQB15 PQB16:PQB65530 PQB65534:PQB131066 PQB131070:PQB196602 PQB196606:PQB262138 PQB262142:PQB327674 PQB327678:PQB393210 PQB393214:PQB458746 PQB458750:PQB524282 PQB524286:PQB589818 PQB589822:PQB655354 PQB655358:PQB720890 PQB720894:PQB786426 PQB786430:PQB851962 PQB851966:PQB917498 PQB917502:PQB983034 PQB983038:PQB1048576 PQF14:PQF15 PQF16:PQF65530 PQF65534:PQF131066 PQF131070:PQF196602 PQF196606:PQF262138 PQF262142:PQF327674 PQF327678:PQF393210 PQF393214:PQF458746 PQF458750:PQF524282 PQF524286:PQF589818 PQF589822:PQF655354 PQF655358:PQF720890 PQF720894:PQF786426 PQF786430:PQF851962 PQF851966:PQF917498 PQF917502:PQF983034 PQF983038:PQF1048576 PZT14:PZT15 PZT16:PZT65530 PZT65534:PZT131066 PZT131070:PZT196602 PZT196606:PZT262138 PZT262142:PZT327674 PZT327678:PZT393210 PZT393214:PZT458746 PZT458750:PZT524282 PZT524286:PZT589818 PZT589822:PZT655354 PZT655358:PZT720890 PZT720894:PZT786426 PZT786430:PZT851962 PZT851966:PZT917498 PZT917502:PZT983034 PZT983038:PZT1048576 PZX14:PZX15 PZX16:PZX65530 PZX65534:PZX131066 PZX131070:PZX196602 PZX196606:PZX262138 PZX262142:PZX327674 PZX327678:PZX393210 PZX393214:PZX458746 PZX458750:PZX524282 PZX524286:PZX589818 PZX589822:PZX655354 PZX655358:PZX720890 PZX720894:PZX786426 PZX786430:PZX851962 PZX851966:PZX917498 PZX917502:PZX983034 PZX983038:PZX1048576 QAB14:QAB15 QAB16:QAB65530 QAB65534:QAB131066 QAB131070:QAB196602 QAB196606:QAB262138 QAB262142:QAB327674 QAB327678:QAB393210 QAB393214:QAB458746 QAB458750:QAB524282 QAB524286:QAB589818 QAB589822:QAB655354 QAB655358:QAB720890 QAB720894:QAB786426 QAB786430:QAB851962 QAB851966:QAB917498 QAB917502:QAB983034 QAB983038:QAB1048576 QJP14:QJP15 QJP16:QJP65530 QJP65534:QJP131066 QJP131070:QJP196602 QJP196606:QJP262138 QJP262142:QJP327674 QJP327678:QJP393210 QJP393214:QJP458746 QJP458750:QJP524282 QJP524286:QJP589818 QJP589822:QJP655354 QJP655358:QJP720890 QJP720894:QJP786426 QJP786430:QJP851962 QJP851966:QJP917498 QJP917502:QJP983034 QJP983038:QJP1048576 QJT14:QJT15 QJT16:QJT65530 QJT65534:QJT131066 QJT131070:QJT196602 QJT196606:QJT262138 QJT262142:QJT327674 QJT327678:QJT393210 QJT393214:QJT458746 QJT458750:QJT524282 QJT524286:QJT589818 QJT589822:QJT655354 QJT655358:QJT720890 QJT720894:QJT786426 QJT786430:QJT851962 QJT851966:QJT917498 QJT917502:QJT983034 QJT983038:QJT1048576 QJX14:QJX15 QJX16:QJX65530 QJX65534:QJX131066 QJX131070:QJX196602 QJX196606:QJX262138 QJX262142:QJX327674 QJX327678:QJX393210 QJX393214:QJX458746 QJX458750:QJX524282 QJX524286:QJX589818 QJX589822:QJX655354 QJX655358:QJX720890 QJX720894:QJX786426 QJX786430:QJX851962 QJX851966:QJX917498 QJX917502:QJX983034 QJX983038:QJX1048576 QTL14:QTL15 QTL16:QTL65530 QTL65534:QTL131066 QTL131070:QTL196602 QTL196606:QTL262138 QTL262142:QTL327674 QTL327678:QTL393210 QTL393214:QTL458746 QTL458750:QTL524282 QTL524286:QTL589818 QTL589822:QTL655354 QTL655358:QTL720890 QTL720894:QTL786426 QTL786430:QTL851962 QTL851966:QTL917498 QTL917502:QTL983034 QTL983038:QTL1048576 QTP14:QTP15 QTP16:QTP65530 QTP65534:QTP131066 QTP131070:QTP196602 QTP196606:QTP262138 QTP262142:QTP327674 QTP327678:QTP393210 QTP393214:QTP458746 QTP458750:QTP524282 QTP524286:QTP589818 QTP589822:QTP655354 QTP655358:QTP720890 QTP720894:QTP786426 QTP786430:QTP851962 QTP851966:QTP917498 QTP917502:QTP983034 QTP983038:QTP1048576 QTT14:QTT15 QTT16:QTT65530 QTT65534:QTT131066 QTT131070:QTT196602 QTT196606:QTT262138 QTT262142:QTT327674 QTT327678:QTT393210 QTT393214:QTT458746 QTT458750:QTT524282 QTT524286:QTT589818 QTT589822:QTT655354 QTT655358:QTT720890 QTT720894:QTT786426 QTT786430:QTT851962 QTT851966:QTT917498 QTT917502:QTT983034 QTT983038:QTT1048576 RDH14:RDH15 RDH16:RDH65530 RDH65534:RDH131066 RDH131070:RDH196602 RDH196606:RDH262138 RDH262142:RDH327674 RDH327678:RDH393210 RDH393214:RDH458746 RDH458750:RDH524282 RDH524286:RDH589818 RDH589822:RDH655354 RDH655358:RDH720890 RDH720894:RDH786426 RDH786430:RDH851962 RDH851966:RDH917498 RDH917502:RDH983034 RDH983038:RDH1048576 RDL14:RDL15 RDL16:RDL65530 RDL65534:RDL131066 RDL131070:RDL196602 RDL196606:RDL262138 RDL262142:RDL327674 RDL327678:RDL393210 RDL393214:RDL458746 RDL458750:RDL524282 RDL524286:RDL589818 RDL589822:RDL655354 RDL655358:RDL720890 RDL720894:RDL786426 RDL786430:RDL851962 RDL851966:RDL917498 RDL917502:RDL983034 RDL983038:RDL1048576 RDP14:RDP15 RDP16:RDP65530 RDP65534:RDP131066 RDP131070:RDP196602 RDP196606:RDP262138 RDP262142:RDP327674 RDP327678:RDP393210 RDP393214:RDP458746 RDP458750:RDP524282 RDP524286:RDP589818 RDP589822:RDP655354 RDP655358:RDP720890 RDP720894:RDP786426 RDP786430:RDP851962 RDP851966:RDP917498 RDP917502:RDP983034 RDP983038:RDP1048576 RND14:RND15 RND16:RND65530 RND65534:RND131066 RND131070:RND196602 RND196606:RND262138 RND262142:RND327674 RND327678:RND393210 RND393214:RND458746 RND458750:RND524282 RND524286:RND589818 RND589822:RND655354 RND655358:RND720890 RND720894:RND786426 RND786430:RND851962 RND851966:RND917498 RND917502:RND983034 RND983038:RND1048576 RNH14:RNH15 RNH16:RNH65530 RNH65534:RNH131066 RNH131070:RNH196602 RNH196606:RNH262138 RNH262142:RNH327674 RNH327678:RNH393210 RNH393214:RNH458746 RNH458750:RNH524282 RNH524286:RNH589818 RNH589822:RNH655354 RNH655358:RNH720890 RNH720894:RNH786426 RNH786430:RNH851962 RNH851966:RNH917498 RNH917502:RNH983034 RNH983038:RNH1048576 RNL14:RNL15 RNL16:RNL65530 RNL65534:RNL131066 RNL131070:RNL196602 RNL196606:RNL262138 RNL262142:RNL327674 RNL327678:RNL393210 RNL393214:RNL458746 RNL458750:RNL524282 RNL524286:RNL589818 RNL589822:RNL655354 RNL655358:RNL720890 RNL720894:RNL786426 RNL786430:RNL851962 RNL851966:RNL917498 RNL917502:RNL983034 RNL983038:RNL1048576 RWZ14:RWZ15 RWZ16:RWZ65530 RWZ65534:RWZ131066 RWZ131070:RWZ196602 RWZ196606:RWZ262138 RWZ262142:RWZ327674 RWZ327678:RWZ393210 RWZ393214:RWZ458746 RWZ458750:RWZ524282 RWZ524286:RWZ589818 RWZ589822:RWZ655354 RWZ655358:RWZ720890 RWZ720894:RWZ786426 RWZ786430:RWZ851962 RWZ851966:RWZ917498 RWZ917502:RWZ983034 RWZ983038:RWZ1048576 RXD14:RXD15 RXD16:RXD65530 RXD65534:RXD131066 RXD131070:RXD196602 RXD196606:RXD262138 RXD262142:RXD327674 RXD327678:RXD393210 RXD393214:RXD458746 RXD458750:RXD524282 RXD524286:RXD589818 RXD589822:RXD655354 RXD655358:RXD720890 RXD720894:RXD786426 RXD786430:RXD851962 RXD851966:RXD917498 RXD917502:RXD983034 RXD983038:RXD1048576 RXH14:RXH15 RXH16:RXH65530 RXH65534:RXH131066 RXH131070:RXH196602 RXH196606:RXH262138 RXH262142:RXH327674 RXH327678:RXH393210 RXH393214:RXH458746 RXH458750:RXH524282 RXH524286:RXH589818 RXH589822:RXH655354 RXH655358:RXH720890 RXH720894:RXH786426 RXH786430:RXH851962 RXH851966:RXH917498 RXH917502:RXH983034 RXH983038:RXH1048576 SGV14:SGV15 SGV16:SGV65530 SGV65534:SGV131066 SGV131070:SGV196602 SGV196606:SGV262138 SGV262142:SGV327674 SGV327678:SGV393210 SGV393214:SGV458746 SGV458750:SGV524282 SGV524286:SGV589818 SGV589822:SGV655354 SGV655358:SGV720890 SGV720894:SGV786426 SGV786430:SGV851962 SGV851966:SGV917498 SGV917502:SGV983034 SGV983038:SGV1048576 SGZ14:SGZ15 SGZ16:SGZ65530 SGZ65534:SGZ131066 SGZ131070:SGZ196602 SGZ196606:SGZ262138 SGZ262142:SGZ327674 SGZ327678:SGZ393210 SGZ393214:SGZ458746 SGZ458750:SGZ524282 SGZ524286:SGZ589818 SGZ589822:SGZ655354 SGZ655358:SGZ720890 SGZ720894:SGZ786426 SGZ786430:SGZ851962 SGZ851966:SGZ917498 SGZ917502:SGZ983034 SGZ983038:SGZ1048576 SHD14:SHD15 SHD16:SHD65530 SHD65534:SHD131066 SHD131070:SHD196602 SHD196606:SHD262138 SHD262142:SHD327674 SHD327678:SHD393210 SHD393214:SHD458746 SHD458750:SHD524282 SHD524286:SHD589818 SHD589822:SHD655354 SHD655358:SHD720890 SHD720894:SHD786426 SHD786430:SHD851962 SHD851966:SHD917498 SHD917502:SHD983034 SHD983038:SHD1048576 SQR14:SQR15 SQR16:SQR65530 SQR65534:SQR131066 SQR131070:SQR196602 SQR196606:SQR262138 SQR262142:SQR327674 SQR327678:SQR393210 SQR393214:SQR458746 SQR458750:SQR524282 SQR524286:SQR589818 SQR589822:SQR655354 SQR655358:SQR720890 SQR720894:SQR786426 SQR786430:SQR851962 SQR851966:SQR917498 SQR917502:SQR983034 SQR983038:SQR1048576 SQV14:SQV15 SQV16:SQV65530 SQV65534:SQV131066 SQV131070:SQV196602 SQV196606:SQV262138 SQV262142:SQV327674 SQV327678:SQV393210 SQV393214:SQV458746 SQV458750:SQV524282 SQV524286:SQV589818 SQV589822:SQV655354 SQV655358:SQV720890 SQV720894:SQV786426 SQV786430:SQV851962 SQV851966:SQV917498 SQV917502:SQV983034 SQV983038:SQV1048576 SQZ14:SQZ15 SQZ16:SQZ65530 SQZ65534:SQZ131066 SQZ131070:SQZ196602 SQZ196606:SQZ262138 SQZ262142:SQZ327674 SQZ327678:SQZ393210 SQZ393214:SQZ458746 SQZ458750:SQZ524282 SQZ524286:SQZ589818 SQZ589822:SQZ655354 SQZ655358:SQZ720890 SQZ720894:SQZ786426 SQZ786430:SQZ851962 SQZ851966:SQZ917498 SQZ917502:SQZ983034 SQZ983038:SQZ1048576 TAN14:TAN15 TAN16:TAN65530 TAN65534:TAN131066 TAN131070:TAN196602 TAN196606:TAN262138 TAN262142:TAN327674 TAN327678:TAN393210 TAN393214:TAN458746 TAN458750:TAN524282 TAN524286:TAN589818 TAN589822:TAN655354 TAN655358:TAN720890 TAN720894:TAN786426 TAN786430:TAN851962 TAN851966:TAN917498 TAN917502:TAN983034 TAN983038:TAN1048576 TAR14:TAR15 TAR16:TAR65530 TAR65534:TAR131066 TAR131070:TAR196602 TAR196606:TAR262138 TAR262142:TAR327674 TAR327678:TAR393210 TAR393214:TAR458746 TAR458750:TAR524282 TAR524286:TAR589818 TAR589822:TAR655354 TAR655358:TAR720890 TAR720894:TAR786426 TAR786430:TAR851962 TAR851966:TAR917498 TAR917502:TAR983034 TAR983038:TAR1048576 TAV14:TAV15 TAV16:TAV65530 TAV65534:TAV131066 TAV131070:TAV196602 TAV196606:TAV262138 TAV262142:TAV327674 TAV327678:TAV393210 TAV393214:TAV458746 TAV458750:TAV524282 TAV524286:TAV589818 TAV589822:TAV655354 TAV655358:TAV720890 TAV720894:TAV786426 TAV786430:TAV851962 TAV851966:TAV917498 TAV917502:TAV983034 TAV983038:TAV1048576 TKJ14:TKJ15 TKJ16:TKJ65530 TKJ65534:TKJ131066 TKJ131070:TKJ196602 TKJ196606:TKJ262138 TKJ262142:TKJ327674 TKJ327678:TKJ393210 TKJ393214:TKJ458746 TKJ458750:TKJ524282 TKJ524286:TKJ589818 TKJ589822:TKJ655354 TKJ655358:TKJ720890 TKJ720894:TKJ786426 TKJ786430:TKJ851962 TKJ851966:TKJ917498 TKJ917502:TKJ983034 TKJ983038:TKJ1048576 TKN14:TKN15 TKN16:TKN65530 TKN65534:TKN131066 TKN131070:TKN196602 TKN196606:TKN262138 TKN262142:TKN327674 TKN327678:TKN393210 TKN393214:TKN458746 TKN458750:TKN524282 TKN524286:TKN589818 TKN589822:TKN655354 TKN655358:TKN720890 TKN720894:TKN786426 TKN786430:TKN851962 TKN851966:TKN917498 TKN917502:TKN983034 TKN983038:TKN1048576 TKR14:TKR15 TKR16:TKR65530 TKR65534:TKR131066 TKR131070:TKR196602 TKR196606:TKR262138 TKR262142:TKR327674 TKR327678:TKR393210 TKR393214:TKR458746 TKR458750:TKR524282 TKR524286:TKR589818 TKR589822:TKR655354 TKR655358:TKR720890 TKR720894:TKR786426 TKR786430:TKR851962 TKR851966:TKR917498 TKR917502:TKR983034 TKR983038:TKR1048576 TUF14:TUF15 TUF16:TUF65530 TUF65534:TUF131066 TUF131070:TUF196602 TUF196606:TUF262138 TUF262142:TUF327674 TUF327678:TUF393210 TUF393214:TUF458746 TUF458750:TUF524282 TUF524286:TUF589818 TUF589822:TUF655354 TUF655358:TUF720890 TUF720894:TUF786426 TUF786430:TUF851962 TUF851966:TUF917498 TUF917502:TUF983034 TUF983038:TUF1048576 TUJ14:TUJ15 TUJ16:TUJ65530 TUJ65534:TUJ131066 TUJ131070:TUJ196602 TUJ196606:TUJ262138 TUJ262142:TUJ327674 TUJ327678:TUJ393210 TUJ393214:TUJ458746 TUJ458750:TUJ524282 TUJ524286:TUJ589818 TUJ589822:TUJ655354 TUJ655358:TUJ720890 TUJ720894:TUJ786426 TUJ786430:TUJ851962 TUJ851966:TUJ917498 TUJ917502:TUJ983034 TUJ983038:TUJ1048576 TUN14:TUN15 TUN16:TUN65530 TUN65534:TUN131066 TUN131070:TUN196602 TUN196606:TUN262138 TUN262142:TUN327674 TUN327678:TUN393210 TUN393214:TUN458746 TUN458750:TUN524282 TUN524286:TUN589818 TUN589822:TUN655354 TUN655358:TUN720890 TUN720894:TUN786426 TUN786430:TUN851962 TUN851966:TUN917498 TUN917502:TUN983034 TUN983038:TUN1048576 UEB14:UEB15 UEB16:UEB65530 UEB65534:UEB131066 UEB131070:UEB196602 UEB196606:UEB262138 UEB262142:UEB327674 UEB327678:UEB393210 UEB393214:UEB458746 UEB458750:UEB524282 UEB524286:UEB589818 UEB589822:UEB655354 UEB655358:UEB720890 UEB720894:UEB786426 UEB786430:UEB851962 UEB851966:UEB917498 UEB917502:UEB983034 UEB983038:UEB1048576 UEF14:UEF15 UEF16:UEF65530 UEF65534:UEF131066 UEF131070:UEF196602 UEF196606:UEF262138 UEF262142:UEF327674 UEF327678:UEF393210 UEF393214:UEF458746 UEF458750:UEF524282 UEF524286:UEF589818 UEF589822:UEF655354 UEF655358:UEF720890 UEF720894:UEF786426 UEF786430:UEF851962 UEF851966:UEF917498 UEF917502:UEF983034 UEF983038:UEF1048576 UEJ14:UEJ15 UEJ16:UEJ65530 UEJ65534:UEJ131066 UEJ131070:UEJ196602 UEJ196606:UEJ262138 UEJ262142:UEJ327674 UEJ327678:UEJ393210 UEJ393214:UEJ458746 UEJ458750:UEJ524282 UEJ524286:UEJ589818 UEJ589822:UEJ655354 UEJ655358:UEJ720890 UEJ720894:UEJ786426 UEJ786430:UEJ851962 UEJ851966:UEJ917498 UEJ917502:UEJ983034 UEJ983038:UEJ1048576 UNX14:UNX15 UNX16:UNX65530 UNX65534:UNX131066 UNX131070:UNX196602 UNX196606:UNX262138 UNX262142:UNX327674 UNX327678:UNX393210 UNX393214:UNX458746 UNX458750:UNX524282 UNX524286:UNX589818 UNX589822:UNX655354 UNX655358:UNX720890 UNX720894:UNX786426 UNX786430:UNX851962 UNX851966:UNX917498 UNX917502:UNX983034 UNX983038:UNX1048576 UOB14:UOB15 UOB16:UOB65530 UOB65534:UOB131066 UOB131070:UOB196602 UOB196606:UOB262138 UOB262142:UOB327674 UOB327678:UOB393210 UOB393214:UOB458746 UOB458750:UOB524282 UOB524286:UOB589818 UOB589822:UOB655354 UOB655358:UOB720890 UOB720894:UOB786426 UOB786430:UOB851962 UOB851966:UOB917498 UOB917502:UOB983034 UOB983038:UOB1048576 UOF14:UOF15 UOF16:UOF65530 UOF65534:UOF131066 UOF131070:UOF196602 UOF196606:UOF262138 UOF262142:UOF327674 UOF327678:UOF393210 UOF393214:UOF458746 UOF458750:UOF524282 UOF524286:UOF589818 UOF589822:UOF655354 UOF655358:UOF720890 UOF720894:UOF786426 UOF786430:UOF851962 UOF851966:UOF917498 UOF917502:UOF983034 UOF983038:UOF1048576 UXT14:UXT15 UXT16:UXT65530 UXT65534:UXT131066 UXT131070:UXT196602 UXT196606:UXT262138 UXT262142:UXT327674 UXT327678:UXT393210 UXT393214:UXT458746 UXT458750:UXT524282 UXT524286:UXT589818 UXT589822:UXT655354 UXT655358:UXT720890 UXT720894:UXT786426 UXT786430:UXT851962 UXT851966:UXT917498 UXT917502:UXT983034 UXT983038:UXT1048576 UXX14:UXX15 UXX16:UXX65530 UXX65534:UXX131066 UXX131070:UXX196602 UXX196606:UXX262138 UXX262142:UXX327674 UXX327678:UXX393210 UXX393214:UXX458746 UXX458750:UXX524282 UXX524286:UXX589818 UXX589822:UXX655354 UXX655358:UXX720890 UXX720894:UXX786426 UXX786430:UXX851962 UXX851966:UXX917498 UXX917502:UXX983034 UXX983038:UXX1048576 UYB14:UYB15 UYB16:UYB65530 UYB65534:UYB131066 UYB131070:UYB196602 UYB196606:UYB262138 UYB262142:UYB327674 UYB327678:UYB393210 UYB393214:UYB458746 UYB458750:UYB524282 UYB524286:UYB589818 UYB589822:UYB655354 UYB655358:UYB720890 UYB720894:UYB786426 UYB786430:UYB851962 UYB851966:UYB917498 UYB917502:UYB983034 UYB983038:UYB1048576 VHP14:VHP15 VHP16:VHP65530 VHP65534:VHP131066 VHP131070:VHP196602 VHP196606:VHP262138 VHP262142:VHP327674 VHP327678:VHP393210 VHP393214:VHP458746 VHP458750:VHP524282 VHP524286:VHP589818 VHP589822:VHP655354 VHP655358:VHP720890 VHP720894:VHP786426 VHP786430:VHP851962 VHP851966:VHP917498 VHP917502:VHP983034 VHP983038:VHP1048576 VHT14:VHT15 VHT16:VHT65530 VHT65534:VHT131066 VHT131070:VHT196602 VHT196606:VHT262138 VHT262142:VHT327674 VHT327678:VHT393210 VHT393214:VHT458746 VHT458750:VHT524282 VHT524286:VHT589818 VHT589822:VHT655354 VHT655358:VHT720890 VHT720894:VHT786426 VHT786430:VHT851962 VHT851966:VHT917498 VHT917502:VHT983034 VHT983038:VHT1048576 VHX14:VHX15 VHX16:VHX65530 VHX65534:VHX131066 VHX131070:VHX196602 VHX196606:VHX262138 VHX262142:VHX327674 VHX327678:VHX393210 VHX393214:VHX458746 VHX458750:VHX524282 VHX524286:VHX589818 VHX589822:VHX655354 VHX655358:VHX720890 VHX720894:VHX786426 VHX786430:VHX851962 VHX851966:VHX917498 VHX917502:VHX983034 VHX983038:VHX1048576 VRL14:VRL15 VRL16:VRL65530 VRL65534:VRL131066 VRL131070:VRL196602 VRL196606:VRL262138 VRL262142:VRL327674 VRL327678:VRL393210 VRL393214:VRL458746 VRL458750:VRL524282 VRL524286:VRL589818 VRL589822:VRL655354 VRL655358:VRL720890 VRL720894:VRL786426 VRL786430:VRL851962 VRL851966:VRL917498 VRL917502:VRL983034 VRL983038:VRL1048576 VRP14:VRP15 VRP16:VRP65530 VRP65534:VRP131066 VRP131070:VRP196602 VRP196606:VRP262138 VRP262142:VRP327674 VRP327678:VRP393210 VRP393214:VRP458746 VRP458750:VRP524282 VRP524286:VRP589818 VRP589822:VRP655354 VRP655358:VRP720890 VRP720894:VRP786426 VRP786430:VRP851962 VRP851966:VRP917498 VRP917502:VRP983034 VRP983038:VRP1048576 VRT14:VRT15 VRT16:VRT65530 VRT65534:VRT131066 VRT131070:VRT196602 VRT196606:VRT262138 VRT262142:VRT327674 VRT327678:VRT393210 VRT393214:VRT458746 VRT458750:VRT524282 VRT524286:VRT589818 VRT589822:VRT655354 VRT655358:VRT720890 VRT720894:VRT786426 VRT786430:VRT851962 VRT851966:VRT917498 VRT917502:VRT983034 VRT983038:VRT1048576 WBH14:WBH15 WBH16:WBH65530 WBH65534:WBH131066 WBH131070:WBH196602 WBH196606:WBH262138 WBH262142:WBH327674 WBH327678:WBH393210 WBH393214:WBH458746 WBH458750:WBH524282 WBH524286:WBH589818 WBH589822:WBH655354 WBH655358:WBH720890 WBH720894:WBH786426 WBH786430:WBH851962 WBH851966:WBH917498 WBH917502:WBH983034 WBH983038:WBH1048576 WBL14:WBL15 WBL16:WBL65530 WBL65534:WBL131066 WBL131070:WBL196602 WBL196606:WBL262138 WBL262142:WBL327674 WBL327678:WBL393210 WBL393214:WBL458746 WBL458750:WBL524282 WBL524286:WBL589818 WBL589822:WBL655354 WBL655358:WBL720890 WBL720894:WBL786426 WBL786430:WBL851962 WBL851966:WBL917498 WBL917502:WBL983034 WBL983038:WBL1048576 WBP14:WBP15 WBP16:WBP65530 WBP65534:WBP131066 WBP131070:WBP196602 WBP196606:WBP262138 WBP262142:WBP327674 WBP327678:WBP393210 WBP393214:WBP458746 WBP458750:WBP524282 WBP524286:WBP589818 WBP589822:WBP655354 WBP655358:WBP720890 WBP720894:WBP786426 WBP786430:WBP851962 WBP851966:WBP917498 WBP917502:WBP983034 WBP983038:WBP1048576 WLD14:WLD15 WLD16:WLD65530 WLD65534:WLD131066 WLD131070:WLD196602 WLD196606:WLD262138 WLD262142:WLD327674 WLD327678:WLD393210 WLD393214:WLD458746 WLD458750:WLD524282 WLD524286:WLD589818 WLD589822:WLD655354 WLD655358:WLD720890 WLD720894:WLD786426 WLD786430:WLD851962 WLD851966:WLD917498 WLD917502:WLD983034 WLD983038:WLD1048576 WLH14:WLH15 WLH16:WLH65530 WLH65534:WLH131066 WLH131070:WLH196602 WLH196606:WLH262138 WLH262142:WLH327674 WLH327678:WLH393210 WLH393214:WLH458746 WLH458750:WLH524282 WLH524286:WLH589818 WLH589822:WLH655354 WLH655358:WLH720890 WLH720894:WLH786426 WLH786430:WLH851962 WLH851966:WLH917498 WLH917502:WLH983034 WLH983038:WLH1048576 WLL14:WLL15 WLL16:WLL65530 WLL65534:WLL131066 WLL131070:WLL196602 WLL196606:WLL262138 WLL262142:WLL327674 WLL327678:WLL393210 WLL393214:WLL458746 WLL458750:WLL524282 WLL524286:WLL589818 WLL589822:WLL655354 WLL655358:WLL720890 WLL720894:WLL786426 WLL786430:WLL851962 WLL851966:WLL917498 WLL917502:WLL983034 WLL983038:WLL1048576 WUZ14:WUZ15 WUZ16:WUZ65530 WUZ65534:WUZ131066 WUZ131070:WUZ196602 WUZ196606:WUZ262138 WUZ262142:WUZ327674 WUZ327678:WUZ393210 WUZ393214:WUZ458746 WUZ458750:WUZ524282 WUZ524286:WUZ589818 WUZ589822:WUZ655354 WUZ655358:WUZ720890 WUZ720894:WUZ786426 WUZ786430:WUZ851962 WUZ851966:WUZ917498 WUZ917502:WUZ983034 WUZ983038:WUZ1048576 WVD14:WVD15 WVD16:WVD65530 WVD65534:WVD131066 WVD131070:WVD196602 WVD196606:WVD262138 WVD262142:WVD327674 WVD327678:WVD393210 WVD393214:WVD458746 WVD458750:WVD524282 WVD524286:WVD589818 WVD589822:WVD655354 WVD655358:WVD720890 WVD720894:WVD786426 WVD786430:WVD851962 WVD851966:WVD917498 WVD917502:WVD983034 WVD983038:WVD1048576 WVH14:WVH15 WVH16:WVH65530 WVH65534:WVH131066 WVH131070:WVH196602 WVH196606:WVH262138 WVH262142:WVH327674 WVH327678:WVH393210 WVH393214:WVH458746 WVH458750:WVH524282 WVH524286:WVH589818 WVH589822:WVH655354 WVH655358:WVH720890 WVH720894:WVH786426 WVH786430:WVH851962 WVH851966:WVH917498 WVH917502:WVH983034 WVH983038:WVH1048576 IY14:IZ15 SU14:SV15 ACQ14:ACR15 AMM14:AMN15 AWI14:AWJ15 BGE14:BGF15 BQA14:BQB15 BZW14:BZX15 CJS14:CJT15 CTO14:CTP15 DDK14:DDL15 DNG14:DNH15 DXC14:DXD15 EGY14:EGZ15 EQU14:EQV15 FAQ14:FAR15 FKM14:FKN15 FUI14:FUJ15 GEE14:GEF15 GOA14:GOB15 GXW14:GXX15 HHS14:HHT15 HRO14:HRP15 IBK14:IBL15 ILG14:ILH15 IVC14:IVD15 JEY14:JEZ15 JOU14:JOV15 JYQ14:JYR15 KIM14:KIN15 KSI14:KSJ15 LCE14:LCF15 LMA14:LMB15 LVW14:LVX15 MFS14:MFT15 MPO14:MPP15 MZK14:MZL15 NJG14:NJH15 NTC14:NTD15 OCY14:OCZ15 OMU14:OMV15 OWQ14:OWR15 PGM14:PGN15 PQI14:PQJ15 QAE14:QAF15 QKA14:QKB15 QTW14:QTX15 RDS14:RDT15 RNO14:RNP15 RXK14:RXL15 SHG14:SHH15 SRC14:SRD15 TAY14:TAZ15 TKU14:TKV15 TUQ14:TUR15 UEM14:UEN15 UOI14:UOJ15 UYE14:UYF15 VIA14:VIB15 VRW14:VRX15 WBS14:WBT15 WLO14:WLP15 WVK14:WVL15 IY131070:IZ196602 SU131070:SV196602 ACQ131070:ACR196602 AMM131070:AMN196602 AWI131070:AWJ196602 BGE131070:BGF196602 BQA131070:BQB196602 BZW131070:BZX196602 CJS131070:CJT196602 CTO131070:CTP196602 DDK131070:DDL196602 DNG131070:DNH196602 DXC131070:DXD196602 EGY131070:EGZ196602 EQU131070:EQV196602 FAQ131070:FAR196602 FKM131070:FKN196602 FUI131070:FUJ196602 GEE131070:GEF196602 GOA131070:GOB196602 GXW131070:GXX196602 HHS131070:HHT196602 HRO131070:HRP196602 IBK131070:IBL196602 ILG131070:ILH196602 IVC131070:IVD196602 JEY131070:JEZ196602 JOU131070:JOV196602 JYQ131070:JYR196602 KIM131070:KIN196602 KSI131070:KSJ196602 LCE131070:LCF196602 LMA131070:LMB196602 LVW131070:LVX196602 MFS131070:MFT196602 MPO131070:MPP196602 MZK131070:MZL196602 NJG131070:NJH196602 NTC131070:NTD196602 OCY131070:OCZ196602 OMU131070:OMV196602 OWQ131070:OWR196602 PGM131070:PGN196602 PQI131070:PQJ196602 QAE131070:QAF196602 QKA131070:QKB196602 QTW131070:QTX196602 RDS131070:RDT196602 RNO131070:RNP196602 RXK131070:RXL196602 SHG131070:SHH196602 SRC131070:SRD196602 TAY131070:TAZ196602 TKU131070:TKV196602 TUQ131070:TUR196602 UEM131070:UEN196602 UOI131070:UOJ196602 UYE131070:UYF196602 VIA131070:VIB196602 VRW131070:VRX196602 WBS131070:WBT196602 WLO131070:WLP196602 WVK131070:WVL196602 IY196606:IZ262138 SU196606:SV262138 ACQ196606:ACR262138 AMM196606:AMN262138 AWI196606:AWJ262138 BGE196606:BGF262138 BQA196606:BQB262138 BZW196606:BZX262138 CJS196606:CJT262138 CTO196606:CTP262138 DDK196606:DDL262138 DNG196606:DNH262138 DXC196606:DXD262138 EGY196606:EGZ262138 EQU196606:EQV262138 FAQ196606:FAR262138 FKM196606:FKN262138 FUI196606:FUJ262138 GEE196606:GEF262138 GOA196606:GOB262138 GXW196606:GXX262138 HHS196606:HHT262138 HRO196606:HRP262138 IBK196606:IBL262138 ILG196606:ILH262138 IVC196606:IVD262138 JEY196606:JEZ262138 JOU196606:JOV262138 JYQ196606:JYR262138 KIM196606:KIN262138 KSI196606:KSJ262138 LCE196606:LCF262138 LMA196606:LMB262138 LVW196606:LVX262138 MFS196606:MFT262138 MPO196606:MPP262138 MZK196606:MZL262138 NJG196606:NJH262138 NTC196606:NTD262138 OCY196606:OCZ262138 OMU196606:OMV262138 OWQ196606:OWR262138 PGM196606:PGN262138 PQI196606:PQJ262138 QAE196606:QAF262138 QKA196606:QKB262138 QTW196606:QTX262138 RDS196606:RDT262138 RNO196606:RNP262138 RXK196606:RXL262138 SHG196606:SHH262138 SRC196606:SRD262138 TAY196606:TAZ262138 TKU196606:TKV262138 TUQ196606:TUR262138 UEM196606:UEN262138 UOI196606:UOJ262138 UYE196606:UYF262138 VIA196606:VIB262138 VRW196606:VRX262138 WBS196606:WBT262138 WLO196606:WLP262138 WVK196606:WVL262138 IY262142:IZ327674 SU262142:SV327674 ACQ262142:ACR327674 AMM262142:AMN327674 AWI262142:AWJ327674 BGE262142:BGF327674 BQA262142:BQB327674 BZW262142:BZX327674 CJS262142:CJT327674 CTO262142:CTP327674 DDK262142:DDL327674 DNG262142:DNH327674 DXC262142:DXD327674 EGY262142:EGZ327674 EQU262142:EQV327674 FAQ262142:FAR327674 FKM262142:FKN327674 FUI262142:FUJ327674 GEE262142:GEF327674 GOA262142:GOB327674 GXW262142:GXX327674 HHS262142:HHT327674 HRO262142:HRP327674 IBK262142:IBL327674 ILG262142:ILH327674 IVC262142:IVD327674 JEY262142:JEZ327674 JOU262142:JOV327674 JYQ262142:JYR327674 KIM262142:KIN327674 KSI262142:KSJ327674 LCE262142:LCF327674 LMA262142:LMB327674 LVW262142:LVX327674 MFS262142:MFT327674 MPO262142:MPP327674 MZK262142:MZL327674 NJG262142:NJH327674 NTC262142:NTD327674 OCY262142:OCZ327674 OMU262142:OMV327674 OWQ262142:OWR327674 PGM262142:PGN327674 PQI262142:PQJ327674 QAE262142:QAF327674 QKA262142:QKB327674 QTW262142:QTX327674 RDS262142:RDT327674 RNO262142:RNP327674 RXK262142:RXL327674 SHG262142:SHH327674 SRC262142:SRD327674 TAY262142:TAZ327674 TKU262142:TKV327674 TUQ262142:TUR327674 UEM262142:UEN327674 UOI262142:UOJ327674 UYE262142:UYF327674 VIA262142:VIB327674 VRW262142:VRX327674 WBS262142:WBT327674 WLO262142:WLP327674 WVK262142:WVL327674 IY327678:IZ393210 SU327678:SV393210 ACQ327678:ACR393210 AMM327678:AMN393210 AWI327678:AWJ393210 BGE327678:BGF393210 BQA327678:BQB393210 BZW327678:BZX393210 CJS327678:CJT393210 CTO327678:CTP393210 DDK327678:DDL393210 DNG327678:DNH393210 DXC327678:DXD393210 EGY327678:EGZ393210 EQU327678:EQV393210 FAQ327678:FAR393210 FKM327678:FKN393210 FUI327678:FUJ393210 GEE327678:GEF393210 GOA327678:GOB393210 GXW327678:GXX393210 HHS327678:HHT393210 HRO327678:HRP393210 IBK327678:IBL393210 ILG327678:ILH393210 IVC327678:IVD393210 JEY327678:JEZ393210 JOU327678:JOV393210 JYQ327678:JYR393210 KIM327678:KIN393210 KSI327678:KSJ393210 LCE327678:LCF393210 LMA327678:LMB393210 LVW327678:LVX393210 MFS327678:MFT393210 MPO327678:MPP393210 MZK327678:MZL393210 NJG327678:NJH393210 NTC327678:NTD393210 OCY327678:OCZ393210 OMU327678:OMV393210 OWQ327678:OWR393210 PGM327678:PGN393210 PQI327678:PQJ393210 QAE327678:QAF393210 QKA327678:QKB393210 QTW327678:QTX393210 RDS327678:RDT393210 RNO327678:RNP393210 RXK327678:RXL393210 SHG327678:SHH393210 SRC327678:SRD393210 TAY327678:TAZ393210 TKU327678:TKV393210 TUQ327678:TUR393210 UEM327678:UEN393210 UOI327678:UOJ393210 UYE327678:UYF393210 VIA327678:VIB393210 VRW327678:VRX393210 WBS327678:WBT393210 WLO327678:WLP393210 WVK327678:WVL393210 IY393214:IZ458746 SU393214:SV458746 ACQ393214:ACR458746 AMM393214:AMN458746 AWI393214:AWJ458746 BGE393214:BGF458746 BQA393214:BQB458746 BZW393214:BZX458746 CJS393214:CJT458746 CTO393214:CTP458746 DDK393214:DDL458746 DNG393214:DNH458746 DXC393214:DXD458746 EGY393214:EGZ458746 EQU393214:EQV458746 FAQ393214:FAR458746 FKM393214:FKN458746 FUI393214:FUJ458746 GEE393214:GEF458746 GOA393214:GOB458746 GXW393214:GXX458746 HHS393214:HHT458746 HRO393214:HRP458746 IBK393214:IBL458746 ILG393214:ILH458746 IVC393214:IVD458746 JEY393214:JEZ458746 JOU393214:JOV458746 JYQ393214:JYR458746 KIM393214:KIN458746 KSI393214:KSJ458746 LCE393214:LCF458746 LMA393214:LMB458746 LVW393214:LVX458746 MFS393214:MFT458746 MPO393214:MPP458746 MZK393214:MZL458746 NJG393214:NJH458746 NTC393214:NTD458746 OCY393214:OCZ458746 OMU393214:OMV458746 OWQ393214:OWR458746 PGM393214:PGN458746 PQI393214:PQJ458746 QAE393214:QAF458746 QKA393214:QKB458746 QTW393214:QTX458746 RDS393214:RDT458746 RNO393214:RNP458746 RXK393214:RXL458746 SHG393214:SHH458746 SRC393214:SRD458746 TAY393214:TAZ458746 TKU393214:TKV458746 TUQ393214:TUR458746 UEM393214:UEN458746 UOI393214:UOJ458746 UYE393214:UYF458746 VIA393214:VIB458746 VRW393214:VRX458746 WBS393214:WBT458746 WLO393214:WLP458746 WVK393214:WVL458746 IY458750:IZ524282 SU458750:SV524282 ACQ458750:ACR524282 AMM458750:AMN524282 AWI458750:AWJ524282 BGE458750:BGF524282 BQA458750:BQB524282 BZW458750:BZX524282 CJS458750:CJT524282 CTO458750:CTP524282 DDK458750:DDL524282 DNG458750:DNH524282 DXC458750:DXD524282 EGY458750:EGZ524282 EQU458750:EQV524282 FAQ458750:FAR524282 FKM458750:FKN524282 FUI458750:FUJ524282 GEE458750:GEF524282 GOA458750:GOB524282 GXW458750:GXX524282 HHS458750:HHT524282 HRO458750:HRP524282 IBK458750:IBL524282 ILG458750:ILH524282 IVC458750:IVD524282 JEY458750:JEZ524282 JOU458750:JOV524282 JYQ458750:JYR524282 KIM458750:KIN524282 KSI458750:KSJ524282 LCE458750:LCF524282 LMA458750:LMB524282 LVW458750:LVX524282 MFS458750:MFT524282 MPO458750:MPP524282 MZK458750:MZL524282 NJG458750:NJH524282 NTC458750:NTD524282 OCY458750:OCZ524282 OMU458750:OMV524282 OWQ458750:OWR524282 PGM458750:PGN524282 PQI458750:PQJ524282 QAE458750:QAF524282 QKA458750:QKB524282 QTW458750:QTX524282 RDS458750:RDT524282 RNO458750:RNP524282 RXK458750:RXL524282 SHG458750:SHH524282 SRC458750:SRD524282 TAY458750:TAZ524282 TKU458750:TKV524282 TUQ458750:TUR524282 UEM458750:UEN524282 UOI458750:UOJ524282 UYE458750:UYF524282 VIA458750:VIB524282 VRW458750:VRX524282 WBS458750:WBT524282 WLO458750:WLP524282 WVK458750:WVL524282 IY524286:IZ589818 SU524286:SV589818 ACQ524286:ACR589818 AMM524286:AMN589818 AWI524286:AWJ589818 BGE524286:BGF589818 BQA524286:BQB589818 BZW524286:BZX589818 CJS524286:CJT589818 CTO524286:CTP589818 DDK524286:DDL589818 DNG524286:DNH589818 DXC524286:DXD589818 EGY524286:EGZ589818 EQU524286:EQV589818 FAQ524286:FAR589818 FKM524286:FKN589818 FUI524286:FUJ589818 GEE524286:GEF589818 GOA524286:GOB589818 GXW524286:GXX589818 HHS524286:HHT589818 HRO524286:HRP589818 IBK524286:IBL589818 ILG524286:ILH589818 IVC524286:IVD589818 JEY524286:JEZ589818 JOU524286:JOV589818 JYQ524286:JYR589818 KIM524286:KIN589818 KSI524286:KSJ589818 LCE524286:LCF589818 LMA524286:LMB589818 LVW524286:LVX589818 MFS524286:MFT589818 MPO524286:MPP589818 MZK524286:MZL589818 NJG524286:NJH589818 NTC524286:NTD589818 OCY524286:OCZ589818 OMU524286:OMV589818 OWQ524286:OWR589818 PGM524286:PGN589818 PQI524286:PQJ589818 QAE524286:QAF589818 QKA524286:QKB589818 QTW524286:QTX589818 RDS524286:RDT589818 RNO524286:RNP589818 RXK524286:RXL589818 SHG524286:SHH589818 SRC524286:SRD589818 TAY524286:TAZ589818 TKU524286:TKV589818 TUQ524286:TUR589818 UEM524286:UEN589818 UOI524286:UOJ589818 UYE524286:UYF589818 VIA524286:VIB589818 VRW524286:VRX589818 WBS524286:WBT589818 WLO524286:WLP589818 WVK524286:WVL589818 IY589822:IZ655354 SU589822:SV655354 ACQ589822:ACR655354 AMM589822:AMN655354 AWI589822:AWJ655354 BGE589822:BGF655354 BQA589822:BQB655354 BZW589822:BZX655354 CJS589822:CJT655354 CTO589822:CTP655354 DDK589822:DDL655354 DNG589822:DNH655354 DXC589822:DXD655354 EGY589822:EGZ655354 EQU589822:EQV655354 FAQ589822:FAR655354 FKM589822:FKN655354 FUI589822:FUJ655354 GEE589822:GEF655354 GOA589822:GOB655354 GXW589822:GXX655354 HHS589822:HHT655354 HRO589822:HRP655354 IBK589822:IBL655354 ILG589822:ILH655354 IVC589822:IVD655354 JEY589822:JEZ655354 JOU589822:JOV655354 JYQ589822:JYR655354 KIM589822:KIN655354 KSI589822:KSJ655354 LCE589822:LCF655354 LMA589822:LMB655354 LVW589822:LVX655354 MFS589822:MFT655354 MPO589822:MPP655354 MZK589822:MZL655354 NJG589822:NJH655354 NTC589822:NTD655354 OCY589822:OCZ655354 OMU589822:OMV655354 OWQ589822:OWR655354 PGM589822:PGN655354 PQI589822:PQJ655354 QAE589822:QAF655354 QKA589822:QKB655354 QTW589822:QTX655354 RDS589822:RDT655354 RNO589822:RNP655354 RXK589822:RXL655354 SHG589822:SHH655354 SRC589822:SRD655354 TAY589822:TAZ655354 TKU589822:TKV655354 TUQ589822:TUR655354 UEM589822:UEN655354 UOI589822:UOJ655354 UYE589822:UYF655354 VIA589822:VIB655354 VRW589822:VRX655354 WBS589822:WBT655354 WLO589822:WLP655354 WVK589822:WVL655354 IY655358:IZ720890 SU655358:SV720890 ACQ655358:ACR720890 AMM655358:AMN720890 AWI655358:AWJ720890 BGE655358:BGF720890 BQA655358:BQB720890 BZW655358:BZX720890 CJS655358:CJT720890 CTO655358:CTP720890 DDK655358:DDL720890 DNG655358:DNH720890 DXC655358:DXD720890 EGY655358:EGZ720890 EQU655358:EQV720890 FAQ655358:FAR720890 FKM655358:FKN720890 FUI655358:FUJ720890 GEE655358:GEF720890 GOA655358:GOB720890 GXW655358:GXX720890 HHS655358:HHT720890 HRO655358:HRP720890 IBK655358:IBL720890 ILG655358:ILH720890 IVC655358:IVD720890 JEY655358:JEZ720890 JOU655358:JOV720890 JYQ655358:JYR720890 KIM655358:KIN720890 KSI655358:KSJ720890 LCE655358:LCF720890 LMA655358:LMB720890 LVW655358:LVX720890 MFS655358:MFT720890 MPO655358:MPP720890 MZK655358:MZL720890 NJG655358:NJH720890 NTC655358:NTD720890 OCY655358:OCZ720890 OMU655358:OMV720890 OWQ655358:OWR720890 PGM655358:PGN720890 PQI655358:PQJ720890 QAE655358:QAF720890 QKA655358:QKB720890 QTW655358:QTX720890 RDS655358:RDT720890 RNO655358:RNP720890 RXK655358:RXL720890 SHG655358:SHH720890 SRC655358:SRD720890 TAY655358:TAZ720890 TKU655358:TKV720890 TUQ655358:TUR720890 UEM655358:UEN720890 UOI655358:UOJ720890 UYE655358:UYF720890 VIA655358:VIB720890 VRW655358:VRX720890 WBS655358:WBT720890 WLO655358:WLP720890 WVK655358:WVL720890 IY720894:IZ786426 SU720894:SV786426 ACQ720894:ACR786426 AMM720894:AMN786426 AWI720894:AWJ786426 BGE720894:BGF786426 BQA720894:BQB786426 BZW720894:BZX786426 CJS720894:CJT786426 CTO720894:CTP786426 DDK720894:DDL786426 DNG720894:DNH786426 DXC720894:DXD786426 EGY720894:EGZ786426 EQU720894:EQV786426 FAQ720894:FAR786426 FKM720894:FKN786426 FUI720894:FUJ786426 GEE720894:GEF786426 GOA720894:GOB786426 GXW720894:GXX786426 HHS720894:HHT786426 HRO720894:HRP786426 IBK720894:IBL786426 ILG720894:ILH786426 IVC720894:IVD786426 JEY720894:JEZ786426 JOU720894:JOV786426 JYQ720894:JYR786426 KIM720894:KIN786426 KSI720894:KSJ786426 LCE720894:LCF786426 LMA720894:LMB786426 LVW720894:LVX786426 MFS720894:MFT786426 MPO720894:MPP786426 MZK720894:MZL786426 NJG720894:NJH786426 NTC720894:NTD786426 OCY720894:OCZ786426 OMU720894:OMV786426 OWQ720894:OWR786426 PGM720894:PGN786426 PQI720894:PQJ786426 QAE720894:QAF786426 QKA720894:QKB786426 QTW720894:QTX786426 RDS720894:RDT786426 RNO720894:RNP786426 RXK720894:RXL786426 SHG720894:SHH786426 SRC720894:SRD786426 TAY720894:TAZ786426 TKU720894:TKV786426 TUQ720894:TUR786426 UEM720894:UEN786426 UOI720894:UOJ786426 UYE720894:UYF786426 VIA720894:VIB786426 VRW720894:VRX786426 WBS720894:WBT786426 WLO720894:WLP786426 WVK720894:WVL786426 IY786430:IZ851962 SU786430:SV851962 ACQ786430:ACR851962 AMM786430:AMN851962 AWI786430:AWJ851962 BGE786430:BGF851962 BQA786430:BQB851962 BZW786430:BZX851962 CJS786430:CJT851962 CTO786430:CTP851962 DDK786430:DDL851962 DNG786430:DNH851962 DXC786430:DXD851962 EGY786430:EGZ851962 EQU786430:EQV851962 FAQ786430:FAR851962 FKM786430:FKN851962 FUI786430:FUJ851962 GEE786430:GEF851962 GOA786430:GOB851962 GXW786430:GXX851962 HHS786430:HHT851962 HRO786430:HRP851962 IBK786430:IBL851962 ILG786430:ILH851962 IVC786430:IVD851962 JEY786430:JEZ851962 JOU786430:JOV851962 JYQ786430:JYR851962 KIM786430:KIN851962 KSI786430:KSJ851962 LCE786430:LCF851962 LMA786430:LMB851962 LVW786430:LVX851962 MFS786430:MFT851962 MPO786430:MPP851962 MZK786430:MZL851962 NJG786430:NJH851962 NTC786430:NTD851962 OCY786430:OCZ851962 OMU786430:OMV851962 OWQ786430:OWR851962 PGM786430:PGN851962 PQI786430:PQJ851962 QAE786430:QAF851962 QKA786430:QKB851962 QTW786430:QTX851962 RDS786430:RDT851962 RNO786430:RNP851962 RXK786430:RXL851962 SHG786430:SHH851962 SRC786430:SRD851962 TAY786430:TAZ851962 TKU786430:TKV851962 TUQ786430:TUR851962 UEM786430:UEN851962 UOI786430:UOJ851962 UYE786430:UYF851962 VIA786430:VIB851962 VRW786430:VRX851962 WBS786430:WBT851962 WLO786430:WLP851962 WVK786430:WVL851962 IY851966:IZ917498 SU851966:SV917498 ACQ851966:ACR917498 AMM851966:AMN917498 AWI851966:AWJ917498 BGE851966:BGF917498 BQA851966:BQB917498 BZW851966:BZX917498 CJS851966:CJT917498 CTO851966:CTP917498 DDK851966:DDL917498 DNG851966:DNH917498 DXC851966:DXD917498 EGY851966:EGZ917498 EQU851966:EQV917498 FAQ851966:FAR917498 FKM851966:FKN917498 FUI851966:FUJ917498 GEE851966:GEF917498 GOA851966:GOB917498 GXW851966:GXX917498 HHS851966:HHT917498 HRO851966:HRP917498 IBK851966:IBL917498 ILG851966:ILH917498 IVC851966:IVD917498 JEY851966:JEZ917498 JOU851966:JOV917498 JYQ851966:JYR917498 KIM851966:KIN917498 KSI851966:KSJ917498 LCE851966:LCF917498 LMA851966:LMB917498 LVW851966:LVX917498 MFS851966:MFT917498 MPO851966:MPP917498 MZK851966:MZL917498 NJG851966:NJH917498 NTC851966:NTD917498 OCY851966:OCZ917498 OMU851966:OMV917498 OWQ851966:OWR917498 PGM851966:PGN917498 PQI851966:PQJ917498 QAE851966:QAF917498 QKA851966:QKB917498 QTW851966:QTX917498 RDS851966:RDT917498 RNO851966:RNP917498 RXK851966:RXL917498 SHG851966:SHH917498 SRC851966:SRD917498 TAY851966:TAZ917498 TKU851966:TKV917498 TUQ851966:TUR917498 UEM851966:UEN917498 UOI851966:UOJ917498 UYE851966:UYF917498 VIA851966:VIB917498 VRW851966:VRX917498 WBS851966:WBT917498 WLO851966:WLP917498 WVK851966:WVL917498 IY65534:IZ131066 SU65534:SV131066 ACQ65534:ACR131066 AMM65534:AMN131066 AWI65534:AWJ131066 BGE65534:BGF131066 BQA65534:BQB131066 BZW65534:BZX131066 CJS65534:CJT131066 CTO65534:CTP131066 DDK65534:DDL131066 DNG65534:DNH131066 DXC65534:DXD131066 EGY65534:EGZ131066 EQU65534:EQV131066 FAQ65534:FAR131066 FKM65534:FKN131066 FUI65534:FUJ131066 GEE65534:GEF131066 GOA65534:GOB131066 GXW65534:GXX131066 HHS65534:HHT131066 HRO65534:HRP131066 IBK65534:IBL131066 ILG65534:ILH131066 IVC65534:IVD131066 JEY65534:JEZ131066 JOU65534:JOV131066 JYQ65534:JYR131066 KIM65534:KIN131066 KSI65534:KSJ131066 LCE65534:LCF131066 LMA65534:LMB131066 LVW65534:LVX131066 MFS65534:MFT131066 MPO65534:MPP131066 MZK65534:MZL131066 NJG65534:NJH131066 NTC65534:NTD131066 OCY65534:OCZ131066 OMU65534:OMV131066 OWQ65534:OWR131066 PGM65534:PGN131066 PQI65534:PQJ131066 QAE65534:QAF131066 QKA65534:QKB131066 QTW65534:QTX131066 RDS65534:RDT131066 RNO65534:RNP131066 RXK65534:RXL131066 SHG65534:SHH131066 SRC65534:SRD131066 TAY65534:TAZ131066 TKU65534:TKV131066 TUQ65534:TUR131066 UEM65534:UEN131066 UOI65534:UOJ131066 UYE65534:UYF131066 VIA65534:VIB131066 VRW65534:VRX131066 WBS65534:WBT131066 WLO65534:WLP131066 WVK65534:WVL131066 IY917502:IZ983034 SU917502:SV983034 ACQ917502:ACR983034 AMM917502:AMN983034 AWI917502:AWJ983034 BGE917502:BGF983034 BQA917502:BQB983034 BZW917502:BZX983034 CJS917502:CJT983034 CTO917502:CTP983034 DDK917502:DDL983034 DNG917502:DNH983034 DXC917502:DXD983034 EGY917502:EGZ983034 EQU917502:EQV983034 FAQ917502:FAR983034 FKM917502:FKN983034 FUI917502:FUJ983034 GEE917502:GEF983034 GOA917502:GOB983034 GXW917502:GXX983034 HHS917502:HHT983034 HRO917502:HRP983034 IBK917502:IBL983034 ILG917502:ILH983034 IVC917502:IVD983034 JEY917502:JEZ983034 JOU917502:JOV983034 JYQ917502:JYR983034 KIM917502:KIN983034 KSI917502:KSJ983034 LCE917502:LCF983034 LMA917502:LMB983034 LVW917502:LVX983034 MFS917502:MFT983034 MPO917502:MPP983034 MZK917502:MZL983034 NJG917502:NJH983034 NTC917502:NTD983034 OCY917502:OCZ983034 OMU917502:OMV983034 OWQ917502:OWR983034 PGM917502:PGN983034 PQI917502:PQJ983034 QAE917502:QAF983034 QKA917502:QKB983034 QTW917502:QTX983034 RDS917502:RDT983034 RNO917502:RNP983034 RXK917502:RXL983034 SHG917502:SHH983034 SRC917502:SRD983034 TAY917502:TAZ983034 TKU917502:TKV983034 TUQ917502:TUR983034 UEM917502:UEN983034 UOI917502:UOJ983034 UYE917502:UYF983034 VIA917502:VIB983034 VRW917502:VRX983034 WBS917502:WBT983034 WLO917502:WLP983034 WVK917502:WVL983034 IY16:IZ65530 SU16:SV65530 ACQ16:ACR65530 AMM16:AMN65530 AWI16:AWJ65530 BGE16:BGF65530 BQA16:BQB65530 BZW16:BZX65530 CJS16:CJT65530 CTO16:CTP65530 DDK16:DDL65530 DNG16:DNH65530 DXC16:DXD65530 EGY16:EGZ65530 EQU16:EQV65530 FAQ16:FAR65530 FKM16:FKN65530 FUI16:FUJ65530 GEE16:GEF65530 GOA16:GOB65530 GXW16:GXX65530 HHS16:HHT65530 HRO16:HRP65530 IBK16:IBL65530 ILG16:ILH65530 IVC16:IVD65530 JEY16:JEZ65530 JOU16:JOV65530 JYQ16:JYR65530 KIM16:KIN65530 KSI16:KSJ65530 LCE16:LCF65530 LMA16:LMB65530 LVW16:LVX65530 MFS16:MFT65530 MPO16:MPP65530 MZK16:MZL65530 NJG16:NJH65530 NTC16:NTD65530 OCY16:OCZ65530 OMU16:OMV65530 OWQ16:OWR65530 PGM16:PGN65530 PQI16:PQJ65530 QAE16:QAF65530 QKA16:QKB65530 QTW16:QTX65530 RDS16:RDT65530 RNO16:RNP65530 RXK16:RXL65530 SHG16:SHH65530 SRC16:SRD65530 TAY16:TAZ65530 TKU16:TKV65530 TUQ16:TUR65530 UEM16:UEN65530 UOI16:UOJ65530 UYE16:UYF65530 VIA16:VIB65530 VRW16:VRX65530 WBS16:WBT65530 WLO16:WLP65530 WVK16:WVL65530 IY983038:IZ1048576 SU983038:SV1048576 ACQ983038:ACR1048576 AMM983038:AMN1048576 AWI983038:AWJ1048576 BGE983038:BGF1048576 BQA983038:BQB1048576 BZW983038:BZX1048576 CJS983038:CJT1048576 CTO983038:CTP1048576 DDK983038:DDL1048576 DNG983038:DNH1048576 DXC983038:DXD1048576 EGY983038:EGZ1048576 EQU983038:EQV1048576 FAQ983038:FAR1048576 FKM983038:FKN1048576 FUI983038:FUJ1048576 GEE983038:GEF1048576 GOA983038:GOB1048576 GXW983038:GXX1048576 HHS983038:HHT1048576 HRO983038:HRP1048576 IBK983038:IBL1048576 ILG983038:ILH1048576 IVC983038:IVD1048576 JEY983038:JEZ1048576 JOU983038:JOV1048576 JYQ983038:JYR1048576 KIM983038:KIN1048576 KSI983038:KSJ1048576 LCE983038:LCF1048576 LMA983038:LMB1048576 LVW983038:LVX1048576 MFS983038:MFT1048576 MPO983038:MPP1048576 MZK983038:MZL1048576 NJG983038:NJH1048576 NTC983038:NTD1048576 OCY983038:OCZ1048576 OMU983038:OMV1048576 OWQ983038:OWR1048576 PGM983038:PGN1048576 PQI983038:PQJ1048576 QAE983038:QAF1048576 QKA983038:QKB1048576 QTW983038:QTX1048576 RDS983038:RDT1048576 RNO983038:RNP1048576 RXK983038:RXL1048576 SHG983038:SHH1048576 SRC983038:SRD1048576 TAY983038:TAZ1048576 TKU983038:TKV1048576 TUQ983038:TUR1048576 UEM983038:UEN1048576 UOI983038:UOJ1048576 UYE983038:UYF1048576 VIA983038:VIB1048576 VRW983038:VRX1048576 WBS983038:WBT1048576 WLO983038:WLP1048576 WVK983038:WVL1048576">
      <formula1>100</formula1>
    </dataValidation>
    <dataValidation type="whole" operator="between" allowBlank="1" showInputMessage="1" showErrorMessage="1" sqref="F3 F4 IS4:IT4 SO4:SP4 ACK4:ACL4 AMG4:AMH4 AWC4:AWD4 BFY4:BFZ4 BPU4:BPV4 BZQ4:BZR4 CJM4:CJN4 CTI4:CTJ4 DDE4:DDF4 DNA4:DNB4 DWW4:DWX4 EGS4:EGT4 EQO4:EQP4 FAK4:FAL4 FKG4:FKH4 FUC4:FUD4 GDY4:GDZ4 GNU4:GNV4 GXQ4:GXR4 HHM4:HHN4 HRI4:HRJ4 IBE4:IBF4 ILA4:ILB4 IUW4:IUX4 JES4:JET4 JOO4:JOP4 JYK4:JYL4 KIG4:KIH4 KSC4:KSD4 LBY4:LBZ4 LLU4:LLV4 LVQ4:LVR4 MFM4:MFN4 MPI4:MPJ4 MZE4:MZF4 NJA4:NJB4 NSW4:NSX4 OCS4:OCT4 OMO4:OMP4 OWK4:OWL4 PGG4:PGH4 PQC4:PQD4 PZY4:PZZ4 QJU4:QJV4 QTQ4:QTR4 RDM4:RDN4 RNI4:RNJ4 RXE4:RXF4 SHA4:SHB4 SQW4:SQX4 TAS4:TAT4 TKO4:TKP4 TUK4:TUL4 UEG4:UEH4 UOC4:UOD4 UXY4:UXZ4 VHU4:VHV4 VRQ4:VRR4 WBM4:WBN4 WLI4:WLJ4 WVE4:WVF4 F5 F6 IS7:IT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IS8:IT8 SO8:SP8 ACK8:ACL8 AMG8:AMH8 AWC8:AWD8 BFY8:BFZ8 BPU8:BPV8 BZQ8:BZR8 CJM8:CJN8 CTI8:CTJ8 DDE8:DDF8 DNA8:DNB8 DWW8:DWX8 EGS8:EGT8 EQO8:EQP8 FAK8:FAL8 FKG8:FKH8 FUC8:FUD8 GDY8:GDZ8 GNU8:GNV8 GXQ8:GXR8 HHM8:HHN8 HRI8:HRJ8 IBE8:IBF8 ILA8:ILB8 IUW8:IUX8 JES8:JET8 JOO8:JOP8 JYK8:JYL8 KIG8:KIH8 KSC8:KSD8 LBY8:LBZ8 LLU8:LLV8 LVQ8:LVR8 MFM8:MFN8 MPI8:MPJ8 MZE8:MZF8 NJA8:NJB8 NSW8:NSX8 OCS8:OCT8 OMO8:OMP8 OWK8:OWL8 PGG8:PGH8 PQC8:PQD8 PZY8:PZZ8 QJU8:QJV8 QTQ8:QTR8 RDM8:RDN8 RNI8:RNJ8 RXE8:RXF8 SHA8:SHB8 SQW8:SQX8 TAS8:TAT8 TKO8:TKP8 TUK8:TUL8 UEG8:UEH8 UOC8:UOD8 UXY8:UXZ8 VHU8:VHV8 VRQ8:VRR8 WBM8:WBN8 WLI8:WLJ8 WVE8:WVF8 F9 IU9:IV9 SQ9:SR9 ACM9:ACN9 AMI9:AMJ9 AWE9:AWF9 BGA9:BGB9 BPW9:BPX9 BZS9:BZT9 CJO9:CJP9 CTK9:CTL9 DDG9:DDH9 DNC9:DND9 DWY9:DWZ9 EGU9:EGV9 EQQ9:EQR9 FAM9:FAN9 FKI9:FKJ9 FUE9:FUF9 GEA9:GEB9 GNW9:GNX9 GXS9:GXT9 HHO9:HHP9 HRK9:HRL9 IBG9:IBH9 ILC9:ILD9 IUY9:IUZ9 JEU9:JEV9 JOQ9:JOR9 JYM9:JYN9 KII9:KIJ9 KSE9:KSF9 LCA9:LCB9 LLW9:LLX9 LVS9:LVT9 MFO9:MFP9 MPK9:MPL9 MZG9:MZH9 NJC9:NJD9 NSY9:NSZ9 OCU9:OCV9 OMQ9:OMR9 OWM9:OWN9 PGI9:PGJ9 PQE9:PQF9 QAA9:QAB9 QJW9:QJX9 QTS9:QTT9 RDO9:RDP9 RNK9:RNL9 RXG9:RXH9 SHC9:SHD9 SQY9:SQZ9 TAU9:TAV9 TKQ9:TKR9 TUM9:TUN9 UEI9:UEJ9 UOE9:UOF9 UYA9:UYB9 VHW9:VHX9 VRS9:VRT9 WBO9:WBP9 WLK9:WLL9 WVG9:WVH9 F10 IU10:IV10 SQ10:SR10 ACM10:ACN10 AMI10:AMJ10 AWE10:AWF10 BGA10:BGB10 BPW10:BPX10 BZS10:BZT10 CJO10:CJP10 CTK10:CTL10 DDG10:DDH10 DNC10:DND10 DWY10:DWZ10 EGU10:EGV10 EQQ10:EQR10 FAM10:FAN10 FKI10:FKJ10 FUE10:FUF10 GEA10:GEB10 GNW10:GNX10 GXS10:GXT10 HHO10:HHP10 HRK10:HRL10 IBG10:IBH10 ILC10:ILD10 IUY10:IUZ10 JEU10:JEV10 JOQ10:JOR10 JYM10:JYN10 KII10:KIJ10 KSE10:KSF10 LCA10:LCB10 LLW10:LLX10 LVS10:LVT10 MFO10:MFP10 MPK10:MPL10 MZG10:MZH10 NJC10:NJD10 NSY10:NSZ10 OCU10:OCV10 OMQ10:OMR10 OWM10:OWN10 PGI10:PGJ10 PQE10:PQF10 QAA10:QAB10 QJW10:QJX10 QTS10:QTT10 RDO10:RDP10 RNK10:RNL10 RXG10:RXH10 SHC10:SHD10 SQY10:SQZ10 TAU10:TAV10 TKQ10:TKR10 TUM10:TUN10 UEI10:UEJ10 UOE10:UOF10 UYA10:UYB10 VHW10:VHX10 VRS10:VRT10 WBO10:WBP10 WLK10:WLL10 WVG10:WVH10 F11 IW11:IX11 SS11:ST11 ACO11:ACP11 AMK11:AML11 AWG11:AWH11 BGC11:BGD11 BPY11:BPZ11 BZU11:BZV11 CJQ11:CJR11 CTM11:CTN11 DDI11:DDJ11 DNE11:DNF11 DXA11:DXB11 EGW11:EGX11 EQS11:EQT11 FAO11:FAP11 FKK11:FKL11 FUG11:FUH11 GEC11:GED11 GNY11:GNZ11 GXU11:GXV11 HHQ11:HHR11 HRM11:HRN11 IBI11:IBJ11 ILE11:ILF11 IVA11:IVB11 JEW11:JEX11 JOS11:JOT11 JYO11:JYP11 KIK11:KIL11 KSG11:KSH11 LCC11:LCD11 LLY11:LLZ11 LVU11:LVV11 MFQ11:MFR11 MPM11:MPN11 MZI11:MZJ11 NJE11:NJF11 NTA11:NTB11 OCW11:OCX11 OMS11:OMT11 OWO11:OWP11 PGK11:PGL11 PQG11:PQH11 QAC11:QAD11 QJY11:QJZ11 QTU11:QTV11 RDQ11:RDR11 RNM11:RNN11 RXI11:RXJ11 SHE11:SHF11 SRA11:SRB11 TAW11:TAX11 TKS11:TKT11 TUO11:TUP11 UEK11:UEL11 UOG11:UOH11 UYC11:UYD11 VHY11:VHZ11 VRU11:VRV11 WBQ11:WBR11 WLM11:WLN11 WVI11:WVJ11 F12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F13 IW13:IX13 SS13:ST13 ACO13:ACP13 AMK13:AML13 AWG13:AWH13 BGC13:BGD13 BPY13:BPZ13 BZU13:BZV13 CJQ13:CJR13 CTM13:CTN13 DDI13:DDJ13 DNE13:DNF13 DXA13:DXB13 EGW13:EGX13 EQS13:EQT13 FAO13:FAP13 FKK13:FKL13 FUG13:FUH13 GEC13:GED13 GNY13:GNZ13 GXU13:GXV13 HHQ13:HHR13 HRM13:HRN13 IBI13:IBJ13 ILE13:ILF13 IVA13:IVB13 JEW13:JEX13 JOS13:JOT13 JYO13:JYP13 KIK13:KIL13 KSG13:KSH13 LCC13:LCD13 LLY13:LLZ13 LVU13:LVV13 MFQ13:MFR13 MPM13:MPN13 MZI13:MZJ13 NJE13:NJF13 NTA13:NTB13 OCW13:OCX13 OMS13:OMT13 OWO13:OWP13 PGK13:PGL13 PQG13:PQH13 QAC13:QAD13 QJY13:QJZ13 QTU13:QTV13 RDQ13:RDR13 RNM13:RNN13 RXI13:RXJ13 SHE13:SHF13 SRA13:SRB13 TAW13:TAX13 TKS13:TKT13 TUO13:TUP13 UEK13:UEL13 UOG13:UOH13 UYC13:UYD13 VHY13:VHZ13 VRU13:VRV13 WBQ13:WBR13 WLM13:WLN13 WVI13:WVJ13 F7:F8 F14:F15 F16:F65530 F65534:F131066 F131070:F196602 F196606:F262138 F262142:F327674 F327678:F393210 F393214:F458746 F458750:F524282 F524286:F589818 F589822:F655354 F655358:F720890 F720894:F786426 F786430:F851962 F851966:F917498 F917502:F983034 F983038:F1048576 IS14:IT15 SO14:SP15 ACK14:ACL15 AMG14:AMH15 AWC14:AWD15 BFY14:BFZ15 BPU14:BPV15 BZQ14:BZR15 CJM14:CJN15 CTI14:CTJ15 DDE14:DDF15 DNA14:DNB15 DWW14:DWX15 EGS14:EGT15 EQO14:EQP15 FAK14:FAL15 FKG14:FKH15 FUC14:FUD15 GDY14:GDZ15 GNU14:GNV15 GXQ14:GXR15 HHM14:HHN15 HRI14:HRJ15 IBE14:IBF15 ILA14:ILB15 IUW14:IUX15 JES14:JET15 JOO14:JOP15 JYK14:JYL15 KIG14:KIH15 KSC14:KSD15 LBY14:LBZ15 LLU14:LLV15 LVQ14:LVR15 MFM14:MFN15 MPI14:MPJ15 MZE14:MZF15 NJA14:NJB15 NSW14:NSX15 OCS14:OCT15 OMO14:OMP15 OWK14:OWL15 PGG14:PGH15 PQC14:PQD15 PZY14:PZZ15 QJU14:QJV15 QTQ14:QTR15 RDM14:RDN15 RNI14:RNJ15 RXE14:RXF15 SHA14:SHB15 SQW14:SQX15 TAS14:TAT15 TKO14:TKP15 TUK14:TUL15 UEG14:UEH15 UOC14:UOD15 UXY14:UXZ15 VHU14:VHV15 VRQ14:VRR15 WBM14:WBN15 WLI14:WLJ15 WVE14:WVF15 IS131070:IT196602 SO131070:SP196602 ACK131070:ACL196602 AMG131070:AMH196602 AWC131070:AWD196602 BFY131070:BFZ196602 BPU131070:BPV196602 BZQ131070:BZR196602 CJM131070:CJN196602 CTI131070:CTJ196602 DDE131070:DDF196602 DNA131070:DNB196602 DWW131070:DWX196602 EGS131070:EGT196602 EQO131070:EQP196602 FAK131070:FAL196602 FKG131070:FKH196602 FUC131070:FUD196602 GDY131070:GDZ196602 GNU131070:GNV196602 GXQ131070:GXR196602 HHM131070:HHN196602 HRI131070:HRJ196602 IBE131070:IBF196602 ILA131070:ILB196602 IUW131070:IUX196602 JES131070:JET196602 JOO131070:JOP196602 JYK131070:JYL196602 KIG131070:KIH196602 KSC131070:KSD196602 LBY131070:LBZ196602 LLU131070:LLV196602 LVQ131070:LVR196602 MFM131070:MFN196602 MPI131070:MPJ196602 MZE131070:MZF196602 NJA131070:NJB196602 NSW131070:NSX196602 OCS131070:OCT196602 OMO131070:OMP196602 OWK131070:OWL196602 PGG131070:PGH196602 PQC131070:PQD196602 PZY131070:PZZ196602 QJU131070:QJV196602 QTQ131070:QTR196602 RDM131070:RDN196602 RNI131070:RNJ196602 RXE131070:RXF196602 SHA131070:SHB196602 SQW131070:SQX196602 TAS131070:TAT196602 TKO131070:TKP196602 TUK131070:TUL196602 UEG131070:UEH196602 UOC131070:UOD196602 UXY131070:UXZ196602 VHU131070:VHV196602 VRQ131070:VRR196602 WBM131070:WBN196602 WLI131070:WLJ196602 WVE131070:WVF196602 IS196606:IT262138 SO196606:SP262138 ACK196606:ACL262138 AMG196606:AMH262138 AWC196606:AWD262138 BFY196606:BFZ262138 BPU196606:BPV262138 BZQ196606:BZR262138 CJM196606:CJN262138 CTI196606:CTJ262138 DDE196606:DDF262138 DNA196606:DNB262138 DWW196606:DWX262138 EGS196606:EGT262138 EQO196606:EQP262138 FAK196606:FAL262138 FKG196606:FKH262138 FUC196606:FUD262138 GDY196606:GDZ262138 GNU196606:GNV262138 GXQ196606:GXR262138 HHM196606:HHN262138 HRI196606:HRJ262138 IBE196606:IBF262138 ILA196606:ILB262138 IUW196606:IUX262138 JES196606:JET262138 JOO196606:JOP262138 JYK196606:JYL262138 KIG196606:KIH262138 KSC196606:KSD262138 LBY196606:LBZ262138 LLU196606:LLV262138 LVQ196606:LVR262138 MFM196606:MFN262138 MPI196606:MPJ262138 MZE196606:MZF262138 NJA196606:NJB262138 NSW196606:NSX262138 OCS196606:OCT262138 OMO196606:OMP262138 OWK196606:OWL262138 PGG196606:PGH262138 PQC196606:PQD262138 PZY196606:PZZ262138 QJU196606:QJV262138 QTQ196606:QTR262138 RDM196606:RDN262138 RNI196606:RNJ262138 RXE196606:RXF262138 SHA196606:SHB262138 SQW196606:SQX262138 TAS196606:TAT262138 TKO196606:TKP262138 TUK196606:TUL262138 UEG196606:UEH262138 UOC196606:UOD262138 UXY196606:UXZ262138 VHU196606:VHV262138 VRQ196606:VRR262138 WBM196606:WBN262138 WLI196606:WLJ262138 WVE196606:WVF262138 IS262142:IT327674 SO262142:SP327674 ACK262142:ACL327674 AMG262142:AMH327674 AWC262142:AWD327674 BFY262142:BFZ327674 BPU262142:BPV327674 BZQ262142:BZR327674 CJM262142:CJN327674 CTI262142:CTJ327674 DDE262142:DDF327674 DNA262142:DNB327674 DWW262142:DWX327674 EGS262142:EGT327674 EQO262142:EQP327674 FAK262142:FAL327674 FKG262142:FKH327674 FUC262142:FUD327674 GDY262142:GDZ327674 GNU262142:GNV327674 GXQ262142:GXR327674 HHM262142:HHN327674 HRI262142:HRJ327674 IBE262142:IBF327674 ILA262142:ILB327674 IUW262142:IUX327674 JES262142:JET327674 JOO262142:JOP327674 JYK262142:JYL327674 KIG262142:KIH327674 KSC262142:KSD327674 LBY262142:LBZ327674 LLU262142:LLV327674 LVQ262142:LVR327674 MFM262142:MFN327674 MPI262142:MPJ327674 MZE262142:MZF327674 NJA262142:NJB327674 NSW262142:NSX327674 OCS262142:OCT327674 OMO262142:OMP327674 OWK262142:OWL327674 PGG262142:PGH327674 PQC262142:PQD327674 PZY262142:PZZ327674 QJU262142:QJV327674 QTQ262142:QTR327674 RDM262142:RDN327674 RNI262142:RNJ327674 RXE262142:RXF327674 SHA262142:SHB327674 SQW262142:SQX327674 TAS262142:TAT327674 TKO262142:TKP327674 TUK262142:TUL327674 UEG262142:UEH327674 UOC262142:UOD327674 UXY262142:UXZ327674 VHU262142:VHV327674 VRQ262142:VRR327674 WBM262142:WBN327674 WLI262142:WLJ327674 WVE262142:WVF327674 IS327678:IT393210 SO327678:SP393210 ACK327678:ACL393210 AMG327678:AMH393210 AWC327678:AWD393210 BFY327678:BFZ393210 BPU327678:BPV393210 BZQ327678:BZR393210 CJM327678:CJN393210 CTI327678:CTJ393210 DDE327678:DDF393210 DNA327678:DNB393210 DWW327678:DWX393210 EGS327678:EGT393210 EQO327678:EQP393210 FAK327678:FAL393210 FKG327678:FKH393210 FUC327678:FUD393210 GDY327678:GDZ393210 GNU327678:GNV393210 GXQ327678:GXR393210 HHM327678:HHN393210 HRI327678:HRJ393210 IBE327678:IBF393210 ILA327678:ILB393210 IUW327678:IUX393210 JES327678:JET393210 JOO327678:JOP393210 JYK327678:JYL393210 KIG327678:KIH393210 KSC327678:KSD393210 LBY327678:LBZ393210 LLU327678:LLV393210 LVQ327678:LVR393210 MFM327678:MFN393210 MPI327678:MPJ393210 MZE327678:MZF393210 NJA327678:NJB393210 NSW327678:NSX393210 OCS327678:OCT393210 OMO327678:OMP393210 OWK327678:OWL393210 PGG327678:PGH393210 PQC327678:PQD393210 PZY327678:PZZ393210 QJU327678:QJV393210 QTQ327678:QTR393210 RDM327678:RDN393210 RNI327678:RNJ393210 RXE327678:RXF393210 SHA327678:SHB393210 SQW327678:SQX393210 TAS327678:TAT393210 TKO327678:TKP393210 TUK327678:TUL393210 UEG327678:UEH393210 UOC327678:UOD393210 UXY327678:UXZ393210 VHU327678:VHV393210 VRQ327678:VRR393210 WBM327678:WBN393210 WLI327678:WLJ393210 WVE327678:WVF393210 IS393214:IT458746 SO393214:SP458746 ACK393214:ACL458746 AMG393214:AMH458746 AWC393214:AWD458746 BFY393214:BFZ458746 BPU393214:BPV458746 BZQ393214:BZR458746 CJM393214:CJN458746 CTI393214:CTJ458746 DDE393214:DDF458746 DNA393214:DNB458746 DWW393214:DWX458746 EGS393214:EGT458746 EQO393214:EQP458746 FAK393214:FAL458746 FKG393214:FKH458746 FUC393214:FUD458746 GDY393214:GDZ458746 GNU393214:GNV458746 GXQ393214:GXR458746 HHM393214:HHN458746 HRI393214:HRJ458746 IBE393214:IBF458746 ILA393214:ILB458746 IUW393214:IUX458746 JES393214:JET458746 JOO393214:JOP458746 JYK393214:JYL458746 KIG393214:KIH458746 KSC393214:KSD458746 LBY393214:LBZ458746 LLU393214:LLV458746 LVQ393214:LVR458746 MFM393214:MFN458746 MPI393214:MPJ458746 MZE393214:MZF458746 NJA393214:NJB458746 NSW393214:NSX458746 OCS393214:OCT458746 OMO393214:OMP458746 OWK393214:OWL458746 PGG393214:PGH458746 PQC393214:PQD458746 PZY393214:PZZ458746 QJU393214:QJV458746 QTQ393214:QTR458746 RDM393214:RDN458746 RNI393214:RNJ458746 RXE393214:RXF458746 SHA393214:SHB458746 SQW393214:SQX458746 TAS393214:TAT458746 TKO393214:TKP458746 TUK393214:TUL458746 UEG393214:UEH458746 UOC393214:UOD458746 UXY393214:UXZ458746 VHU393214:VHV458746 VRQ393214:VRR458746 WBM393214:WBN458746 WLI393214:WLJ458746 WVE393214:WVF458746 IS458750:IT524282 SO458750:SP524282 ACK458750:ACL524282 AMG458750:AMH524282 AWC458750:AWD524282 BFY458750:BFZ524282 BPU458750:BPV524282 BZQ458750:BZR524282 CJM458750:CJN524282 CTI458750:CTJ524282 DDE458750:DDF524282 DNA458750:DNB524282 DWW458750:DWX524282 EGS458750:EGT524282 EQO458750:EQP524282 FAK458750:FAL524282 FKG458750:FKH524282 FUC458750:FUD524282 GDY458750:GDZ524282 GNU458750:GNV524282 GXQ458750:GXR524282 HHM458750:HHN524282 HRI458750:HRJ524282 IBE458750:IBF524282 ILA458750:ILB524282 IUW458750:IUX524282 JES458750:JET524282 JOO458750:JOP524282 JYK458750:JYL524282 KIG458750:KIH524282 KSC458750:KSD524282 LBY458750:LBZ524282 LLU458750:LLV524282 LVQ458750:LVR524282 MFM458750:MFN524282 MPI458750:MPJ524282 MZE458750:MZF524282 NJA458750:NJB524282 NSW458750:NSX524282 OCS458750:OCT524282 OMO458750:OMP524282 OWK458750:OWL524282 PGG458750:PGH524282 PQC458750:PQD524282 PZY458750:PZZ524282 QJU458750:QJV524282 QTQ458750:QTR524282 RDM458750:RDN524282 RNI458750:RNJ524282 RXE458750:RXF524282 SHA458750:SHB524282 SQW458750:SQX524282 TAS458750:TAT524282 TKO458750:TKP524282 TUK458750:TUL524282 UEG458750:UEH524282 UOC458750:UOD524282 UXY458750:UXZ524282 VHU458750:VHV524282 VRQ458750:VRR524282 WBM458750:WBN524282 WLI458750:WLJ524282 WVE458750:WVF524282 IS524286:IT589818 SO524286:SP589818 ACK524286:ACL589818 AMG524286:AMH589818 AWC524286:AWD589818 BFY524286:BFZ589818 BPU524286:BPV589818 BZQ524286:BZR589818 CJM524286:CJN589818 CTI524286:CTJ589818 DDE524286:DDF589818 DNA524286:DNB589818 DWW524286:DWX589818 EGS524286:EGT589818 EQO524286:EQP589818 FAK524286:FAL589818 FKG524286:FKH589818 FUC524286:FUD589818 GDY524286:GDZ589818 GNU524286:GNV589818 GXQ524286:GXR589818 HHM524286:HHN589818 HRI524286:HRJ589818 IBE524286:IBF589818 ILA524286:ILB589818 IUW524286:IUX589818 JES524286:JET589818 JOO524286:JOP589818 JYK524286:JYL589818 KIG524286:KIH589818 KSC524286:KSD589818 LBY524286:LBZ589818 LLU524286:LLV589818 LVQ524286:LVR589818 MFM524286:MFN589818 MPI524286:MPJ589818 MZE524286:MZF589818 NJA524286:NJB589818 NSW524286:NSX589818 OCS524286:OCT589818 OMO524286:OMP589818 OWK524286:OWL589818 PGG524286:PGH589818 PQC524286:PQD589818 PZY524286:PZZ589818 QJU524286:QJV589818 QTQ524286:QTR589818 RDM524286:RDN589818 RNI524286:RNJ589818 RXE524286:RXF589818 SHA524286:SHB589818 SQW524286:SQX589818 TAS524286:TAT589818 TKO524286:TKP589818 TUK524286:TUL589818 UEG524286:UEH589818 UOC524286:UOD589818 UXY524286:UXZ589818 VHU524286:VHV589818 VRQ524286:VRR589818 WBM524286:WBN589818 WLI524286:WLJ589818 WVE524286:WVF589818 IS589822:IT655354 SO589822:SP655354 ACK589822:ACL655354 AMG589822:AMH655354 AWC589822:AWD655354 BFY589822:BFZ655354 BPU589822:BPV655354 BZQ589822:BZR655354 CJM589822:CJN655354 CTI589822:CTJ655354 DDE589822:DDF655354 DNA589822:DNB655354 DWW589822:DWX655354 EGS589822:EGT655354 EQO589822:EQP655354 FAK589822:FAL655354 FKG589822:FKH655354 FUC589822:FUD655354 GDY589822:GDZ655354 GNU589822:GNV655354 GXQ589822:GXR655354 HHM589822:HHN655354 HRI589822:HRJ655354 IBE589822:IBF655354 ILA589822:ILB655354 IUW589822:IUX655354 JES589822:JET655354 JOO589822:JOP655354 JYK589822:JYL655354 KIG589822:KIH655354 KSC589822:KSD655354 LBY589822:LBZ655354 LLU589822:LLV655354 LVQ589822:LVR655354 MFM589822:MFN655354 MPI589822:MPJ655354 MZE589822:MZF655354 NJA589822:NJB655354 NSW589822:NSX655354 OCS589822:OCT655354 OMO589822:OMP655354 OWK589822:OWL655354 PGG589822:PGH655354 PQC589822:PQD655354 PZY589822:PZZ655354 QJU589822:QJV655354 QTQ589822:QTR655354 RDM589822:RDN655354 RNI589822:RNJ655354 RXE589822:RXF655354 SHA589822:SHB655354 SQW589822:SQX655354 TAS589822:TAT655354 TKO589822:TKP655354 TUK589822:TUL655354 UEG589822:UEH655354 UOC589822:UOD655354 UXY589822:UXZ655354 VHU589822:VHV655354 VRQ589822:VRR655354 WBM589822:WBN655354 WLI589822:WLJ655354 WVE589822:WVF655354 IS655358:IT720890 SO655358:SP720890 ACK655358:ACL720890 AMG655358:AMH720890 AWC655358:AWD720890 BFY655358:BFZ720890 BPU655358:BPV720890 BZQ655358:BZR720890 CJM655358:CJN720890 CTI655358:CTJ720890 DDE655358:DDF720890 DNA655358:DNB720890 DWW655358:DWX720890 EGS655358:EGT720890 EQO655358:EQP720890 FAK655358:FAL720890 FKG655358:FKH720890 FUC655358:FUD720890 GDY655358:GDZ720890 GNU655358:GNV720890 GXQ655358:GXR720890 HHM655358:HHN720890 HRI655358:HRJ720890 IBE655358:IBF720890 ILA655358:ILB720890 IUW655358:IUX720890 JES655358:JET720890 JOO655358:JOP720890 JYK655358:JYL720890 KIG655358:KIH720890 KSC655358:KSD720890 LBY655358:LBZ720890 LLU655358:LLV720890 LVQ655358:LVR720890 MFM655358:MFN720890 MPI655358:MPJ720890 MZE655358:MZF720890 NJA655358:NJB720890 NSW655358:NSX720890 OCS655358:OCT720890 OMO655358:OMP720890 OWK655358:OWL720890 PGG655358:PGH720890 PQC655358:PQD720890 PZY655358:PZZ720890 QJU655358:QJV720890 QTQ655358:QTR720890 RDM655358:RDN720890 RNI655358:RNJ720890 RXE655358:RXF720890 SHA655358:SHB720890 SQW655358:SQX720890 TAS655358:TAT720890 TKO655358:TKP720890 TUK655358:TUL720890 UEG655358:UEH720890 UOC655358:UOD720890 UXY655358:UXZ720890 VHU655358:VHV720890 VRQ655358:VRR720890 WBM655358:WBN720890 WLI655358:WLJ720890 WVE655358:WVF720890 IS720894:IT786426 SO720894:SP786426 ACK720894:ACL786426 AMG720894:AMH786426 AWC720894:AWD786426 BFY720894:BFZ786426 BPU720894:BPV786426 BZQ720894:BZR786426 CJM720894:CJN786426 CTI720894:CTJ786426 DDE720894:DDF786426 DNA720894:DNB786426 DWW720894:DWX786426 EGS720894:EGT786426 EQO720894:EQP786426 FAK720894:FAL786426 FKG720894:FKH786426 FUC720894:FUD786426 GDY720894:GDZ786426 GNU720894:GNV786426 GXQ720894:GXR786426 HHM720894:HHN786426 HRI720894:HRJ786426 IBE720894:IBF786426 ILA720894:ILB786426 IUW720894:IUX786426 JES720894:JET786426 JOO720894:JOP786426 JYK720894:JYL786426 KIG720894:KIH786426 KSC720894:KSD786426 LBY720894:LBZ786426 LLU720894:LLV786426 LVQ720894:LVR786426 MFM720894:MFN786426 MPI720894:MPJ786426 MZE720894:MZF786426 NJA720894:NJB786426 NSW720894:NSX786426 OCS720894:OCT786426 OMO720894:OMP786426 OWK720894:OWL786426 PGG720894:PGH786426 PQC720894:PQD786426 PZY720894:PZZ786426 QJU720894:QJV786426 QTQ720894:QTR786426 RDM720894:RDN786426 RNI720894:RNJ786426 RXE720894:RXF786426 SHA720894:SHB786426 SQW720894:SQX786426 TAS720894:TAT786426 TKO720894:TKP786426 TUK720894:TUL786426 UEG720894:UEH786426 UOC720894:UOD786426 UXY720894:UXZ786426 VHU720894:VHV786426 VRQ720894:VRR786426 WBM720894:WBN786426 WLI720894:WLJ786426 WVE720894:WVF786426 IS786430:IT851962 SO786430:SP851962 ACK786430:ACL851962 AMG786430:AMH851962 AWC786430:AWD851962 BFY786430:BFZ851962 BPU786430:BPV851962 BZQ786430:BZR851962 CJM786430:CJN851962 CTI786430:CTJ851962 DDE786430:DDF851962 DNA786430:DNB851962 DWW786430:DWX851962 EGS786430:EGT851962 EQO786430:EQP851962 FAK786430:FAL851962 FKG786430:FKH851962 FUC786430:FUD851962 GDY786430:GDZ851962 GNU786430:GNV851962 GXQ786430:GXR851962 HHM786430:HHN851962 HRI786430:HRJ851962 IBE786430:IBF851962 ILA786430:ILB851962 IUW786430:IUX851962 JES786430:JET851962 JOO786430:JOP851962 JYK786430:JYL851962 KIG786430:KIH851962 KSC786430:KSD851962 LBY786430:LBZ851962 LLU786430:LLV851962 LVQ786430:LVR851962 MFM786430:MFN851962 MPI786430:MPJ851962 MZE786430:MZF851962 NJA786430:NJB851962 NSW786430:NSX851962 OCS786430:OCT851962 OMO786430:OMP851962 OWK786430:OWL851962 PGG786430:PGH851962 PQC786430:PQD851962 PZY786430:PZZ851962 QJU786430:QJV851962 QTQ786430:QTR851962 RDM786430:RDN851962 RNI786430:RNJ851962 RXE786430:RXF851962 SHA786430:SHB851962 SQW786430:SQX851962 TAS786430:TAT851962 TKO786430:TKP851962 TUK786430:TUL851962 UEG786430:UEH851962 UOC786430:UOD851962 UXY786430:UXZ851962 VHU786430:VHV851962 VRQ786430:VRR851962 WBM786430:WBN851962 WLI786430:WLJ851962 WVE786430:WVF851962 IS851966:IT917498 SO851966:SP917498 ACK851966:ACL917498 AMG851966:AMH917498 AWC851966:AWD917498 BFY851966:BFZ917498 BPU851966:BPV917498 BZQ851966:BZR917498 CJM851966:CJN917498 CTI851966:CTJ917498 DDE851966:DDF917498 DNA851966:DNB917498 DWW851966:DWX917498 EGS851966:EGT917498 EQO851966:EQP917498 FAK851966:FAL917498 FKG851966:FKH917498 FUC851966:FUD917498 GDY851966:GDZ917498 GNU851966:GNV917498 GXQ851966:GXR917498 HHM851966:HHN917498 HRI851966:HRJ917498 IBE851966:IBF917498 ILA851966:ILB917498 IUW851966:IUX917498 JES851966:JET917498 JOO851966:JOP917498 JYK851966:JYL917498 KIG851966:KIH917498 KSC851966:KSD917498 LBY851966:LBZ917498 LLU851966:LLV917498 LVQ851966:LVR917498 MFM851966:MFN917498 MPI851966:MPJ917498 MZE851966:MZF917498 NJA851966:NJB917498 NSW851966:NSX917498 OCS851966:OCT917498 OMO851966:OMP917498 OWK851966:OWL917498 PGG851966:PGH917498 PQC851966:PQD917498 PZY851966:PZZ917498 QJU851966:QJV917498 QTQ851966:QTR917498 RDM851966:RDN917498 RNI851966:RNJ917498 RXE851966:RXF917498 SHA851966:SHB917498 SQW851966:SQX917498 TAS851966:TAT917498 TKO851966:TKP917498 TUK851966:TUL917498 UEG851966:UEH917498 UOC851966:UOD917498 UXY851966:UXZ917498 VHU851966:VHV917498 VRQ851966:VRR917498 WBM851966:WBN917498 WLI851966:WLJ917498 WVE851966:WVF917498 IS65534:IT131066 SO65534:SP131066 ACK65534:ACL131066 AMG65534:AMH131066 AWC65534:AWD131066 BFY65534:BFZ131066 BPU65534:BPV131066 BZQ65534:BZR131066 CJM65534:CJN131066 CTI65534:CTJ131066 DDE65534:DDF131066 DNA65534:DNB131066 DWW65534:DWX131066 EGS65534:EGT131066 EQO65534:EQP131066 FAK65534:FAL131066 FKG65534:FKH131066 FUC65534:FUD131066 GDY65534:GDZ131066 GNU65534:GNV131066 GXQ65534:GXR131066 HHM65534:HHN131066 HRI65534:HRJ131066 IBE65534:IBF131066 ILA65534:ILB131066 IUW65534:IUX131066 JES65534:JET131066 JOO65534:JOP131066 JYK65534:JYL131066 KIG65534:KIH131066 KSC65534:KSD131066 LBY65534:LBZ131066 LLU65534:LLV131066 LVQ65534:LVR131066 MFM65534:MFN131066 MPI65534:MPJ131066 MZE65534:MZF131066 NJA65534:NJB131066 NSW65534:NSX131066 OCS65534:OCT131066 OMO65534:OMP131066 OWK65534:OWL131066 PGG65534:PGH131066 PQC65534:PQD131066 PZY65534:PZZ131066 QJU65534:QJV131066 QTQ65534:QTR131066 RDM65534:RDN131066 RNI65534:RNJ131066 RXE65534:RXF131066 SHA65534:SHB131066 SQW65534:SQX131066 TAS65534:TAT131066 TKO65534:TKP131066 TUK65534:TUL131066 UEG65534:UEH131066 UOC65534:UOD131066 UXY65534:UXZ131066 VHU65534:VHV131066 VRQ65534:VRR131066 WBM65534:WBN131066 WLI65534:WLJ131066 WVE65534:WVF131066 IS917502:IT983034 SO917502:SP983034 ACK917502:ACL983034 AMG917502:AMH983034 AWC917502:AWD983034 BFY917502:BFZ983034 BPU917502:BPV983034 BZQ917502:BZR983034 CJM917502:CJN983034 CTI917502:CTJ983034 DDE917502:DDF983034 DNA917502:DNB983034 DWW917502:DWX983034 EGS917502:EGT983034 EQO917502:EQP983034 FAK917502:FAL983034 FKG917502:FKH983034 FUC917502:FUD983034 GDY917502:GDZ983034 GNU917502:GNV983034 GXQ917502:GXR983034 HHM917502:HHN983034 HRI917502:HRJ983034 IBE917502:IBF983034 ILA917502:ILB983034 IUW917502:IUX983034 JES917502:JET983034 JOO917502:JOP983034 JYK917502:JYL983034 KIG917502:KIH983034 KSC917502:KSD983034 LBY917502:LBZ983034 LLU917502:LLV983034 LVQ917502:LVR983034 MFM917502:MFN983034 MPI917502:MPJ983034 MZE917502:MZF983034 NJA917502:NJB983034 NSW917502:NSX983034 OCS917502:OCT983034 OMO917502:OMP983034 OWK917502:OWL983034 PGG917502:PGH983034 PQC917502:PQD983034 PZY917502:PZZ983034 QJU917502:QJV983034 QTQ917502:QTR983034 RDM917502:RDN983034 RNI917502:RNJ983034 RXE917502:RXF983034 SHA917502:SHB983034 SQW917502:SQX983034 TAS917502:TAT983034 TKO917502:TKP983034 TUK917502:TUL983034 UEG917502:UEH983034 UOC917502:UOD983034 UXY917502:UXZ983034 VHU917502:VHV983034 VRQ917502:VRR983034 WBM917502:WBN983034 WLI917502:WLJ983034 WVE917502:WVF983034 IS16:IT65530 SO16:SP65530 ACK16:ACL65530 AMG16:AMH65530 AWC16:AWD65530 BFY16:BFZ65530 BPU16:BPV65530 BZQ16:BZR65530 CJM16:CJN65530 CTI16:CTJ65530 DDE16:DDF65530 DNA16:DNB65530 DWW16:DWX65530 EGS16:EGT65530 EQO16:EQP65530 FAK16:FAL65530 FKG16:FKH65530 FUC16:FUD65530 GDY16:GDZ65530 GNU16:GNV65530 GXQ16:GXR65530 HHM16:HHN65530 HRI16:HRJ65530 IBE16:IBF65530 ILA16:ILB65530 IUW16:IUX65530 JES16:JET65530 JOO16:JOP65530 JYK16:JYL65530 KIG16:KIH65530 KSC16:KSD65530 LBY16:LBZ65530 LLU16:LLV65530 LVQ16:LVR65530 MFM16:MFN65530 MPI16:MPJ65530 MZE16:MZF65530 NJA16:NJB65530 NSW16:NSX65530 OCS16:OCT65530 OMO16:OMP65530 OWK16:OWL65530 PGG16:PGH65530 PQC16:PQD65530 PZY16:PZZ65530 QJU16:QJV65530 QTQ16:QTR65530 RDM16:RDN65530 RNI16:RNJ65530 RXE16:RXF65530 SHA16:SHB65530 SQW16:SQX65530 TAS16:TAT65530 TKO16:TKP65530 TUK16:TUL65530 UEG16:UEH65530 UOC16:UOD65530 UXY16:UXZ65530 VHU16:VHV65530 VRQ16:VRR65530 WBM16:WBN65530 WLI16:WLJ65530 WVE16:WVF65530 IS983038:IT1048576 SO983038:SP1048576 ACK983038:ACL1048576 AMG983038:AMH1048576 AWC983038:AWD1048576 BFY983038:BFZ1048576 BPU983038:BPV1048576 BZQ983038:BZR1048576 CJM983038:CJN1048576 CTI983038:CTJ1048576 DDE983038:DDF1048576 DNA983038:DNB1048576 DWW983038:DWX1048576 EGS983038:EGT1048576 EQO983038:EQP1048576 FAK983038:FAL1048576 FKG983038:FKH1048576 FUC983038:FUD1048576 GDY983038:GDZ1048576 GNU983038:GNV1048576 GXQ983038:GXR1048576 HHM983038:HHN1048576 HRI983038:HRJ1048576 IBE983038:IBF1048576 ILA983038:ILB1048576 IUW983038:IUX1048576 JES983038:JET1048576 JOO983038:JOP1048576 JYK983038:JYL1048576 KIG983038:KIH1048576 KSC983038:KSD1048576 LBY983038:LBZ1048576 LLU983038:LLV1048576 LVQ983038:LVR1048576 MFM983038:MFN1048576 MPI983038:MPJ1048576 MZE983038:MZF1048576 NJA983038:NJB1048576 NSW983038:NSX1048576 OCS983038:OCT1048576 OMO983038:OMP1048576 OWK983038:OWL1048576 PGG983038:PGH1048576 PQC983038:PQD1048576 PZY983038:PZZ1048576 QJU983038:QJV1048576 QTQ983038:QTR1048576 RDM983038:RDN1048576 RNI983038:RNJ1048576 RXE983038:RXF1048576 SHA983038:SHB1048576 SQW983038:SQX1048576 TAS983038:TAT1048576 TKO983038:TKP1048576 TUK983038:TUL1048576 UEG983038:UEH1048576 UOC983038:UOD1048576 UXY983038:UXZ1048576 VHU983038:VHV1048576 VRQ983038:VRR1048576 WBM983038:WBN1048576 WLI983038:WLJ1048576 WVE983038:WVF1048576">
      <formula1>0</formula1>
      <formula2>99999</formula2>
    </dataValidation>
    <dataValidation type="textLength" operator="lessThanOrEqual" allowBlank="1" showInputMessage="1" showErrorMessage="1" sqref="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IS10 SO10 ACK10 AMG10 AWC10 BFY10 BPU10 BZQ10 CJM10 CTI10 DDE10 DNA10 DWW10 EGS10 EQO10 FAK10 FKG10 FUC10 GDY10 GNU10 GXQ10 HHM10 HRI10 IBE10 ILA10 IUW10 JES10 JOO10 JYK10 KIG10 KSC10 LBY10 LLU10 LVQ10 MFM10 MPI10 MZE10 NJA10 NSW10 OCS10 OMO10 OWK10 PGG10 PQC10 PZY10 QJU10 QTQ10 RDM10 RNI10 RXE10 SHA10 SQW10 TAS10 TKO10 TUK10 UEG10 UOC10 UXY10 VHU10 VRQ10 WBM10 WLI10 WVE10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IQ14:IQ15 IQ16:IQ65530 IQ65534:IQ131066 IQ131070:IQ196602 IQ196606:IQ262138 IQ262142:IQ327674 IQ327678:IQ393210 IQ393214:IQ458746 IQ458750:IQ524282 IQ524286:IQ589818 IQ589822:IQ655354 IQ655358:IQ720890 IQ720894:IQ786426 IQ786430:IQ851962 IQ851966:IQ917498 IQ917502:IQ983034 IQ983038:IQ1048576 SM14:SM15 SM16:SM65530 SM65534:SM131066 SM131070:SM196602 SM196606:SM262138 SM262142:SM327674 SM327678:SM393210 SM393214:SM458746 SM458750:SM524282 SM524286:SM589818 SM589822:SM655354 SM655358:SM720890 SM720894:SM786426 SM786430:SM851962 SM851966:SM917498 SM917502:SM983034 SM983038:SM1048576 ACI14:ACI15 ACI16:ACI65530 ACI65534:ACI131066 ACI131070:ACI196602 ACI196606:ACI262138 ACI262142:ACI327674 ACI327678:ACI393210 ACI393214:ACI458746 ACI458750:ACI524282 ACI524286:ACI589818 ACI589822:ACI655354 ACI655358:ACI720890 ACI720894:ACI786426 ACI786430:ACI851962 ACI851966:ACI917498 ACI917502:ACI983034 ACI983038:ACI1048576 AME14:AME15 AME16:AME65530 AME65534:AME131066 AME131070:AME196602 AME196606:AME262138 AME262142:AME327674 AME327678:AME393210 AME393214:AME458746 AME458750:AME524282 AME524286:AME589818 AME589822:AME655354 AME655358:AME720890 AME720894:AME786426 AME786430:AME851962 AME851966:AME917498 AME917502:AME983034 AME983038:AME1048576 AWA14:AWA15 AWA16:AWA65530 AWA65534:AWA131066 AWA131070:AWA196602 AWA196606:AWA262138 AWA262142:AWA327674 AWA327678:AWA393210 AWA393214:AWA458746 AWA458750:AWA524282 AWA524286:AWA589818 AWA589822:AWA655354 AWA655358:AWA720890 AWA720894:AWA786426 AWA786430:AWA851962 AWA851966:AWA917498 AWA917502:AWA983034 AWA983038:AWA1048576 BFW14:BFW15 BFW16:BFW65530 BFW65534:BFW131066 BFW131070:BFW196602 BFW196606:BFW262138 BFW262142:BFW327674 BFW327678:BFW393210 BFW393214:BFW458746 BFW458750:BFW524282 BFW524286:BFW589818 BFW589822:BFW655354 BFW655358:BFW720890 BFW720894:BFW786426 BFW786430:BFW851962 BFW851966:BFW917498 BFW917502:BFW983034 BFW983038:BFW1048576 BPS14:BPS15 BPS16:BPS65530 BPS65534:BPS131066 BPS131070:BPS196602 BPS196606:BPS262138 BPS262142:BPS327674 BPS327678:BPS393210 BPS393214:BPS458746 BPS458750:BPS524282 BPS524286:BPS589818 BPS589822:BPS655354 BPS655358:BPS720890 BPS720894:BPS786426 BPS786430:BPS851962 BPS851966:BPS917498 BPS917502:BPS983034 BPS983038:BPS1048576 BZO14:BZO15 BZO16:BZO65530 BZO65534:BZO131066 BZO131070:BZO196602 BZO196606:BZO262138 BZO262142:BZO327674 BZO327678:BZO393210 BZO393214:BZO458746 BZO458750:BZO524282 BZO524286:BZO589818 BZO589822:BZO655354 BZO655358:BZO720890 BZO720894:BZO786426 BZO786430:BZO851962 BZO851966:BZO917498 BZO917502:BZO983034 BZO983038:BZO1048576 CJK14:CJK15 CJK16:CJK65530 CJK65534:CJK131066 CJK131070:CJK196602 CJK196606:CJK262138 CJK262142:CJK327674 CJK327678:CJK393210 CJK393214:CJK458746 CJK458750:CJK524282 CJK524286:CJK589818 CJK589822:CJK655354 CJK655358:CJK720890 CJK720894:CJK786426 CJK786430:CJK851962 CJK851966:CJK917498 CJK917502:CJK983034 CJK983038:CJK1048576 CTG14:CTG15 CTG16:CTG65530 CTG65534:CTG131066 CTG131070:CTG196602 CTG196606:CTG262138 CTG262142:CTG327674 CTG327678:CTG393210 CTG393214:CTG458746 CTG458750:CTG524282 CTG524286:CTG589818 CTG589822:CTG655354 CTG655358:CTG720890 CTG720894:CTG786426 CTG786430:CTG851962 CTG851966:CTG917498 CTG917502:CTG983034 CTG983038:CTG1048576 DDC14:DDC15 DDC16:DDC65530 DDC65534:DDC131066 DDC131070:DDC196602 DDC196606:DDC262138 DDC262142:DDC327674 DDC327678:DDC393210 DDC393214:DDC458746 DDC458750:DDC524282 DDC524286:DDC589818 DDC589822:DDC655354 DDC655358:DDC720890 DDC720894:DDC786426 DDC786430:DDC851962 DDC851966:DDC917498 DDC917502:DDC983034 DDC983038:DDC1048576 DMY14:DMY15 DMY16:DMY65530 DMY65534:DMY131066 DMY131070:DMY196602 DMY196606:DMY262138 DMY262142:DMY327674 DMY327678:DMY393210 DMY393214:DMY458746 DMY458750:DMY524282 DMY524286:DMY589818 DMY589822:DMY655354 DMY655358:DMY720890 DMY720894:DMY786426 DMY786430:DMY851962 DMY851966:DMY917498 DMY917502:DMY983034 DMY983038:DMY1048576 DWU14:DWU15 DWU16:DWU65530 DWU65534:DWU131066 DWU131070:DWU196602 DWU196606:DWU262138 DWU262142:DWU327674 DWU327678:DWU393210 DWU393214:DWU458746 DWU458750:DWU524282 DWU524286:DWU589818 DWU589822:DWU655354 DWU655358:DWU720890 DWU720894:DWU786426 DWU786430:DWU851962 DWU851966:DWU917498 DWU917502:DWU983034 DWU983038:DWU1048576 EGQ14:EGQ15 EGQ16:EGQ65530 EGQ65534:EGQ131066 EGQ131070:EGQ196602 EGQ196606:EGQ262138 EGQ262142:EGQ327674 EGQ327678:EGQ393210 EGQ393214:EGQ458746 EGQ458750:EGQ524282 EGQ524286:EGQ589818 EGQ589822:EGQ655354 EGQ655358:EGQ720890 EGQ720894:EGQ786426 EGQ786430:EGQ851962 EGQ851966:EGQ917498 EGQ917502:EGQ983034 EGQ983038:EGQ1048576 EQM14:EQM15 EQM16:EQM65530 EQM65534:EQM131066 EQM131070:EQM196602 EQM196606:EQM262138 EQM262142:EQM327674 EQM327678:EQM393210 EQM393214:EQM458746 EQM458750:EQM524282 EQM524286:EQM589818 EQM589822:EQM655354 EQM655358:EQM720890 EQM720894:EQM786426 EQM786430:EQM851962 EQM851966:EQM917498 EQM917502:EQM983034 EQM983038:EQM1048576 FAI14:FAI15 FAI16:FAI65530 FAI65534:FAI131066 FAI131070:FAI196602 FAI196606:FAI262138 FAI262142:FAI327674 FAI327678:FAI393210 FAI393214:FAI458746 FAI458750:FAI524282 FAI524286:FAI589818 FAI589822:FAI655354 FAI655358:FAI720890 FAI720894:FAI786426 FAI786430:FAI851962 FAI851966:FAI917498 FAI917502:FAI983034 FAI983038:FAI1048576 FKE14:FKE15 FKE16:FKE65530 FKE65534:FKE131066 FKE131070:FKE196602 FKE196606:FKE262138 FKE262142:FKE327674 FKE327678:FKE393210 FKE393214:FKE458746 FKE458750:FKE524282 FKE524286:FKE589818 FKE589822:FKE655354 FKE655358:FKE720890 FKE720894:FKE786426 FKE786430:FKE851962 FKE851966:FKE917498 FKE917502:FKE983034 FKE983038:FKE1048576 FUA14:FUA15 FUA16:FUA65530 FUA65534:FUA131066 FUA131070:FUA196602 FUA196606:FUA262138 FUA262142:FUA327674 FUA327678:FUA393210 FUA393214:FUA458746 FUA458750:FUA524282 FUA524286:FUA589818 FUA589822:FUA655354 FUA655358:FUA720890 FUA720894:FUA786426 FUA786430:FUA851962 FUA851966:FUA917498 FUA917502:FUA983034 FUA983038:FUA1048576 GDW14:GDW15 GDW16:GDW65530 GDW65534:GDW131066 GDW131070:GDW196602 GDW196606:GDW262138 GDW262142:GDW327674 GDW327678:GDW393210 GDW393214:GDW458746 GDW458750:GDW524282 GDW524286:GDW589818 GDW589822:GDW655354 GDW655358:GDW720890 GDW720894:GDW786426 GDW786430:GDW851962 GDW851966:GDW917498 GDW917502:GDW983034 GDW983038:GDW1048576 GNS14:GNS15 GNS16:GNS65530 GNS65534:GNS131066 GNS131070:GNS196602 GNS196606:GNS262138 GNS262142:GNS327674 GNS327678:GNS393210 GNS393214:GNS458746 GNS458750:GNS524282 GNS524286:GNS589818 GNS589822:GNS655354 GNS655358:GNS720890 GNS720894:GNS786426 GNS786430:GNS851962 GNS851966:GNS917498 GNS917502:GNS983034 GNS983038:GNS1048576 GXO14:GXO15 GXO16:GXO65530 GXO65534:GXO131066 GXO131070:GXO196602 GXO196606:GXO262138 GXO262142:GXO327674 GXO327678:GXO393210 GXO393214:GXO458746 GXO458750:GXO524282 GXO524286:GXO589818 GXO589822:GXO655354 GXO655358:GXO720890 GXO720894:GXO786426 GXO786430:GXO851962 GXO851966:GXO917498 GXO917502:GXO983034 GXO983038:GXO1048576 HHK14:HHK15 HHK16:HHK65530 HHK65534:HHK131066 HHK131070:HHK196602 HHK196606:HHK262138 HHK262142:HHK327674 HHK327678:HHK393210 HHK393214:HHK458746 HHK458750:HHK524282 HHK524286:HHK589818 HHK589822:HHK655354 HHK655358:HHK720890 HHK720894:HHK786426 HHK786430:HHK851962 HHK851966:HHK917498 HHK917502:HHK983034 HHK983038:HHK1048576 HRG14:HRG15 HRG16:HRG65530 HRG65534:HRG131066 HRG131070:HRG196602 HRG196606:HRG262138 HRG262142:HRG327674 HRG327678:HRG393210 HRG393214:HRG458746 HRG458750:HRG524282 HRG524286:HRG589818 HRG589822:HRG655354 HRG655358:HRG720890 HRG720894:HRG786426 HRG786430:HRG851962 HRG851966:HRG917498 HRG917502:HRG983034 HRG983038:HRG1048576 IBC14:IBC15 IBC16:IBC65530 IBC65534:IBC131066 IBC131070:IBC196602 IBC196606:IBC262138 IBC262142:IBC327674 IBC327678:IBC393210 IBC393214:IBC458746 IBC458750:IBC524282 IBC524286:IBC589818 IBC589822:IBC655354 IBC655358:IBC720890 IBC720894:IBC786426 IBC786430:IBC851962 IBC851966:IBC917498 IBC917502:IBC983034 IBC983038:IBC1048576 IKY14:IKY15 IKY16:IKY65530 IKY65534:IKY131066 IKY131070:IKY196602 IKY196606:IKY262138 IKY262142:IKY327674 IKY327678:IKY393210 IKY393214:IKY458746 IKY458750:IKY524282 IKY524286:IKY589818 IKY589822:IKY655354 IKY655358:IKY720890 IKY720894:IKY786426 IKY786430:IKY851962 IKY851966:IKY917498 IKY917502:IKY983034 IKY983038:IKY1048576 IUU14:IUU15 IUU16:IUU65530 IUU65534:IUU131066 IUU131070:IUU196602 IUU196606:IUU262138 IUU262142:IUU327674 IUU327678:IUU393210 IUU393214:IUU458746 IUU458750:IUU524282 IUU524286:IUU589818 IUU589822:IUU655354 IUU655358:IUU720890 IUU720894:IUU786426 IUU786430:IUU851962 IUU851966:IUU917498 IUU917502:IUU983034 IUU983038:IUU1048576 JEQ14:JEQ15 JEQ16:JEQ65530 JEQ65534:JEQ131066 JEQ131070:JEQ196602 JEQ196606:JEQ262138 JEQ262142:JEQ327674 JEQ327678:JEQ393210 JEQ393214:JEQ458746 JEQ458750:JEQ524282 JEQ524286:JEQ589818 JEQ589822:JEQ655354 JEQ655358:JEQ720890 JEQ720894:JEQ786426 JEQ786430:JEQ851962 JEQ851966:JEQ917498 JEQ917502:JEQ983034 JEQ983038:JEQ1048576 JOM14:JOM15 JOM16:JOM65530 JOM65534:JOM131066 JOM131070:JOM196602 JOM196606:JOM262138 JOM262142:JOM327674 JOM327678:JOM393210 JOM393214:JOM458746 JOM458750:JOM524282 JOM524286:JOM589818 JOM589822:JOM655354 JOM655358:JOM720890 JOM720894:JOM786426 JOM786430:JOM851962 JOM851966:JOM917498 JOM917502:JOM983034 JOM983038:JOM1048576 JYI14:JYI15 JYI16:JYI65530 JYI65534:JYI131066 JYI131070:JYI196602 JYI196606:JYI262138 JYI262142:JYI327674 JYI327678:JYI393210 JYI393214:JYI458746 JYI458750:JYI524282 JYI524286:JYI589818 JYI589822:JYI655354 JYI655358:JYI720890 JYI720894:JYI786426 JYI786430:JYI851962 JYI851966:JYI917498 JYI917502:JYI983034 JYI983038:JYI1048576 KIE14:KIE15 KIE16:KIE65530 KIE65534:KIE131066 KIE131070:KIE196602 KIE196606:KIE262138 KIE262142:KIE327674 KIE327678:KIE393210 KIE393214:KIE458746 KIE458750:KIE524282 KIE524286:KIE589818 KIE589822:KIE655354 KIE655358:KIE720890 KIE720894:KIE786426 KIE786430:KIE851962 KIE851966:KIE917498 KIE917502:KIE983034 KIE983038:KIE1048576 KSA14:KSA15 KSA16:KSA65530 KSA65534:KSA131066 KSA131070:KSA196602 KSA196606:KSA262138 KSA262142:KSA327674 KSA327678:KSA393210 KSA393214:KSA458746 KSA458750:KSA524282 KSA524286:KSA589818 KSA589822:KSA655354 KSA655358:KSA720890 KSA720894:KSA786426 KSA786430:KSA851962 KSA851966:KSA917498 KSA917502:KSA983034 KSA983038:KSA1048576 LBW14:LBW15 LBW16:LBW65530 LBW65534:LBW131066 LBW131070:LBW196602 LBW196606:LBW262138 LBW262142:LBW327674 LBW327678:LBW393210 LBW393214:LBW458746 LBW458750:LBW524282 LBW524286:LBW589818 LBW589822:LBW655354 LBW655358:LBW720890 LBW720894:LBW786426 LBW786430:LBW851962 LBW851966:LBW917498 LBW917502:LBW983034 LBW983038:LBW1048576 LLS14:LLS15 LLS16:LLS65530 LLS65534:LLS131066 LLS131070:LLS196602 LLS196606:LLS262138 LLS262142:LLS327674 LLS327678:LLS393210 LLS393214:LLS458746 LLS458750:LLS524282 LLS524286:LLS589818 LLS589822:LLS655354 LLS655358:LLS720890 LLS720894:LLS786426 LLS786430:LLS851962 LLS851966:LLS917498 LLS917502:LLS983034 LLS983038:LLS1048576 LVO14:LVO15 LVO16:LVO65530 LVO65534:LVO131066 LVO131070:LVO196602 LVO196606:LVO262138 LVO262142:LVO327674 LVO327678:LVO393210 LVO393214:LVO458746 LVO458750:LVO524282 LVO524286:LVO589818 LVO589822:LVO655354 LVO655358:LVO720890 LVO720894:LVO786426 LVO786430:LVO851962 LVO851966:LVO917498 LVO917502:LVO983034 LVO983038:LVO1048576 MFK14:MFK15 MFK16:MFK65530 MFK65534:MFK131066 MFK131070:MFK196602 MFK196606:MFK262138 MFK262142:MFK327674 MFK327678:MFK393210 MFK393214:MFK458746 MFK458750:MFK524282 MFK524286:MFK589818 MFK589822:MFK655354 MFK655358:MFK720890 MFK720894:MFK786426 MFK786430:MFK851962 MFK851966:MFK917498 MFK917502:MFK983034 MFK983038:MFK1048576 MPG14:MPG15 MPG16:MPG65530 MPG65534:MPG131066 MPG131070:MPG196602 MPG196606:MPG262138 MPG262142:MPG327674 MPG327678:MPG393210 MPG393214:MPG458746 MPG458750:MPG524282 MPG524286:MPG589818 MPG589822:MPG655354 MPG655358:MPG720890 MPG720894:MPG786426 MPG786430:MPG851962 MPG851966:MPG917498 MPG917502:MPG983034 MPG983038:MPG1048576 MZC14:MZC15 MZC16:MZC65530 MZC65534:MZC131066 MZC131070:MZC196602 MZC196606:MZC262138 MZC262142:MZC327674 MZC327678:MZC393210 MZC393214:MZC458746 MZC458750:MZC524282 MZC524286:MZC589818 MZC589822:MZC655354 MZC655358:MZC720890 MZC720894:MZC786426 MZC786430:MZC851962 MZC851966:MZC917498 MZC917502:MZC983034 MZC983038:MZC1048576 NIY14:NIY15 NIY16:NIY65530 NIY65534:NIY131066 NIY131070:NIY196602 NIY196606:NIY262138 NIY262142:NIY327674 NIY327678:NIY393210 NIY393214:NIY458746 NIY458750:NIY524282 NIY524286:NIY589818 NIY589822:NIY655354 NIY655358:NIY720890 NIY720894:NIY786426 NIY786430:NIY851962 NIY851966:NIY917498 NIY917502:NIY983034 NIY983038:NIY1048576 NSU14:NSU15 NSU16:NSU65530 NSU65534:NSU131066 NSU131070:NSU196602 NSU196606:NSU262138 NSU262142:NSU327674 NSU327678:NSU393210 NSU393214:NSU458746 NSU458750:NSU524282 NSU524286:NSU589818 NSU589822:NSU655354 NSU655358:NSU720890 NSU720894:NSU786426 NSU786430:NSU851962 NSU851966:NSU917498 NSU917502:NSU983034 NSU983038:NSU1048576 OCQ14:OCQ15 OCQ16:OCQ65530 OCQ65534:OCQ131066 OCQ131070:OCQ196602 OCQ196606:OCQ262138 OCQ262142:OCQ327674 OCQ327678:OCQ393210 OCQ393214:OCQ458746 OCQ458750:OCQ524282 OCQ524286:OCQ589818 OCQ589822:OCQ655354 OCQ655358:OCQ720890 OCQ720894:OCQ786426 OCQ786430:OCQ851962 OCQ851966:OCQ917498 OCQ917502:OCQ983034 OCQ983038:OCQ1048576 OMM14:OMM15 OMM16:OMM65530 OMM65534:OMM131066 OMM131070:OMM196602 OMM196606:OMM262138 OMM262142:OMM327674 OMM327678:OMM393210 OMM393214:OMM458746 OMM458750:OMM524282 OMM524286:OMM589818 OMM589822:OMM655354 OMM655358:OMM720890 OMM720894:OMM786426 OMM786430:OMM851962 OMM851966:OMM917498 OMM917502:OMM983034 OMM983038:OMM1048576 OWI14:OWI15 OWI16:OWI65530 OWI65534:OWI131066 OWI131070:OWI196602 OWI196606:OWI262138 OWI262142:OWI327674 OWI327678:OWI393210 OWI393214:OWI458746 OWI458750:OWI524282 OWI524286:OWI589818 OWI589822:OWI655354 OWI655358:OWI720890 OWI720894:OWI786426 OWI786430:OWI851962 OWI851966:OWI917498 OWI917502:OWI983034 OWI983038:OWI1048576 PGE14:PGE15 PGE16:PGE65530 PGE65534:PGE131066 PGE131070:PGE196602 PGE196606:PGE262138 PGE262142:PGE327674 PGE327678:PGE393210 PGE393214:PGE458746 PGE458750:PGE524282 PGE524286:PGE589818 PGE589822:PGE655354 PGE655358:PGE720890 PGE720894:PGE786426 PGE786430:PGE851962 PGE851966:PGE917498 PGE917502:PGE983034 PGE983038:PGE1048576 PQA14:PQA15 PQA16:PQA65530 PQA65534:PQA131066 PQA131070:PQA196602 PQA196606:PQA262138 PQA262142:PQA327674 PQA327678:PQA393210 PQA393214:PQA458746 PQA458750:PQA524282 PQA524286:PQA589818 PQA589822:PQA655354 PQA655358:PQA720890 PQA720894:PQA786426 PQA786430:PQA851962 PQA851966:PQA917498 PQA917502:PQA983034 PQA983038:PQA1048576 PZW14:PZW15 PZW16:PZW65530 PZW65534:PZW131066 PZW131070:PZW196602 PZW196606:PZW262138 PZW262142:PZW327674 PZW327678:PZW393210 PZW393214:PZW458746 PZW458750:PZW524282 PZW524286:PZW589818 PZW589822:PZW655354 PZW655358:PZW720890 PZW720894:PZW786426 PZW786430:PZW851962 PZW851966:PZW917498 PZW917502:PZW983034 PZW983038:PZW1048576 QJS14:QJS15 QJS16:QJS65530 QJS65534:QJS131066 QJS131070:QJS196602 QJS196606:QJS262138 QJS262142:QJS327674 QJS327678:QJS393210 QJS393214:QJS458746 QJS458750:QJS524282 QJS524286:QJS589818 QJS589822:QJS655354 QJS655358:QJS720890 QJS720894:QJS786426 QJS786430:QJS851962 QJS851966:QJS917498 QJS917502:QJS983034 QJS983038:QJS1048576 QTO14:QTO15 QTO16:QTO65530 QTO65534:QTO131066 QTO131070:QTO196602 QTO196606:QTO262138 QTO262142:QTO327674 QTO327678:QTO393210 QTO393214:QTO458746 QTO458750:QTO524282 QTO524286:QTO589818 QTO589822:QTO655354 QTO655358:QTO720890 QTO720894:QTO786426 QTO786430:QTO851962 QTO851966:QTO917498 QTO917502:QTO983034 QTO983038:QTO1048576 RDK14:RDK15 RDK16:RDK65530 RDK65534:RDK131066 RDK131070:RDK196602 RDK196606:RDK262138 RDK262142:RDK327674 RDK327678:RDK393210 RDK393214:RDK458746 RDK458750:RDK524282 RDK524286:RDK589818 RDK589822:RDK655354 RDK655358:RDK720890 RDK720894:RDK786426 RDK786430:RDK851962 RDK851966:RDK917498 RDK917502:RDK983034 RDK983038:RDK1048576 RNG14:RNG15 RNG16:RNG65530 RNG65534:RNG131066 RNG131070:RNG196602 RNG196606:RNG262138 RNG262142:RNG327674 RNG327678:RNG393210 RNG393214:RNG458746 RNG458750:RNG524282 RNG524286:RNG589818 RNG589822:RNG655354 RNG655358:RNG720890 RNG720894:RNG786426 RNG786430:RNG851962 RNG851966:RNG917498 RNG917502:RNG983034 RNG983038:RNG1048576 RXC14:RXC15 RXC16:RXC65530 RXC65534:RXC131066 RXC131070:RXC196602 RXC196606:RXC262138 RXC262142:RXC327674 RXC327678:RXC393210 RXC393214:RXC458746 RXC458750:RXC524282 RXC524286:RXC589818 RXC589822:RXC655354 RXC655358:RXC720890 RXC720894:RXC786426 RXC786430:RXC851962 RXC851966:RXC917498 RXC917502:RXC983034 RXC983038:RXC1048576 SGY14:SGY15 SGY16:SGY65530 SGY65534:SGY131066 SGY131070:SGY196602 SGY196606:SGY262138 SGY262142:SGY327674 SGY327678:SGY393210 SGY393214:SGY458746 SGY458750:SGY524282 SGY524286:SGY589818 SGY589822:SGY655354 SGY655358:SGY720890 SGY720894:SGY786426 SGY786430:SGY851962 SGY851966:SGY917498 SGY917502:SGY983034 SGY983038:SGY1048576 SQU14:SQU15 SQU16:SQU65530 SQU65534:SQU131066 SQU131070:SQU196602 SQU196606:SQU262138 SQU262142:SQU327674 SQU327678:SQU393210 SQU393214:SQU458746 SQU458750:SQU524282 SQU524286:SQU589818 SQU589822:SQU655354 SQU655358:SQU720890 SQU720894:SQU786426 SQU786430:SQU851962 SQU851966:SQU917498 SQU917502:SQU983034 SQU983038:SQU1048576 TAQ14:TAQ15 TAQ16:TAQ65530 TAQ65534:TAQ131066 TAQ131070:TAQ196602 TAQ196606:TAQ262138 TAQ262142:TAQ327674 TAQ327678:TAQ393210 TAQ393214:TAQ458746 TAQ458750:TAQ524282 TAQ524286:TAQ589818 TAQ589822:TAQ655354 TAQ655358:TAQ720890 TAQ720894:TAQ786426 TAQ786430:TAQ851962 TAQ851966:TAQ917498 TAQ917502:TAQ983034 TAQ983038:TAQ1048576 TKM14:TKM15 TKM16:TKM65530 TKM65534:TKM131066 TKM131070:TKM196602 TKM196606:TKM262138 TKM262142:TKM327674 TKM327678:TKM393210 TKM393214:TKM458746 TKM458750:TKM524282 TKM524286:TKM589818 TKM589822:TKM655354 TKM655358:TKM720890 TKM720894:TKM786426 TKM786430:TKM851962 TKM851966:TKM917498 TKM917502:TKM983034 TKM983038:TKM1048576 TUI14:TUI15 TUI16:TUI65530 TUI65534:TUI131066 TUI131070:TUI196602 TUI196606:TUI262138 TUI262142:TUI327674 TUI327678:TUI393210 TUI393214:TUI458746 TUI458750:TUI524282 TUI524286:TUI589818 TUI589822:TUI655354 TUI655358:TUI720890 TUI720894:TUI786426 TUI786430:TUI851962 TUI851966:TUI917498 TUI917502:TUI983034 TUI983038:TUI1048576 UEE14:UEE15 UEE16:UEE65530 UEE65534:UEE131066 UEE131070:UEE196602 UEE196606:UEE262138 UEE262142:UEE327674 UEE327678:UEE393210 UEE393214:UEE458746 UEE458750:UEE524282 UEE524286:UEE589818 UEE589822:UEE655354 UEE655358:UEE720890 UEE720894:UEE786426 UEE786430:UEE851962 UEE851966:UEE917498 UEE917502:UEE983034 UEE983038:UEE1048576 UOA14:UOA15 UOA16:UOA65530 UOA65534:UOA131066 UOA131070:UOA196602 UOA196606:UOA262138 UOA262142:UOA327674 UOA327678:UOA393210 UOA393214:UOA458746 UOA458750:UOA524282 UOA524286:UOA589818 UOA589822:UOA655354 UOA655358:UOA720890 UOA720894:UOA786426 UOA786430:UOA851962 UOA851966:UOA917498 UOA917502:UOA983034 UOA983038:UOA1048576 UXW14:UXW15 UXW16:UXW65530 UXW65534:UXW131066 UXW131070:UXW196602 UXW196606:UXW262138 UXW262142:UXW327674 UXW327678:UXW393210 UXW393214:UXW458746 UXW458750:UXW524282 UXW524286:UXW589818 UXW589822:UXW655354 UXW655358:UXW720890 UXW720894:UXW786426 UXW786430:UXW851962 UXW851966:UXW917498 UXW917502:UXW983034 UXW983038:UXW1048576 VHS14:VHS15 VHS16:VHS65530 VHS65534:VHS131066 VHS131070:VHS196602 VHS196606:VHS262138 VHS262142:VHS327674 VHS327678:VHS393210 VHS393214:VHS458746 VHS458750:VHS524282 VHS524286:VHS589818 VHS589822:VHS655354 VHS655358:VHS720890 VHS720894:VHS786426 VHS786430:VHS851962 VHS851966:VHS917498 VHS917502:VHS983034 VHS983038:VHS1048576 VRO14:VRO15 VRO16:VRO65530 VRO65534:VRO131066 VRO131070:VRO196602 VRO196606:VRO262138 VRO262142:VRO327674 VRO327678:VRO393210 VRO393214:VRO458746 VRO458750:VRO524282 VRO524286:VRO589818 VRO589822:VRO655354 VRO655358:VRO720890 VRO720894:VRO786426 VRO786430:VRO851962 VRO851966:VRO917498 VRO917502:VRO983034 VRO983038:VRO1048576 WBK14:WBK15 WBK16:WBK65530 WBK65534:WBK131066 WBK131070:WBK196602 WBK196606:WBK262138 WBK262142:WBK327674 WBK327678:WBK393210 WBK393214:WBK458746 WBK458750:WBK524282 WBK524286:WBK589818 WBK589822:WBK655354 WBK655358:WBK720890 WBK720894:WBK786426 WBK786430:WBK851962 WBK851966:WBK917498 WBK917502:WBK983034 WBK983038:WBK1048576 WLG14:WLG15 WLG16:WLG65530 WLG65534:WLG131066 WLG131070:WLG196602 WLG196606:WLG262138 WLG262142:WLG327674 WLG327678:WLG393210 WLG393214:WLG458746 WLG458750:WLG524282 WLG524286:WLG589818 WLG589822:WLG655354 WLG655358:WLG720890 WLG720894:WLG786426 WLG786430:WLG851962 WLG851966:WLG917498 WLG917502:WLG983034 WLG983038:WLG1048576 WVC14:WVC15 WVC16:WVC65530 WVC65534:WVC131066 WVC131070:WVC196602 WVC196606:WVC262138 WVC262142:WVC327674 WVC327678:WVC393210 WVC393214:WVC458746 WVC458750:WVC524282 WVC524286:WVC589818 WVC589822:WVC655354 WVC655358:WVC720890 WVC720894:WVC786426 WVC786430:WVC851962 WVC851966:WVC917498 WVC917502:WVC983034 WVC983038:WVC1048576">
      <formula1>300</formula1>
    </dataValidation>
  </dataValidations>
  <printOptions horizontalCentered="1"/>
  <pageMargins left="0.196527777777778" right="0.196527777777778" top="0.590277777777778" bottom="0.590277777777778" header="0.314583333333333" footer="0.314583333333333"/>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张娜（部门管理员）</cp:lastModifiedBy>
  <dcterms:created xsi:type="dcterms:W3CDTF">2006-09-16T00:00:00Z</dcterms:created>
  <cp:lastPrinted>2021-06-29T07:56:00Z</cp:lastPrinted>
  <dcterms:modified xsi:type="dcterms:W3CDTF">2023-03-13T01:52:56Z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