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名单" sheetId="5" r:id="rId1"/>
  </sheets>
  <definedNames>
    <definedName name="_xlnm._FilterDatabase" localSheetId="0" hidden="1">名单!$A$3:$Q$516</definedName>
    <definedName name="_xlnm.Print_Area" localSheetId="0">名单!$A$1:$I$516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<sst xmlns="http://schemas.openxmlformats.org/spreadsheetml/2006/main" count="4108" uniqueCount="1018">
  <si>
    <t>附件</t>
  </si>
  <si>
    <t>重庆商务职业学院2024年上半年
公开招聘非在编工作人员初审通过名单</t>
  </si>
  <si>
    <t>姓名</t>
  </si>
  <si>
    <t>应聘岗位</t>
  </si>
  <si>
    <t>性别</t>
  </si>
  <si>
    <t>政治面貌</t>
  </si>
  <si>
    <t>毕业院校</t>
  </si>
  <si>
    <t>所学专业</t>
  </si>
  <si>
    <t>学历</t>
  </si>
  <si>
    <t>学位</t>
  </si>
  <si>
    <t>备注</t>
  </si>
  <si>
    <r>
      <rPr>
        <sz val="10"/>
        <rFont val="方正仿宋_GBK"/>
        <charset val="134"/>
      </rPr>
      <t>廖春节</t>
    </r>
  </si>
  <si>
    <r>
      <rPr>
        <sz val="10"/>
        <rFont val="方正仿宋_GBK"/>
        <charset val="134"/>
      </rPr>
      <t>人工智能学院专任教师</t>
    </r>
  </si>
  <si>
    <r>
      <rPr>
        <sz val="10"/>
        <rFont val="方正仿宋_GBK"/>
        <charset val="134"/>
      </rPr>
      <t>女</t>
    </r>
  </si>
  <si>
    <r>
      <rPr>
        <sz val="10"/>
        <rFont val="方正仿宋_GBK"/>
        <charset val="134"/>
      </rPr>
      <t>预备党员</t>
    </r>
  </si>
  <si>
    <r>
      <rPr>
        <sz val="10"/>
        <rFont val="方正仿宋_GBK"/>
        <charset val="134"/>
      </rPr>
      <t>西北民族大学</t>
    </r>
  </si>
  <si>
    <r>
      <rPr>
        <sz val="10"/>
        <rFont val="方正仿宋_GBK"/>
        <charset val="134"/>
      </rPr>
      <t>计算机技术</t>
    </r>
  </si>
  <si>
    <r>
      <rPr>
        <sz val="10"/>
        <rFont val="方正仿宋_GBK"/>
        <charset val="134"/>
      </rPr>
      <t>研究生</t>
    </r>
  </si>
  <si>
    <r>
      <rPr>
        <sz val="10"/>
        <rFont val="方正仿宋_GBK"/>
        <charset val="134"/>
      </rPr>
      <t>硕士</t>
    </r>
  </si>
  <si>
    <r>
      <rPr>
        <sz val="10"/>
        <rFont val="方正仿宋_GBK"/>
        <charset val="134"/>
      </rPr>
      <t>林煜婷</t>
    </r>
  </si>
  <si>
    <r>
      <rPr>
        <sz val="10"/>
        <rFont val="方正仿宋_GBK"/>
        <charset val="134"/>
      </rPr>
      <t>中共党员</t>
    </r>
  </si>
  <si>
    <r>
      <rPr>
        <sz val="10"/>
        <rFont val="方正仿宋_GBK"/>
        <charset val="134"/>
      </rPr>
      <t>重庆理工大学</t>
    </r>
  </si>
  <si>
    <r>
      <rPr>
        <sz val="10"/>
        <rFont val="方正仿宋_GBK"/>
        <charset val="134"/>
      </rPr>
      <t>庞川清</t>
    </r>
  </si>
  <si>
    <r>
      <rPr>
        <sz val="10"/>
        <rFont val="方正仿宋_GBK"/>
        <charset val="134"/>
      </rPr>
      <t>男</t>
    </r>
  </si>
  <si>
    <r>
      <rPr>
        <sz val="10"/>
        <rFont val="方正仿宋_GBK"/>
        <charset val="134"/>
      </rPr>
      <t>共青团员</t>
    </r>
  </si>
  <si>
    <r>
      <rPr>
        <sz val="10"/>
        <rFont val="方正仿宋_GBK"/>
        <charset val="134"/>
      </rPr>
      <t>西南石油大学</t>
    </r>
  </si>
  <si>
    <r>
      <rPr>
        <sz val="10"/>
        <rFont val="方正仿宋_GBK"/>
        <charset val="134"/>
      </rPr>
      <t>电子信息</t>
    </r>
  </si>
  <si>
    <r>
      <rPr>
        <sz val="10"/>
        <rFont val="方正仿宋_GBK"/>
        <charset val="134"/>
      </rPr>
      <t>石登文</t>
    </r>
  </si>
  <si>
    <r>
      <rPr>
        <sz val="10"/>
        <rFont val="方正仿宋_GBK"/>
        <charset val="134"/>
      </rPr>
      <t>群众</t>
    </r>
  </si>
  <si>
    <r>
      <rPr>
        <sz val="10"/>
        <rFont val="方正仿宋_GBK"/>
        <charset val="134"/>
      </rPr>
      <t>重庆大学</t>
    </r>
  </si>
  <si>
    <r>
      <rPr>
        <sz val="10"/>
        <rFont val="方正仿宋_GBK"/>
        <charset val="134"/>
      </rPr>
      <t>控制工程</t>
    </r>
  </si>
  <si>
    <r>
      <rPr>
        <sz val="10"/>
        <rFont val="方正仿宋_GBK"/>
        <charset val="134"/>
      </rPr>
      <t>孙丽娜</t>
    </r>
  </si>
  <si>
    <r>
      <rPr>
        <sz val="10"/>
        <rFont val="方正仿宋_GBK"/>
        <charset val="134"/>
      </rPr>
      <t>重庆师范大学</t>
    </r>
  </si>
  <si>
    <r>
      <rPr>
        <sz val="10"/>
        <rFont val="方正仿宋_GBK"/>
        <charset val="134"/>
      </rPr>
      <t>计算机应用技术</t>
    </r>
  </si>
  <si>
    <r>
      <rPr>
        <sz val="10"/>
        <rFont val="方正仿宋_GBK"/>
        <charset val="134"/>
      </rPr>
      <t>谭尧</t>
    </r>
  </si>
  <si>
    <r>
      <rPr>
        <sz val="10"/>
        <rFont val="方正仿宋_GBK"/>
        <charset val="134"/>
      </rPr>
      <t>电子科技大学</t>
    </r>
  </si>
  <si>
    <r>
      <rPr>
        <sz val="10"/>
        <rFont val="方正仿宋_GBK"/>
        <charset val="134"/>
      </rPr>
      <t>通信与信息系统</t>
    </r>
  </si>
  <si>
    <r>
      <rPr>
        <sz val="10"/>
        <rFont val="方正仿宋_GBK"/>
        <charset val="134"/>
      </rPr>
      <t>汪叶中</t>
    </r>
  </si>
  <si>
    <r>
      <rPr>
        <sz val="10"/>
        <rFont val="方正仿宋_GBK"/>
        <charset val="134"/>
      </rPr>
      <t>计算机系统结构</t>
    </r>
  </si>
  <si>
    <r>
      <rPr>
        <sz val="10"/>
        <rFont val="方正仿宋_GBK"/>
        <charset val="134"/>
      </rPr>
      <t>袁浩钧</t>
    </r>
  </si>
  <si>
    <r>
      <rPr>
        <sz val="10"/>
        <rFont val="方正仿宋_GBK"/>
        <charset val="134"/>
      </rPr>
      <t>南华大学</t>
    </r>
  </si>
  <si>
    <r>
      <rPr>
        <sz val="10"/>
        <rFont val="方正仿宋_GBK"/>
        <charset val="134"/>
      </rPr>
      <t>刘波</t>
    </r>
  </si>
  <si>
    <r>
      <rPr>
        <sz val="10"/>
        <rFont val="方正仿宋_GBK"/>
        <charset val="134"/>
      </rPr>
      <t>软件工程</t>
    </r>
  </si>
  <si>
    <r>
      <rPr>
        <sz val="10"/>
        <rFont val="方正仿宋_GBK"/>
        <charset val="134"/>
      </rPr>
      <t>陈秀松</t>
    </r>
  </si>
  <si>
    <r>
      <rPr>
        <sz val="10"/>
        <rFont val="方正仿宋_GBK"/>
        <charset val="134"/>
      </rPr>
      <t>人工智能学院实训室管理员</t>
    </r>
  </si>
  <si>
    <r>
      <rPr>
        <sz val="10"/>
        <rFont val="方正仿宋_GBK"/>
        <charset val="134"/>
      </rPr>
      <t>重庆师范大学涉外商贸学院</t>
    </r>
  </si>
  <si>
    <r>
      <rPr>
        <sz val="10"/>
        <rFont val="方正仿宋_GBK"/>
        <charset val="134"/>
      </rPr>
      <t>计算机科学与技术</t>
    </r>
  </si>
  <si>
    <r>
      <rPr>
        <sz val="10"/>
        <rFont val="方正仿宋_GBK"/>
        <charset val="134"/>
      </rPr>
      <t>本科</t>
    </r>
  </si>
  <si>
    <r>
      <rPr>
        <sz val="10"/>
        <rFont val="方正仿宋_GBK"/>
        <charset val="134"/>
      </rPr>
      <t>学士</t>
    </r>
  </si>
  <si>
    <r>
      <rPr>
        <sz val="10"/>
        <rFont val="方正仿宋_GBK"/>
        <charset val="134"/>
      </rPr>
      <t>刘姝岑</t>
    </r>
  </si>
  <si>
    <r>
      <rPr>
        <sz val="10"/>
        <rFont val="方正仿宋_GBK"/>
        <charset val="134"/>
      </rPr>
      <t>段丽莉</t>
    </r>
  </si>
  <si>
    <r>
      <rPr>
        <sz val="10"/>
        <rFont val="方正仿宋_GBK"/>
        <charset val="134"/>
      </rPr>
      <t>审计处职员岗</t>
    </r>
  </si>
  <si>
    <r>
      <rPr>
        <sz val="10"/>
        <rFont val="方正仿宋_GBK"/>
        <charset val="134"/>
      </rPr>
      <t>西南交通大学希望</t>
    </r>
  </si>
  <si>
    <r>
      <rPr>
        <sz val="10"/>
        <rFont val="方正仿宋_GBK"/>
        <charset val="134"/>
      </rPr>
      <t>工程造价</t>
    </r>
  </si>
  <si>
    <r>
      <rPr>
        <sz val="10"/>
        <rFont val="方正仿宋_GBK"/>
        <charset val="134"/>
      </rPr>
      <t>赵洪刚</t>
    </r>
  </si>
  <si>
    <r>
      <rPr>
        <sz val="10"/>
        <rFont val="方正仿宋_GBK"/>
        <charset val="134"/>
      </rPr>
      <t>团员</t>
    </r>
  </si>
  <si>
    <r>
      <rPr>
        <sz val="10"/>
        <rFont val="方正仿宋_GBK"/>
        <charset val="134"/>
      </rPr>
      <t>王希</t>
    </r>
  </si>
  <si>
    <r>
      <rPr>
        <sz val="10"/>
        <rFont val="方正仿宋_GBK"/>
        <charset val="134"/>
      </rPr>
      <t>四川师范大学</t>
    </r>
  </si>
  <si>
    <r>
      <rPr>
        <sz val="10"/>
        <rFont val="方正仿宋_GBK"/>
        <charset val="134"/>
      </rPr>
      <t>李奕</t>
    </r>
  </si>
  <si>
    <r>
      <rPr>
        <sz val="10"/>
        <rFont val="方正仿宋_GBK"/>
        <charset val="134"/>
      </rPr>
      <t>重庆邮电大学</t>
    </r>
  </si>
  <si>
    <r>
      <rPr>
        <sz val="10"/>
        <rFont val="方正仿宋_GBK"/>
        <charset val="134"/>
      </rPr>
      <t>网络空间安全</t>
    </r>
  </si>
  <si>
    <r>
      <rPr>
        <sz val="10"/>
        <rFont val="方正仿宋_GBK"/>
        <charset val="134"/>
      </rPr>
      <t>李亚</t>
    </r>
  </si>
  <si>
    <r>
      <rPr>
        <sz val="10"/>
        <rFont val="方正仿宋_GBK"/>
        <charset val="134"/>
      </rPr>
      <t>西安工业大学</t>
    </r>
  </si>
  <si>
    <r>
      <rPr>
        <sz val="10"/>
        <rFont val="方正仿宋_GBK"/>
        <charset val="134"/>
      </rPr>
      <t>邓博文</t>
    </r>
  </si>
  <si>
    <r>
      <rPr>
        <sz val="10"/>
        <rFont val="方正仿宋_GBK"/>
        <charset val="134"/>
      </rPr>
      <t>彭名杨</t>
    </r>
  </si>
  <si>
    <r>
      <rPr>
        <sz val="10"/>
        <rFont val="方正仿宋_GBK"/>
        <charset val="134"/>
      </rPr>
      <t>西华师范大学</t>
    </r>
  </si>
  <si>
    <r>
      <rPr>
        <sz val="10"/>
        <rFont val="方正仿宋_GBK"/>
        <charset val="134"/>
      </rPr>
      <t>向沫</t>
    </r>
  </si>
  <si>
    <r>
      <rPr>
        <sz val="10"/>
        <rFont val="方正仿宋_GBK"/>
        <charset val="134"/>
      </rPr>
      <t>上海海事大学</t>
    </r>
  </si>
  <si>
    <r>
      <rPr>
        <sz val="10"/>
        <rFont val="方正仿宋_GBK"/>
        <charset val="134"/>
      </rPr>
      <t>徐诗琳</t>
    </r>
  </si>
  <si>
    <r>
      <rPr>
        <sz val="10"/>
        <rFont val="方正仿宋_GBK"/>
        <charset val="134"/>
      </rPr>
      <t>日本三重大学</t>
    </r>
  </si>
  <si>
    <r>
      <rPr>
        <sz val="10"/>
        <rFont val="方正仿宋_GBK"/>
        <charset val="134"/>
      </rPr>
      <t>郭一凡</t>
    </r>
  </si>
  <si>
    <r>
      <rPr>
        <sz val="10"/>
        <rFont val="方正仿宋_GBK"/>
        <charset val="134"/>
      </rPr>
      <t>张洪廙</t>
    </r>
  </si>
  <si>
    <r>
      <rPr>
        <sz val="10"/>
        <rFont val="方正仿宋_GBK"/>
        <charset val="134"/>
      </rPr>
      <t>重庆交通大学</t>
    </r>
  </si>
  <si>
    <r>
      <rPr>
        <sz val="10"/>
        <rFont val="方正仿宋_GBK"/>
        <charset val="134"/>
      </rPr>
      <t>张士坤</t>
    </r>
  </si>
  <si>
    <r>
      <rPr>
        <sz val="10"/>
        <rFont val="方正仿宋_GBK"/>
        <charset val="134"/>
      </rPr>
      <t>南京师范大学</t>
    </r>
  </si>
  <si>
    <r>
      <rPr>
        <sz val="10"/>
        <rFont val="方正仿宋_GBK"/>
        <charset val="134"/>
      </rPr>
      <t>刘芳</t>
    </r>
  </si>
  <si>
    <r>
      <rPr>
        <sz val="10"/>
        <rFont val="方正仿宋_GBK"/>
        <charset val="134"/>
      </rPr>
      <t>陈辛怡</t>
    </r>
  </si>
  <si>
    <r>
      <rPr>
        <sz val="10"/>
        <rFont val="方正仿宋_GBK"/>
        <charset val="134"/>
      </rPr>
      <t>南京航空航天大学</t>
    </r>
  </si>
  <si>
    <r>
      <rPr>
        <sz val="10"/>
        <rFont val="方正仿宋_GBK"/>
        <charset val="134"/>
      </rPr>
      <t>张礼明</t>
    </r>
  </si>
  <si>
    <r>
      <rPr>
        <sz val="10"/>
        <rFont val="方正仿宋_GBK"/>
        <charset val="134"/>
      </rPr>
      <t>廖颖</t>
    </r>
  </si>
  <si>
    <r>
      <rPr>
        <sz val="10"/>
        <rFont val="方正仿宋_GBK"/>
        <charset val="134"/>
      </rPr>
      <t>阿德莱德大学</t>
    </r>
    <r>
      <rPr>
        <sz val="10"/>
        <rFont val="Times New Roman"/>
        <charset val="0"/>
      </rPr>
      <t>(The University of Adelaide</t>
    </r>
    <r>
      <rPr>
        <sz val="10"/>
        <rFont val="方正仿宋_GBK"/>
        <charset val="134"/>
      </rPr>
      <t>）</t>
    </r>
  </si>
  <si>
    <r>
      <rPr>
        <sz val="10"/>
        <rFont val="方正仿宋_GBK"/>
        <charset val="134"/>
      </rPr>
      <t>计算与创新技术</t>
    </r>
  </si>
  <si>
    <r>
      <rPr>
        <sz val="10"/>
        <rFont val="方正仿宋_GBK"/>
        <charset val="134"/>
      </rPr>
      <t>王慧玲</t>
    </r>
  </si>
  <si>
    <r>
      <rPr>
        <sz val="10"/>
        <rFont val="方正仿宋_GBK"/>
        <charset val="134"/>
      </rPr>
      <t>香港城市大学</t>
    </r>
  </si>
  <si>
    <r>
      <rPr>
        <sz val="10"/>
        <rFont val="方正仿宋_GBK"/>
        <charset val="134"/>
      </rPr>
      <t>计算机科学与技术（商务资讯系统）</t>
    </r>
  </si>
  <si>
    <r>
      <rPr>
        <sz val="10"/>
        <rFont val="方正仿宋_GBK"/>
        <charset val="134"/>
      </rPr>
      <t>王雪雯</t>
    </r>
  </si>
  <si>
    <r>
      <rPr>
        <sz val="10"/>
        <rFont val="方正仿宋_GBK"/>
        <charset val="134"/>
      </rPr>
      <t>西南科技大学</t>
    </r>
  </si>
  <si>
    <r>
      <rPr>
        <sz val="10"/>
        <rFont val="方正仿宋_GBK"/>
        <charset val="134"/>
      </rPr>
      <t>彭馨怡</t>
    </r>
  </si>
  <si>
    <r>
      <rPr>
        <sz val="10"/>
        <rFont val="方正仿宋_GBK"/>
        <charset val="134"/>
      </rPr>
      <t>文化旅游学院学前教育专任教师</t>
    </r>
  </si>
  <si>
    <r>
      <rPr>
        <sz val="10"/>
        <rFont val="方正仿宋_GBK"/>
        <charset val="134"/>
      </rPr>
      <t>武汉音乐学院</t>
    </r>
    <r>
      <rPr>
        <sz val="10"/>
        <rFont val="Times New Roman"/>
        <charset val="0"/>
      </rPr>
      <t>/</t>
    </r>
    <r>
      <rPr>
        <sz val="10"/>
        <rFont val="方正仿宋_GBK"/>
        <charset val="134"/>
      </rPr>
      <t>太原师范学院</t>
    </r>
  </si>
  <si>
    <r>
      <rPr>
        <sz val="10"/>
        <rFont val="方正仿宋_GBK"/>
        <charset val="134"/>
      </rPr>
      <t>舞蹈表演</t>
    </r>
    <r>
      <rPr>
        <sz val="10"/>
        <rFont val="Times New Roman"/>
        <charset val="0"/>
      </rPr>
      <t>/</t>
    </r>
    <r>
      <rPr>
        <sz val="10"/>
        <rFont val="方正仿宋_GBK"/>
        <charset val="134"/>
      </rPr>
      <t>舞蹈编导</t>
    </r>
  </si>
  <si>
    <r>
      <rPr>
        <sz val="10"/>
        <rFont val="方正仿宋_GBK"/>
        <charset val="134"/>
      </rPr>
      <t>余冰雪</t>
    </r>
  </si>
  <si>
    <r>
      <rPr>
        <sz val="10"/>
        <rFont val="方正仿宋_GBK"/>
        <charset val="134"/>
      </rPr>
      <t>新疆艺术学院</t>
    </r>
  </si>
  <si>
    <r>
      <rPr>
        <sz val="10"/>
        <rFont val="方正仿宋_GBK"/>
        <charset val="134"/>
      </rPr>
      <t>舞蹈教育</t>
    </r>
  </si>
  <si>
    <r>
      <rPr>
        <sz val="10"/>
        <rFont val="方正仿宋_GBK"/>
        <charset val="134"/>
      </rPr>
      <t>张涛</t>
    </r>
  </si>
  <si>
    <r>
      <rPr>
        <sz val="10"/>
        <rFont val="方正仿宋_GBK"/>
        <charset val="134"/>
      </rPr>
      <t>音乐与舞蹈学</t>
    </r>
  </si>
  <si>
    <t>王靓</t>
  </si>
  <si>
    <r>
      <rPr>
        <sz val="10"/>
        <rFont val="方正仿宋_GBK"/>
        <charset val="134"/>
      </rPr>
      <t>党员</t>
    </r>
  </si>
  <si>
    <r>
      <rPr>
        <sz val="10"/>
        <rFont val="方正仿宋_GBK"/>
        <charset val="134"/>
      </rPr>
      <t>华中师范大学</t>
    </r>
  </si>
  <si>
    <r>
      <rPr>
        <sz val="10"/>
        <rFont val="方正仿宋_GBK"/>
        <charset val="134"/>
      </rPr>
      <t>田宗鑫</t>
    </r>
  </si>
  <si>
    <r>
      <rPr>
        <sz val="10"/>
        <rFont val="方正仿宋_GBK"/>
        <charset val="134"/>
      </rPr>
      <t>西南大学</t>
    </r>
  </si>
  <si>
    <r>
      <rPr>
        <sz val="10"/>
        <rFont val="方正仿宋_GBK"/>
        <charset val="134"/>
      </rPr>
      <t>音乐与舞蹈教育</t>
    </r>
  </si>
  <si>
    <r>
      <rPr>
        <sz val="10"/>
        <rFont val="方正仿宋_GBK"/>
        <charset val="134"/>
      </rPr>
      <t>张鑋樱梓</t>
    </r>
  </si>
  <si>
    <r>
      <rPr>
        <sz val="10"/>
        <rFont val="方正仿宋_GBK"/>
        <charset val="134"/>
      </rPr>
      <t>西北师范大学</t>
    </r>
  </si>
  <si>
    <r>
      <rPr>
        <sz val="10"/>
        <rFont val="方正仿宋_GBK"/>
        <charset val="134"/>
      </rPr>
      <t>舞蹈</t>
    </r>
  </si>
  <si>
    <r>
      <rPr>
        <sz val="10"/>
        <rFont val="方正仿宋_GBK"/>
        <charset val="134"/>
      </rPr>
      <t>李莉文</t>
    </r>
  </si>
  <si>
    <r>
      <rPr>
        <sz val="10"/>
        <rFont val="方正仿宋_GBK"/>
        <charset val="134"/>
      </rPr>
      <t>西南民族大学</t>
    </r>
  </si>
  <si>
    <r>
      <rPr>
        <sz val="10"/>
        <rFont val="方正仿宋_GBK"/>
        <charset val="134"/>
      </rPr>
      <t>徐锦溦</t>
    </r>
  </si>
  <si>
    <r>
      <rPr>
        <sz val="10"/>
        <rFont val="方正仿宋_GBK"/>
        <charset val="134"/>
      </rPr>
      <t>广西艺术学院</t>
    </r>
  </si>
  <si>
    <r>
      <rPr>
        <sz val="10"/>
        <rFont val="方正仿宋_GBK"/>
        <charset val="134"/>
      </rPr>
      <t>舞蹈编导</t>
    </r>
  </si>
  <si>
    <r>
      <rPr>
        <sz val="10"/>
        <color indexed="8"/>
        <rFont val="方正仿宋_GBK"/>
        <charset val="134"/>
      </rPr>
      <t>丁雪卉</t>
    </r>
  </si>
  <si>
    <r>
      <rPr>
        <sz val="10"/>
        <color indexed="8"/>
        <rFont val="方正仿宋_GBK"/>
        <charset val="134"/>
      </rPr>
      <t>女</t>
    </r>
  </si>
  <si>
    <r>
      <rPr>
        <sz val="10"/>
        <rFont val="方正仿宋_GBK"/>
        <charset val="134"/>
      </rPr>
      <t>中共预备党员</t>
    </r>
  </si>
  <si>
    <r>
      <rPr>
        <sz val="10"/>
        <rFont val="方正仿宋_GBK"/>
        <charset val="134"/>
      </rPr>
      <t>太原师范学院</t>
    </r>
  </si>
  <si>
    <r>
      <rPr>
        <sz val="10"/>
        <rFont val="方正仿宋_GBK"/>
        <charset val="134"/>
      </rPr>
      <t>舞蹈表演</t>
    </r>
  </si>
  <si>
    <r>
      <rPr>
        <sz val="10"/>
        <color indexed="8"/>
        <rFont val="方正仿宋_GBK"/>
        <charset val="134"/>
      </rPr>
      <t>刘屹</t>
    </r>
  </si>
  <si>
    <r>
      <rPr>
        <sz val="10"/>
        <rFont val="方正仿宋_GBK"/>
        <charset val="134"/>
      </rPr>
      <t>云南民族大学</t>
    </r>
  </si>
  <si>
    <r>
      <rPr>
        <sz val="10"/>
        <rFont val="方正仿宋_GBK"/>
        <charset val="134"/>
      </rPr>
      <t>舞蹈（舞蹈教育方向）</t>
    </r>
  </si>
  <si>
    <r>
      <rPr>
        <sz val="10"/>
        <color indexed="8"/>
        <rFont val="方正仿宋_GBK"/>
        <charset val="134"/>
      </rPr>
      <t>李清清</t>
    </r>
  </si>
  <si>
    <r>
      <rPr>
        <sz val="10"/>
        <rFont val="方正仿宋_GBK"/>
        <charset val="134"/>
      </rPr>
      <t>共青</t>
    </r>
    <r>
      <rPr>
        <sz val="10"/>
        <rFont val="Times New Roman"/>
        <charset val="0"/>
      </rPr>
      <t xml:space="preserve">
</t>
    </r>
    <r>
      <rPr>
        <sz val="10"/>
        <rFont val="方正仿宋_GBK"/>
        <charset val="134"/>
      </rPr>
      <t>团员</t>
    </r>
  </si>
  <si>
    <r>
      <rPr>
        <sz val="10"/>
        <rFont val="方正仿宋_GBK"/>
        <charset val="134"/>
      </rPr>
      <t>扬州大学</t>
    </r>
  </si>
  <si>
    <r>
      <rPr>
        <sz val="10"/>
        <rFont val="方正仿宋_GBK"/>
        <charset val="134"/>
      </rPr>
      <t>音乐与</t>
    </r>
    <r>
      <rPr>
        <sz val="10"/>
        <rFont val="Times New Roman"/>
        <charset val="0"/>
      </rPr>
      <t xml:space="preserve">
</t>
    </r>
    <r>
      <rPr>
        <sz val="10"/>
        <rFont val="方正仿宋_GBK"/>
        <charset val="134"/>
      </rPr>
      <t>舞蹈学</t>
    </r>
  </si>
  <si>
    <r>
      <rPr>
        <sz val="10"/>
        <color indexed="8"/>
        <rFont val="方正仿宋_GBK"/>
        <charset val="134"/>
      </rPr>
      <t>苏芯锐</t>
    </r>
  </si>
  <si>
    <r>
      <rPr>
        <sz val="10"/>
        <color indexed="8"/>
        <rFont val="方正仿宋_GBK"/>
        <charset val="134"/>
      </rPr>
      <t>宋芳芳</t>
    </r>
  </si>
  <si>
    <r>
      <rPr>
        <sz val="10"/>
        <rFont val="方正仿宋_GBK"/>
        <charset val="134"/>
      </rPr>
      <t>上海戏剧学院</t>
    </r>
  </si>
  <si>
    <r>
      <rPr>
        <sz val="10"/>
        <color indexed="8"/>
        <rFont val="方正仿宋_GBK"/>
        <charset val="134"/>
      </rPr>
      <t>赵欣玥</t>
    </r>
  </si>
  <si>
    <r>
      <rPr>
        <sz val="10"/>
        <rFont val="方正仿宋_GBK"/>
        <charset val="134"/>
      </rPr>
      <t>魏倩</t>
    </r>
  </si>
  <si>
    <r>
      <rPr>
        <sz val="10"/>
        <rFont val="方正仿宋_GBK"/>
        <charset val="134"/>
      </rPr>
      <t>文化旅游学院旅游管理专任教师</t>
    </r>
  </si>
  <si>
    <r>
      <rPr>
        <sz val="10"/>
        <rFont val="方正仿宋_GBK"/>
        <charset val="134"/>
      </rPr>
      <t>职业技术教育（旅游服务）</t>
    </r>
  </si>
  <si>
    <r>
      <rPr>
        <sz val="10"/>
        <color indexed="8"/>
        <rFont val="方正仿宋_GBK"/>
        <charset val="134"/>
      </rPr>
      <t>吴思莹</t>
    </r>
  </si>
  <si>
    <r>
      <rPr>
        <sz val="10"/>
        <color indexed="8"/>
        <rFont val="方正仿宋_GBK"/>
        <charset val="134"/>
      </rPr>
      <t>文化旅游学院旅游管理专任教师</t>
    </r>
  </si>
  <si>
    <r>
      <rPr>
        <sz val="10"/>
        <rFont val="方正仿宋_GBK"/>
        <charset val="134"/>
      </rPr>
      <t>首都师范大学</t>
    </r>
  </si>
  <si>
    <r>
      <rPr>
        <sz val="10"/>
        <rFont val="方正仿宋_GBK"/>
        <charset val="134"/>
      </rPr>
      <t>旅游管理</t>
    </r>
  </si>
  <si>
    <r>
      <rPr>
        <sz val="10"/>
        <color indexed="8"/>
        <rFont val="方正仿宋_GBK"/>
        <charset val="134"/>
      </rPr>
      <t>刘瑶</t>
    </r>
  </si>
  <si>
    <r>
      <rPr>
        <sz val="10"/>
        <rFont val="方正仿宋_GBK"/>
        <charset val="134"/>
      </rPr>
      <t>四川大学</t>
    </r>
  </si>
  <si>
    <r>
      <rPr>
        <sz val="10"/>
        <rFont val="方正仿宋_GBK"/>
        <charset val="134"/>
      </rPr>
      <t>旅游管理专业</t>
    </r>
  </si>
  <si>
    <r>
      <rPr>
        <sz val="10"/>
        <color indexed="8"/>
        <rFont val="方正仿宋_GBK"/>
        <charset val="134"/>
      </rPr>
      <t>向熠诺</t>
    </r>
  </si>
  <si>
    <r>
      <rPr>
        <sz val="10"/>
        <rFont val="方正仿宋_GBK"/>
        <charset val="134"/>
      </rPr>
      <t>科罗拉多州立大学</t>
    </r>
  </si>
  <si>
    <r>
      <rPr>
        <sz val="10"/>
        <color indexed="8"/>
        <rFont val="方正仿宋_GBK"/>
        <charset val="134"/>
      </rPr>
      <t>邓纳</t>
    </r>
  </si>
  <si>
    <r>
      <rPr>
        <sz val="10"/>
        <color indexed="8"/>
        <rFont val="方正仿宋_GBK"/>
        <charset val="134"/>
      </rPr>
      <t>邓宇婷</t>
    </r>
  </si>
  <si>
    <r>
      <rPr>
        <sz val="10"/>
        <rFont val="方正仿宋_GBK"/>
        <charset val="134"/>
      </rPr>
      <t>中央民族大学</t>
    </r>
  </si>
  <si>
    <t>莫小庆</t>
  </si>
  <si>
    <r>
      <rPr>
        <sz val="10"/>
        <rFont val="方正仿宋_GBK"/>
        <charset val="134"/>
      </rPr>
      <t>沈嘉煜</t>
    </r>
  </si>
  <si>
    <r>
      <rPr>
        <sz val="10"/>
        <rFont val="方正仿宋_GBK"/>
        <charset val="134"/>
      </rPr>
      <t>葛一</t>
    </r>
  </si>
  <si>
    <r>
      <rPr>
        <sz val="10"/>
        <rFont val="方正仿宋_GBK"/>
        <charset val="134"/>
      </rPr>
      <t>巴塞罗那大学</t>
    </r>
  </si>
  <si>
    <r>
      <rPr>
        <sz val="10"/>
        <rFont val="方正仿宋_GBK"/>
        <charset val="134"/>
      </rPr>
      <t>城市旅游规划</t>
    </r>
  </si>
  <si>
    <t>魏爽</t>
  </si>
  <si>
    <r>
      <rPr>
        <sz val="10"/>
        <rFont val="方正仿宋_GBK"/>
        <charset val="134"/>
      </rPr>
      <t>重庆工商大学</t>
    </r>
  </si>
  <si>
    <t>吴艺</t>
  </si>
  <si>
    <r>
      <rPr>
        <sz val="10"/>
        <rFont val="方正仿宋_GBK"/>
        <charset val="134"/>
      </rPr>
      <t>杨雅姝</t>
    </r>
  </si>
  <si>
    <r>
      <rPr>
        <sz val="10"/>
        <rFont val="方正仿宋_GBK"/>
        <charset val="134"/>
      </rPr>
      <t>莫纳什大学</t>
    </r>
  </si>
  <si>
    <r>
      <rPr>
        <sz val="10"/>
        <rFont val="方正仿宋_GBK"/>
        <charset val="134"/>
      </rPr>
      <t>国际可持续旅游管理</t>
    </r>
  </si>
  <si>
    <r>
      <rPr>
        <sz val="10"/>
        <rFont val="方正仿宋_GBK"/>
        <charset val="134"/>
      </rPr>
      <t>李燚</t>
    </r>
  </si>
  <si>
    <r>
      <rPr>
        <sz val="10"/>
        <rFont val="方正仿宋_GBK"/>
        <charset val="134"/>
      </rPr>
      <t>云南财经大学</t>
    </r>
  </si>
  <si>
    <r>
      <rPr>
        <sz val="10"/>
        <rFont val="方正仿宋_GBK"/>
        <charset val="134"/>
      </rPr>
      <t>刘钇</t>
    </r>
  </si>
  <si>
    <r>
      <rPr>
        <sz val="10"/>
        <rFont val="方正仿宋_GBK"/>
        <charset val="134"/>
      </rPr>
      <t>张旭源</t>
    </r>
  </si>
  <si>
    <r>
      <rPr>
        <sz val="10"/>
        <rFont val="方正仿宋_GBK"/>
        <charset val="134"/>
      </rPr>
      <t>陈密密</t>
    </r>
  </si>
  <si>
    <t>广西民族大学</t>
  </si>
  <si>
    <t>旅游管理</t>
  </si>
  <si>
    <t>黄欣</t>
  </si>
  <si>
    <r>
      <rPr>
        <sz val="10"/>
        <rFont val="方正仿宋_GBK"/>
        <charset val="134"/>
      </rPr>
      <t>贵州财经大学</t>
    </r>
  </si>
  <si>
    <r>
      <rPr>
        <sz val="10"/>
        <rFont val="方正仿宋_GBK"/>
        <charset val="134"/>
      </rPr>
      <t>文言</t>
    </r>
  </si>
  <si>
    <r>
      <rPr>
        <sz val="10"/>
        <rFont val="方正仿宋_GBK"/>
        <charset val="134"/>
      </rPr>
      <t>重庆科技大学</t>
    </r>
  </si>
  <si>
    <r>
      <rPr>
        <sz val="10"/>
        <color indexed="8"/>
        <rFont val="方正仿宋_GBK"/>
        <charset val="134"/>
      </rPr>
      <t>余秋闱</t>
    </r>
  </si>
  <si>
    <r>
      <rPr>
        <sz val="10"/>
        <color indexed="8"/>
        <rFont val="方正仿宋_GBK"/>
        <charset val="134"/>
      </rPr>
      <t>张鸿泰</t>
    </r>
  </si>
  <si>
    <r>
      <rPr>
        <sz val="10"/>
        <color indexed="8"/>
        <rFont val="方正仿宋_GBK"/>
        <charset val="134"/>
      </rPr>
      <t>男</t>
    </r>
  </si>
  <si>
    <r>
      <rPr>
        <sz val="10"/>
        <rFont val="方正仿宋_GBK"/>
        <charset val="134"/>
      </rPr>
      <t>西班牙巴塞罗那大学</t>
    </r>
  </si>
  <si>
    <t>工商管理（酒店管理方向）</t>
  </si>
  <si>
    <r>
      <rPr>
        <sz val="10"/>
        <color indexed="8"/>
        <rFont val="方正仿宋_GBK"/>
        <charset val="134"/>
      </rPr>
      <t>朱凌霆</t>
    </r>
  </si>
  <si>
    <r>
      <rPr>
        <sz val="10"/>
        <rFont val="方正仿宋_GBK"/>
        <charset val="134"/>
      </rPr>
      <t>俄罗斯彼得罗扎沃茨克国立大学</t>
    </r>
  </si>
  <si>
    <r>
      <rPr>
        <sz val="10"/>
        <rFont val="方正仿宋_GBK"/>
        <charset val="134"/>
      </rPr>
      <t>王晓婷</t>
    </r>
  </si>
  <si>
    <r>
      <rPr>
        <sz val="10"/>
        <rFont val="方正仿宋_GBK"/>
        <charset val="134"/>
      </rPr>
      <t>柏雅文</t>
    </r>
  </si>
  <si>
    <r>
      <rPr>
        <sz val="10"/>
        <rFont val="方正仿宋_GBK"/>
        <charset val="134"/>
      </rPr>
      <t>通识学院心理健康专任教师</t>
    </r>
  </si>
  <si>
    <r>
      <rPr>
        <sz val="10"/>
        <rFont val="方正仿宋_GBK"/>
        <charset val="134"/>
      </rPr>
      <t>江西师范大学</t>
    </r>
  </si>
  <si>
    <r>
      <rPr>
        <sz val="10"/>
        <rFont val="方正仿宋_GBK"/>
        <charset val="134"/>
      </rPr>
      <t>心理学</t>
    </r>
  </si>
  <si>
    <r>
      <rPr>
        <sz val="10"/>
        <rFont val="方正仿宋_GBK"/>
        <charset val="134"/>
      </rPr>
      <t>陈诗</t>
    </r>
  </si>
  <si>
    <r>
      <rPr>
        <sz val="10"/>
        <rFont val="方正仿宋_GBK"/>
        <charset val="134"/>
      </rPr>
      <t>贵州师范大学</t>
    </r>
  </si>
  <si>
    <r>
      <rPr>
        <sz val="10"/>
        <rFont val="方正仿宋_GBK"/>
        <charset val="134"/>
      </rPr>
      <t>心理健康教育</t>
    </r>
  </si>
  <si>
    <r>
      <rPr>
        <sz val="10"/>
        <rFont val="方正仿宋_GBK"/>
        <charset val="134"/>
      </rPr>
      <t>邓昭财</t>
    </r>
  </si>
  <si>
    <r>
      <rPr>
        <sz val="10"/>
        <rFont val="方正仿宋_GBK"/>
        <charset val="134"/>
      </rPr>
      <t>云南师范大学</t>
    </r>
  </si>
  <si>
    <r>
      <rPr>
        <sz val="10"/>
        <rFont val="方正仿宋_GBK"/>
        <charset val="134"/>
      </rPr>
      <t>应用心理</t>
    </r>
  </si>
  <si>
    <r>
      <rPr>
        <sz val="10"/>
        <rFont val="方正仿宋_GBK"/>
        <charset val="134"/>
      </rPr>
      <t>高小荃</t>
    </r>
  </si>
  <si>
    <r>
      <rPr>
        <sz val="10"/>
        <rFont val="方正仿宋_GBK"/>
        <charset val="134"/>
      </rPr>
      <t>发展与教育心理学</t>
    </r>
  </si>
  <si>
    <r>
      <rPr>
        <sz val="10"/>
        <rFont val="方正仿宋_GBK"/>
        <charset val="134"/>
      </rPr>
      <t>郭小童</t>
    </r>
  </si>
  <si>
    <r>
      <rPr>
        <sz val="10"/>
        <rFont val="方正仿宋_GBK"/>
        <charset val="134"/>
      </rPr>
      <t>中山大学</t>
    </r>
  </si>
  <si>
    <r>
      <rPr>
        <sz val="10"/>
        <rFont val="方正仿宋_GBK"/>
        <charset val="134"/>
      </rPr>
      <t>贺琳惠</t>
    </r>
  </si>
  <si>
    <r>
      <rPr>
        <sz val="10"/>
        <rFont val="方正仿宋_GBK"/>
        <charset val="134"/>
      </rPr>
      <t>黄帆</t>
    </r>
  </si>
  <si>
    <r>
      <rPr>
        <sz val="10"/>
        <rFont val="方正仿宋_GBK"/>
        <charset val="134"/>
      </rPr>
      <t>黄美玲</t>
    </r>
  </si>
  <si>
    <r>
      <rPr>
        <sz val="10"/>
        <rFont val="方正仿宋_GBK"/>
        <charset val="134"/>
      </rPr>
      <t>黄颖丽</t>
    </r>
  </si>
  <si>
    <r>
      <rPr>
        <sz val="10"/>
        <rFont val="方正仿宋_GBK"/>
        <charset val="134"/>
      </rPr>
      <t>蒋佳伶</t>
    </r>
  </si>
  <si>
    <r>
      <rPr>
        <sz val="10"/>
        <rFont val="方正仿宋_GBK"/>
        <charset val="134"/>
      </rPr>
      <t>蒋小春</t>
    </r>
  </si>
  <si>
    <r>
      <rPr>
        <sz val="10"/>
        <rFont val="方正仿宋_GBK"/>
        <charset val="134"/>
      </rPr>
      <t>基础心理学</t>
    </r>
  </si>
  <si>
    <r>
      <rPr>
        <sz val="10"/>
        <rFont val="方正仿宋_GBK"/>
        <charset val="134"/>
      </rPr>
      <t>李佳欣</t>
    </r>
  </si>
  <si>
    <r>
      <rPr>
        <sz val="10"/>
        <rFont val="方正仿宋_GBK"/>
        <charset val="134"/>
      </rPr>
      <t>李孟</t>
    </r>
  </si>
  <si>
    <r>
      <rPr>
        <sz val="10"/>
        <rFont val="方正仿宋_GBK"/>
        <charset val="134"/>
      </rPr>
      <t>李思奇</t>
    </r>
  </si>
  <si>
    <r>
      <rPr>
        <sz val="10"/>
        <rFont val="方正仿宋_GBK"/>
        <charset val="134"/>
      </rPr>
      <t>李彦霈</t>
    </r>
  </si>
  <si>
    <t>University of Essex</t>
  </si>
  <si>
    <t>Jungian and Post-jungian study</t>
  </si>
  <si>
    <r>
      <rPr>
        <sz val="10"/>
        <rFont val="方正仿宋_GBK"/>
        <charset val="134"/>
      </rPr>
      <t>李乙</t>
    </r>
  </si>
  <si>
    <r>
      <rPr>
        <sz val="10"/>
        <rFont val="方正仿宋_GBK"/>
        <charset val="134"/>
      </rPr>
      <t>林浩云</t>
    </r>
  </si>
  <si>
    <r>
      <rPr>
        <sz val="10"/>
        <rFont val="方正仿宋_GBK"/>
        <charset val="134"/>
      </rPr>
      <t>应用心理学</t>
    </r>
  </si>
  <si>
    <r>
      <rPr>
        <sz val="10"/>
        <rFont val="方正仿宋_GBK"/>
        <charset val="134"/>
      </rPr>
      <t>林科筑</t>
    </r>
  </si>
  <si>
    <r>
      <rPr>
        <sz val="10"/>
        <rFont val="方正仿宋_GBK"/>
        <charset val="134"/>
      </rPr>
      <t>凌浩钦</t>
    </r>
  </si>
  <si>
    <r>
      <rPr>
        <sz val="10"/>
        <rFont val="方正仿宋_GBK"/>
        <charset val="134"/>
      </rPr>
      <t>刘菁梅</t>
    </r>
  </si>
  <si>
    <t>刘琴</t>
  </si>
  <si>
    <r>
      <rPr>
        <sz val="10"/>
        <rFont val="方正仿宋_GBK"/>
        <charset val="134"/>
      </rPr>
      <t>刘诗雨</t>
    </r>
  </si>
  <si>
    <r>
      <rPr>
        <sz val="10"/>
        <rFont val="方正仿宋_GBK"/>
        <charset val="134"/>
      </rPr>
      <t>刘湘怡</t>
    </r>
  </si>
  <si>
    <r>
      <rPr>
        <sz val="10"/>
        <rFont val="方正仿宋_GBK"/>
        <charset val="134"/>
      </rPr>
      <t>爱丁堡大学</t>
    </r>
  </si>
  <si>
    <r>
      <rPr>
        <sz val="10"/>
        <rFont val="方正仿宋_GBK"/>
        <charset val="134"/>
      </rPr>
      <t>罗倩</t>
    </r>
  </si>
  <si>
    <r>
      <rPr>
        <sz val="10"/>
        <rFont val="方正仿宋_GBK"/>
        <charset val="134"/>
      </rPr>
      <t>罗曙欲</t>
    </r>
  </si>
  <si>
    <r>
      <rPr>
        <sz val="10"/>
        <rFont val="方正仿宋_GBK"/>
        <charset val="134"/>
      </rPr>
      <t>马菊</t>
    </r>
  </si>
  <si>
    <r>
      <rPr>
        <sz val="10"/>
        <rFont val="方正仿宋_GBK"/>
        <charset val="134"/>
      </rPr>
      <t>秦静怡</t>
    </r>
  </si>
  <si>
    <r>
      <rPr>
        <sz val="10"/>
        <rFont val="方正仿宋_GBK"/>
        <charset val="134"/>
      </rPr>
      <t>邱璐</t>
    </r>
  </si>
  <si>
    <r>
      <rPr>
        <sz val="10"/>
        <rFont val="方正仿宋_GBK"/>
        <charset val="134"/>
      </rPr>
      <t>南昌大学</t>
    </r>
  </si>
  <si>
    <r>
      <rPr>
        <sz val="10"/>
        <rFont val="方正仿宋_GBK"/>
        <charset val="134"/>
      </rPr>
      <t>冉薛莲</t>
    </r>
  </si>
  <si>
    <r>
      <rPr>
        <sz val="10"/>
        <rFont val="方正仿宋_GBK"/>
        <charset val="134"/>
      </rPr>
      <t>苏雨鑫</t>
    </r>
  </si>
  <si>
    <r>
      <rPr>
        <sz val="10"/>
        <rFont val="方正仿宋_GBK"/>
        <charset val="134"/>
      </rPr>
      <t>沈阳大学</t>
    </r>
  </si>
  <si>
    <r>
      <rPr>
        <sz val="10"/>
        <rFont val="方正仿宋_GBK"/>
        <charset val="134"/>
      </rPr>
      <t>唐立</t>
    </r>
  </si>
  <si>
    <r>
      <rPr>
        <sz val="10"/>
        <rFont val="方正仿宋_GBK"/>
        <charset val="134"/>
      </rPr>
      <t>上海师范大学</t>
    </r>
  </si>
  <si>
    <r>
      <rPr>
        <sz val="10"/>
        <rFont val="方正仿宋_GBK"/>
        <charset val="134"/>
      </rPr>
      <t>唐名丹</t>
    </r>
  </si>
  <si>
    <r>
      <rPr>
        <sz val="10"/>
        <rFont val="方正仿宋_GBK"/>
        <charset val="134"/>
      </rPr>
      <t>衡阳师范学院</t>
    </r>
  </si>
  <si>
    <r>
      <rPr>
        <sz val="10"/>
        <rFont val="方正仿宋_GBK"/>
        <charset val="134"/>
      </rPr>
      <t>王芳</t>
    </r>
  </si>
  <si>
    <r>
      <rPr>
        <sz val="10"/>
        <rFont val="方正仿宋_GBK"/>
        <charset val="134"/>
      </rPr>
      <t>王榕</t>
    </r>
  </si>
  <si>
    <r>
      <rPr>
        <sz val="10"/>
        <rFont val="方正仿宋_GBK"/>
        <charset val="134"/>
      </rPr>
      <t>王绍绰</t>
    </r>
  </si>
  <si>
    <r>
      <rPr>
        <sz val="10"/>
        <rFont val="方正仿宋_GBK"/>
        <charset val="134"/>
      </rPr>
      <t>吴鹏程</t>
    </r>
  </si>
  <si>
    <r>
      <rPr>
        <sz val="10"/>
        <rFont val="方正仿宋_GBK"/>
        <charset val="134"/>
      </rPr>
      <t>余宾</t>
    </r>
  </si>
  <si>
    <r>
      <rPr>
        <sz val="10"/>
        <rFont val="方正仿宋_GBK"/>
        <charset val="134"/>
      </rPr>
      <t>徐小军</t>
    </r>
  </si>
  <si>
    <r>
      <rPr>
        <sz val="10"/>
        <rFont val="方正仿宋_GBK"/>
        <charset val="134"/>
      </rPr>
      <t>湖南师范大学</t>
    </r>
  </si>
  <si>
    <r>
      <rPr>
        <sz val="10"/>
        <rFont val="方正仿宋_GBK"/>
        <charset val="134"/>
      </rPr>
      <t>严娅雯</t>
    </r>
  </si>
  <si>
    <r>
      <rPr>
        <sz val="10"/>
        <rFont val="方正仿宋_GBK"/>
        <charset val="134"/>
      </rPr>
      <t>杨婧</t>
    </r>
  </si>
  <si>
    <r>
      <rPr>
        <sz val="10"/>
        <rFont val="方正仿宋_GBK"/>
        <charset val="134"/>
      </rPr>
      <t>杨雷雷</t>
    </r>
  </si>
  <si>
    <r>
      <rPr>
        <sz val="10"/>
        <rFont val="方正仿宋_GBK"/>
        <charset val="134"/>
      </rPr>
      <t>佳木斯大学</t>
    </r>
  </si>
  <si>
    <r>
      <rPr>
        <sz val="10"/>
        <rFont val="方正仿宋_GBK"/>
        <charset val="134"/>
      </rPr>
      <t>张任涛</t>
    </r>
  </si>
  <si>
    <r>
      <rPr>
        <sz val="10"/>
        <rFont val="方正仿宋_GBK"/>
        <charset val="134"/>
      </rPr>
      <t>北京林业大学</t>
    </r>
  </si>
  <si>
    <r>
      <rPr>
        <sz val="10"/>
        <rFont val="方正仿宋_GBK"/>
        <charset val="134"/>
      </rPr>
      <t>赵雅琼</t>
    </r>
  </si>
  <si>
    <t>赵之婷</t>
  </si>
  <si>
    <r>
      <rPr>
        <sz val="10"/>
        <rFont val="方正仿宋_GBK"/>
        <charset val="134"/>
      </rPr>
      <t>谢菲尔德大学</t>
    </r>
  </si>
  <si>
    <r>
      <rPr>
        <sz val="10"/>
        <rFont val="方正仿宋_GBK"/>
        <charset val="134"/>
      </rPr>
      <t>心理学教育</t>
    </r>
  </si>
  <si>
    <r>
      <rPr>
        <sz val="10"/>
        <rFont val="方正仿宋_GBK"/>
        <charset val="134"/>
      </rPr>
      <t>高平</t>
    </r>
  </si>
  <si>
    <r>
      <rPr>
        <sz val="10"/>
        <rFont val="方正仿宋_GBK"/>
        <charset val="134"/>
      </rPr>
      <t>李梦春</t>
    </r>
  </si>
  <si>
    <r>
      <rPr>
        <sz val="10"/>
        <rFont val="方正仿宋_GBK"/>
        <charset val="134"/>
      </rPr>
      <t>韩瑞康</t>
    </r>
  </si>
  <si>
    <r>
      <rPr>
        <sz val="10"/>
        <rFont val="方正仿宋_GBK"/>
        <charset val="134"/>
      </rPr>
      <t>李林芮</t>
    </r>
  </si>
  <si>
    <r>
      <rPr>
        <sz val="10"/>
        <rFont val="方正仿宋_GBK"/>
        <charset val="134"/>
      </rPr>
      <t>周亚杰</t>
    </r>
  </si>
  <si>
    <r>
      <rPr>
        <sz val="10"/>
        <rFont val="方正仿宋_GBK"/>
        <charset val="134"/>
      </rPr>
      <t>景一哲</t>
    </r>
  </si>
  <si>
    <r>
      <rPr>
        <sz val="10"/>
        <color indexed="8"/>
        <rFont val="方正仿宋_GBK"/>
        <charset val="134"/>
      </rPr>
      <t>通识学院体育专任教师</t>
    </r>
  </si>
  <si>
    <r>
      <rPr>
        <sz val="10"/>
        <rFont val="方正仿宋_GBK"/>
        <charset val="134"/>
      </rPr>
      <t>健康体育活动</t>
    </r>
  </si>
  <si>
    <r>
      <rPr>
        <sz val="10"/>
        <rFont val="方正仿宋_GBK"/>
        <charset val="134"/>
      </rPr>
      <t>王思琪</t>
    </r>
  </si>
  <si>
    <r>
      <rPr>
        <sz val="10"/>
        <rFont val="方正仿宋_GBK"/>
        <charset val="134"/>
      </rPr>
      <t>齐齐哈尔大学</t>
    </r>
  </si>
  <si>
    <r>
      <rPr>
        <sz val="10"/>
        <rFont val="方正仿宋_GBK"/>
        <charset val="134"/>
      </rPr>
      <t>运动训练</t>
    </r>
  </si>
  <si>
    <r>
      <rPr>
        <sz val="10"/>
        <rFont val="方正仿宋_GBK"/>
        <charset val="134"/>
      </rPr>
      <t>张成龙</t>
    </r>
  </si>
  <si>
    <r>
      <rPr>
        <sz val="10"/>
        <rFont val="方正仿宋_GBK"/>
        <charset val="134"/>
      </rPr>
      <t>体育学</t>
    </r>
  </si>
  <si>
    <r>
      <rPr>
        <sz val="10"/>
        <rFont val="方正仿宋_GBK"/>
        <charset val="134"/>
      </rPr>
      <t>李茂环</t>
    </r>
  </si>
  <si>
    <r>
      <rPr>
        <sz val="10"/>
        <rFont val="方正仿宋_GBK"/>
        <charset val="134"/>
      </rPr>
      <t>体育教育训练学</t>
    </r>
  </si>
  <si>
    <r>
      <rPr>
        <sz val="10"/>
        <rFont val="方正仿宋_GBK"/>
        <charset val="134"/>
      </rPr>
      <t>费佳洪</t>
    </r>
  </si>
  <si>
    <r>
      <rPr>
        <sz val="10"/>
        <rFont val="方正仿宋_GBK"/>
        <charset val="134"/>
      </rPr>
      <t>广州体育学院</t>
    </r>
  </si>
  <si>
    <r>
      <rPr>
        <sz val="10"/>
        <rFont val="方正仿宋_GBK"/>
        <charset val="134"/>
      </rPr>
      <t>雷子伦</t>
    </r>
  </si>
  <si>
    <r>
      <rPr>
        <sz val="10"/>
        <rFont val="方正仿宋_GBK"/>
        <charset val="134"/>
      </rPr>
      <t>体育教学</t>
    </r>
  </si>
  <si>
    <r>
      <rPr>
        <sz val="10"/>
        <rFont val="方正仿宋_GBK"/>
        <charset val="134"/>
      </rPr>
      <t>余婷</t>
    </r>
  </si>
  <si>
    <r>
      <rPr>
        <sz val="10"/>
        <rFont val="方正仿宋_GBK"/>
        <charset val="134"/>
      </rPr>
      <t>成都体育学院</t>
    </r>
  </si>
  <si>
    <r>
      <rPr>
        <sz val="10"/>
        <rFont val="方正仿宋_GBK"/>
        <charset val="134"/>
      </rPr>
      <t>余海峡</t>
    </r>
  </si>
  <si>
    <r>
      <rPr>
        <sz val="10"/>
        <rFont val="方正仿宋_GBK"/>
        <charset val="134"/>
      </rPr>
      <t>运动人体科学</t>
    </r>
  </si>
  <si>
    <r>
      <rPr>
        <sz val="10"/>
        <rFont val="方正仿宋_GBK"/>
        <charset val="134"/>
      </rPr>
      <t>赵庆</t>
    </r>
  </si>
  <si>
    <r>
      <rPr>
        <sz val="10"/>
        <rFont val="方正仿宋_GBK"/>
        <charset val="134"/>
      </rPr>
      <t>罗森峰</t>
    </r>
  </si>
  <si>
    <r>
      <rPr>
        <sz val="10"/>
        <rFont val="方正仿宋_GBK"/>
        <charset val="134"/>
      </rPr>
      <t>季叶萌</t>
    </r>
  </si>
  <si>
    <r>
      <rPr>
        <sz val="10"/>
        <rFont val="方正仿宋_GBK"/>
        <charset val="134"/>
      </rPr>
      <t>雷婷</t>
    </r>
  </si>
  <si>
    <r>
      <rPr>
        <sz val="10"/>
        <rFont val="方正仿宋_GBK"/>
        <charset val="134"/>
      </rPr>
      <t>杨川</t>
    </r>
  </si>
  <si>
    <r>
      <rPr>
        <sz val="10"/>
        <rFont val="方正仿宋_GBK"/>
        <charset val="134"/>
      </rPr>
      <t>淮北师范大学</t>
    </r>
  </si>
  <si>
    <r>
      <rPr>
        <sz val="10"/>
        <rFont val="方正仿宋_GBK"/>
        <charset val="134"/>
      </rPr>
      <t>黎应红</t>
    </r>
  </si>
  <si>
    <r>
      <rPr>
        <sz val="10"/>
        <rFont val="方正仿宋_GBK"/>
        <charset val="134"/>
      </rPr>
      <t>中共</t>
    </r>
    <r>
      <rPr>
        <sz val="10"/>
        <rFont val="Times New Roman"/>
        <charset val="0"/>
      </rPr>
      <t xml:space="preserve">
</t>
    </r>
    <r>
      <rPr>
        <sz val="10"/>
        <rFont val="方正仿宋_GBK"/>
        <charset val="134"/>
      </rPr>
      <t>党员</t>
    </r>
  </si>
  <si>
    <r>
      <rPr>
        <sz val="10"/>
        <rFont val="方正仿宋_GBK"/>
        <charset val="134"/>
      </rPr>
      <t>杨宏程</t>
    </r>
  </si>
  <si>
    <r>
      <rPr>
        <sz val="10"/>
        <rFont val="方正仿宋_GBK"/>
        <charset val="134"/>
      </rPr>
      <t>王越</t>
    </r>
  </si>
  <si>
    <r>
      <rPr>
        <sz val="10"/>
        <rFont val="方正仿宋_GBK"/>
        <charset val="134"/>
      </rPr>
      <t>体育</t>
    </r>
  </si>
  <si>
    <r>
      <rPr>
        <sz val="10"/>
        <rFont val="方正仿宋_GBK"/>
        <charset val="134"/>
      </rPr>
      <t>李佳杰</t>
    </r>
  </si>
  <si>
    <r>
      <rPr>
        <sz val="10"/>
        <rFont val="方正仿宋_GBK"/>
        <charset val="134"/>
      </rPr>
      <t>大理大学</t>
    </r>
  </si>
  <si>
    <r>
      <rPr>
        <sz val="10"/>
        <rFont val="方正仿宋_GBK"/>
        <charset val="134"/>
      </rPr>
      <t>社会体育指导与管理</t>
    </r>
  </si>
  <si>
    <r>
      <rPr>
        <sz val="10"/>
        <rFont val="方正仿宋_GBK"/>
        <charset val="134"/>
      </rPr>
      <t>吴嘉瑞</t>
    </r>
  </si>
  <si>
    <r>
      <rPr>
        <sz val="10"/>
        <rFont val="方正仿宋_GBK"/>
        <charset val="134"/>
      </rPr>
      <t>上海体育学院</t>
    </r>
  </si>
  <si>
    <r>
      <rPr>
        <sz val="10"/>
        <rFont val="方正仿宋_GBK"/>
        <charset val="134"/>
      </rPr>
      <t>体育人文社会学</t>
    </r>
  </si>
  <si>
    <r>
      <rPr>
        <sz val="10"/>
        <rFont val="方正仿宋_GBK"/>
        <charset val="134"/>
      </rPr>
      <t>李林林</t>
    </r>
  </si>
  <si>
    <t>刘海</t>
  </si>
  <si>
    <r>
      <rPr>
        <sz val="10"/>
        <rFont val="方正仿宋_GBK"/>
        <charset val="134"/>
      </rPr>
      <t>首都体育学院</t>
    </r>
  </si>
  <si>
    <r>
      <rPr>
        <sz val="10"/>
        <rFont val="方正仿宋_GBK"/>
        <charset val="134"/>
      </rPr>
      <t>社会体育指导</t>
    </r>
  </si>
  <si>
    <r>
      <rPr>
        <sz val="10"/>
        <rFont val="方正仿宋_GBK"/>
        <charset val="134"/>
      </rPr>
      <t>殷照金</t>
    </r>
  </si>
  <si>
    <r>
      <rPr>
        <sz val="10"/>
        <rFont val="方正仿宋_GBK"/>
        <charset val="134"/>
      </rPr>
      <t>华侨大学</t>
    </r>
  </si>
  <si>
    <r>
      <rPr>
        <sz val="10"/>
        <rFont val="方正仿宋_GBK"/>
        <charset val="134"/>
      </rPr>
      <t>袁灵林</t>
    </r>
  </si>
  <si>
    <t>硕士</t>
  </si>
  <si>
    <r>
      <rPr>
        <sz val="10"/>
        <rFont val="方正仿宋_GBK"/>
        <charset val="134"/>
      </rPr>
      <t>苏志丽</t>
    </r>
  </si>
  <si>
    <r>
      <rPr>
        <sz val="10"/>
        <color indexed="8"/>
        <rFont val="方正仿宋_GBK"/>
        <charset val="134"/>
      </rPr>
      <t>机关职员岗</t>
    </r>
  </si>
  <si>
    <r>
      <rPr>
        <sz val="10"/>
        <rFont val="方正仿宋_GBK"/>
        <charset val="134"/>
      </rPr>
      <t>温州医科大学</t>
    </r>
  </si>
  <si>
    <r>
      <rPr>
        <sz val="10"/>
        <rFont val="方正仿宋_GBK"/>
        <charset val="134"/>
      </rPr>
      <t>公共卫生</t>
    </r>
  </si>
  <si>
    <r>
      <rPr>
        <sz val="10"/>
        <rFont val="方正仿宋_GBK"/>
        <charset val="134"/>
      </rPr>
      <t>龚弋熙</t>
    </r>
  </si>
  <si>
    <r>
      <rPr>
        <sz val="10"/>
        <rFont val="方正仿宋_GBK"/>
        <charset val="134"/>
      </rPr>
      <t>汉语国际教育</t>
    </r>
  </si>
  <si>
    <r>
      <rPr>
        <sz val="10"/>
        <rFont val="方正仿宋_GBK"/>
        <charset val="134"/>
      </rPr>
      <t>官文秀</t>
    </r>
  </si>
  <si>
    <r>
      <rPr>
        <sz val="10"/>
        <rFont val="方正仿宋_GBK"/>
        <charset val="134"/>
      </rPr>
      <t>马克思主义理论</t>
    </r>
  </si>
  <si>
    <r>
      <rPr>
        <sz val="10"/>
        <rFont val="方正仿宋_GBK"/>
        <charset val="134"/>
      </rPr>
      <t>胡芳</t>
    </r>
  </si>
  <si>
    <r>
      <rPr>
        <sz val="10"/>
        <rFont val="方正仿宋_GBK"/>
        <charset val="134"/>
      </rPr>
      <t>教育经济与管理</t>
    </r>
  </si>
  <si>
    <r>
      <rPr>
        <sz val="10"/>
        <rFont val="方正仿宋_GBK"/>
        <charset val="134"/>
      </rPr>
      <t>姜彩霞</t>
    </r>
  </si>
  <si>
    <r>
      <rPr>
        <sz val="10"/>
        <rFont val="方正仿宋_GBK"/>
        <charset val="134"/>
      </rPr>
      <t>宁夏医科大学</t>
    </r>
  </si>
  <si>
    <r>
      <rPr>
        <sz val="10"/>
        <rFont val="方正仿宋_GBK"/>
        <charset val="134"/>
      </rPr>
      <t>行政管理</t>
    </r>
  </si>
  <si>
    <r>
      <rPr>
        <sz val="10"/>
        <rFont val="方正仿宋_GBK"/>
        <charset val="134"/>
      </rPr>
      <t>李任雪</t>
    </r>
  </si>
  <si>
    <r>
      <rPr>
        <sz val="10"/>
        <rFont val="方正仿宋_GBK"/>
        <charset val="134"/>
      </rPr>
      <t>汉语言文字学</t>
    </r>
  </si>
  <si>
    <t>李思瑶</t>
  </si>
  <si>
    <r>
      <rPr>
        <sz val="10"/>
        <rFont val="方正仿宋_GBK"/>
        <charset val="134"/>
      </rPr>
      <t>四川美术学院</t>
    </r>
  </si>
  <si>
    <r>
      <rPr>
        <sz val="10"/>
        <rFont val="方正仿宋_GBK"/>
        <charset val="134"/>
      </rPr>
      <t>戏剧与影视学类</t>
    </r>
  </si>
  <si>
    <r>
      <rPr>
        <sz val="10"/>
        <rFont val="方正仿宋_GBK"/>
        <charset val="134"/>
      </rPr>
      <t>刘瑾瑜</t>
    </r>
  </si>
  <si>
    <r>
      <rPr>
        <sz val="10"/>
        <rFont val="方正仿宋_GBK"/>
        <charset val="134"/>
      </rPr>
      <t>西南政法大学</t>
    </r>
  </si>
  <si>
    <r>
      <rPr>
        <sz val="10"/>
        <rFont val="方正仿宋_GBK"/>
        <charset val="134"/>
      </rPr>
      <t>环境与资源保护法学</t>
    </r>
  </si>
  <si>
    <t>刘黎</t>
  </si>
  <si>
    <r>
      <rPr>
        <sz val="10"/>
        <rFont val="方正仿宋_GBK"/>
        <charset val="134"/>
      </rPr>
      <t>教师教育学</t>
    </r>
  </si>
  <si>
    <r>
      <rPr>
        <sz val="10"/>
        <rFont val="方正仿宋_GBK"/>
        <charset val="134"/>
      </rPr>
      <t>沈小凤</t>
    </r>
  </si>
  <si>
    <r>
      <rPr>
        <sz val="10"/>
        <rFont val="方正仿宋_GBK"/>
        <charset val="134"/>
      </rPr>
      <t>重庆三峡学院</t>
    </r>
  </si>
  <si>
    <r>
      <rPr>
        <sz val="10"/>
        <rFont val="方正仿宋_GBK"/>
        <charset val="134"/>
      </rPr>
      <t>农业管理</t>
    </r>
  </si>
  <si>
    <r>
      <rPr>
        <sz val="10"/>
        <rFont val="方正仿宋_GBK"/>
        <charset val="134"/>
      </rPr>
      <t>吴乐</t>
    </r>
  </si>
  <si>
    <r>
      <rPr>
        <sz val="10"/>
        <rFont val="方正仿宋_GBK"/>
        <charset val="134"/>
      </rPr>
      <t>辽宁大学</t>
    </r>
  </si>
  <si>
    <r>
      <rPr>
        <sz val="10"/>
        <rFont val="方正仿宋_GBK"/>
        <charset val="134"/>
      </rPr>
      <t>高分子化学与物理</t>
    </r>
  </si>
  <si>
    <t>赵仁睫</t>
  </si>
  <si>
    <r>
      <rPr>
        <sz val="10"/>
        <rFont val="方正仿宋_GBK"/>
        <charset val="134"/>
      </rPr>
      <t>劳动经济学</t>
    </r>
  </si>
  <si>
    <r>
      <rPr>
        <sz val="10"/>
        <rFont val="方正仿宋_GBK"/>
        <charset val="134"/>
      </rPr>
      <t>李荷</t>
    </r>
  </si>
  <si>
    <r>
      <rPr>
        <sz val="10"/>
        <rFont val="方正仿宋_GBK"/>
        <charset val="134"/>
      </rPr>
      <t>工商管理</t>
    </r>
  </si>
  <si>
    <r>
      <rPr>
        <sz val="10"/>
        <rFont val="方正仿宋_GBK"/>
        <charset val="134"/>
      </rPr>
      <t>翟云秀</t>
    </r>
  </si>
  <si>
    <r>
      <rPr>
        <sz val="10"/>
        <rFont val="方正仿宋_GBK"/>
        <charset val="134"/>
      </rPr>
      <t>外国语言文学</t>
    </r>
  </si>
  <si>
    <r>
      <rPr>
        <sz val="10"/>
        <rFont val="方正仿宋_GBK"/>
        <charset val="134"/>
      </rPr>
      <t>陈韵</t>
    </r>
  </si>
  <si>
    <r>
      <rPr>
        <sz val="10"/>
        <rFont val="方正仿宋_GBK"/>
        <charset val="134"/>
      </rPr>
      <t>西南财经大学</t>
    </r>
  </si>
  <si>
    <r>
      <rPr>
        <sz val="10"/>
        <rFont val="方正仿宋_GBK"/>
        <charset val="134"/>
      </rPr>
      <t>会计硕士</t>
    </r>
  </si>
  <si>
    <r>
      <rPr>
        <sz val="10"/>
        <rFont val="方正仿宋_GBK"/>
        <charset val="134"/>
      </rPr>
      <t>陈丹</t>
    </r>
  </si>
  <si>
    <r>
      <rPr>
        <sz val="10"/>
        <rFont val="方正仿宋_GBK"/>
        <charset val="134"/>
      </rPr>
      <t>公共管理</t>
    </r>
  </si>
  <si>
    <r>
      <rPr>
        <sz val="10"/>
        <rFont val="方正仿宋_GBK"/>
        <charset val="134"/>
      </rPr>
      <t>谭淑文</t>
    </r>
  </si>
  <si>
    <r>
      <rPr>
        <sz val="10"/>
        <rFont val="方正仿宋_GBK"/>
        <charset val="134"/>
      </rPr>
      <t>管理科学与工程</t>
    </r>
  </si>
  <si>
    <r>
      <rPr>
        <sz val="10"/>
        <rFont val="方正仿宋_GBK"/>
        <charset val="134"/>
      </rPr>
      <t>李建霞</t>
    </r>
  </si>
  <si>
    <r>
      <rPr>
        <sz val="10"/>
        <rFont val="方正仿宋_GBK"/>
        <charset val="134"/>
      </rPr>
      <t>金融</t>
    </r>
  </si>
  <si>
    <r>
      <rPr>
        <sz val="10"/>
        <rFont val="方正仿宋_GBK"/>
        <charset val="134"/>
      </rPr>
      <t>林芳芳</t>
    </r>
  </si>
  <si>
    <r>
      <rPr>
        <sz val="10"/>
        <rFont val="方正仿宋_GBK"/>
        <charset val="134"/>
      </rPr>
      <t>上海理工大学</t>
    </r>
  </si>
  <si>
    <t>付静</t>
  </si>
  <si>
    <r>
      <rPr>
        <sz val="10"/>
        <rFont val="方正仿宋_GBK"/>
        <charset val="134"/>
      </rPr>
      <t>中国地质大学（武汉）</t>
    </r>
  </si>
  <si>
    <r>
      <rPr>
        <sz val="10"/>
        <rFont val="方正仿宋_GBK"/>
        <charset val="134"/>
      </rPr>
      <t>企业管理</t>
    </r>
  </si>
  <si>
    <r>
      <rPr>
        <sz val="10"/>
        <rFont val="方正仿宋_GBK"/>
        <charset val="134"/>
      </rPr>
      <t>张祖英</t>
    </r>
  </si>
  <si>
    <r>
      <rPr>
        <sz val="10"/>
        <rFont val="方正仿宋_GBK"/>
        <charset val="134"/>
      </rPr>
      <t>青海大学</t>
    </r>
  </si>
  <si>
    <r>
      <rPr>
        <sz val="10"/>
        <rFont val="方正仿宋_GBK"/>
        <charset val="134"/>
      </rPr>
      <t>思想政治教育</t>
    </r>
  </si>
  <si>
    <r>
      <rPr>
        <sz val="10"/>
        <rFont val="方正仿宋_GBK"/>
        <charset val="134"/>
      </rPr>
      <t>王露竹</t>
    </r>
  </si>
  <si>
    <r>
      <rPr>
        <sz val="10"/>
        <rFont val="方正仿宋_GBK"/>
        <charset val="134"/>
      </rPr>
      <t>雷梦珠</t>
    </r>
  </si>
  <si>
    <r>
      <rPr>
        <sz val="10"/>
        <rFont val="方正仿宋_GBK"/>
        <charset val="134"/>
      </rPr>
      <t>桂林医学院</t>
    </r>
  </si>
  <si>
    <t>研究生</t>
  </si>
  <si>
    <r>
      <rPr>
        <sz val="10"/>
        <rFont val="方正仿宋_GBK"/>
        <charset val="134"/>
      </rPr>
      <t>曹云舒</t>
    </r>
  </si>
  <si>
    <r>
      <rPr>
        <sz val="10"/>
        <rFont val="方正仿宋_GBK"/>
        <charset val="134"/>
      </rPr>
      <t>戏剧与影视学</t>
    </r>
  </si>
  <si>
    <r>
      <rPr>
        <sz val="10"/>
        <rFont val="方正仿宋_GBK"/>
        <charset val="134"/>
      </rPr>
      <t>石钊颖</t>
    </r>
  </si>
  <si>
    <r>
      <rPr>
        <sz val="10"/>
        <rFont val="方正仿宋_GBK"/>
        <charset val="134"/>
      </rPr>
      <t>中央财经大学</t>
    </r>
  </si>
  <si>
    <r>
      <rPr>
        <sz val="10"/>
        <rFont val="方正仿宋_GBK"/>
        <charset val="134"/>
      </rPr>
      <t>保险学</t>
    </r>
  </si>
  <si>
    <r>
      <rPr>
        <sz val="10"/>
        <rFont val="方正仿宋_GBK"/>
        <charset val="134"/>
      </rPr>
      <t>易东</t>
    </r>
  </si>
  <si>
    <r>
      <rPr>
        <sz val="10"/>
        <rFont val="方正仿宋_GBK"/>
        <charset val="134"/>
      </rPr>
      <t>交通运输</t>
    </r>
  </si>
  <si>
    <t>冯红</t>
  </si>
  <si>
    <r>
      <rPr>
        <sz val="10"/>
        <rFont val="方正仿宋_GBK"/>
        <charset val="134"/>
      </rPr>
      <t>艺术设计</t>
    </r>
  </si>
  <si>
    <r>
      <rPr>
        <sz val="10"/>
        <rFont val="方正仿宋_GBK"/>
        <charset val="134"/>
      </rPr>
      <t>唐鹏</t>
    </r>
  </si>
  <si>
    <t>男</t>
  </si>
  <si>
    <t>中共党员</t>
  </si>
  <si>
    <t>首都师范大学</t>
  </si>
  <si>
    <t>法律（非法学）</t>
  </si>
  <si>
    <r>
      <rPr>
        <sz val="10"/>
        <rFont val="方正仿宋_GBK"/>
        <charset val="134"/>
      </rPr>
      <t>覃美玲</t>
    </r>
  </si>
  <si>
    <r>
      <rPr>
        <sz val="10"/>
        <rFont val="方正仿宋_GBK"/>
        <charset val="134"/>
      </rPr>
      <t>冉静</t>
    </r>
  </si>
  <si>
    <r>
      <rPr>
        <sz val="10"/>
        <rFont val="方正仿宋_GBK"/>
        <charset val="134"/>
      </rPr>
      <t>李金芳</t>
    </r>
  </si>
  <si>
    <r>
      <rPr>
        <sz val="10"/>
        <rFont val="方正仿宋_GBK"/>
        <charset val="134"/>
      </rPr>
      <t>广东财经大学</t>
    </r>
  </si>
  <si>
    <r>
      <rPr>
        <sz val="10"/>
        <rFont val="方正仿宋_GBK"/>
        <charset val="134"/>
      </rPr>
      <t>税务</t>
    </r>
  </si>
  <si>
    <t>钟凤</t>
  </si>
  <si>
    <r>
      <rPr>
        <sz val="10"/>
        <rFont val="方正仿宋_GBK"/>
        <charset val="134"/>
      </rPr>
      <t>广西民族大学</t>
    </r>
  </si>
  <si>
    <r>
      <rPr>
        <sz val="10"/>
        <rFont val="方正仿宋_GBK"/>
        <charset val="134"/>
      </rPr>
      <t>法律（法学）</t>
    </r>
  </si>
  <si>
    <r>
      <rPr>
        <sz val="10"/>
        <rFont val="方正仿宋_GBK"/>
        <charset val="134"/>
      </rPr>
      <t>余吉</t>
    </r>
  </si>
  <si>
    <r>
      <rPr>
        <sz val="10"/>
        <rFont val="方正仿宋_GBK"/>
        <charset val="134"/>
      </rPr>
      <t>江海波</t>
    </r>
  </si>
  <si>
    <r>
      <rPr>
        <sz val="10"/>
        <rFont val="方正仿宋_GBK"/>
        <charset val="134"/>
      </rPr>
      <t>格乐大学</t>
    </r>
  </si>
  <si>
    <r>
      <rPr>
        <sz val="10"/>
        <rFont val="方正仿宋_GBK"/>
        <charset val="134"/>
      </rPr>
      <t>艺术与设计学</t>
    </r>
  </si>
  <si>
    <r>
      <rPr>
        <sz val="10"/>
        <rFont val="方正仿宋_GBK"/>
        <charset val="134"/>
      </rPr>
      <t>黄小桐</t>
    </r>
  </si>
  <si>
    <r>
      <rPr>
        <sz val="10"/>
        <rFont val="方正仿宋_GBK"/>
        <charset val="134"/>
      </rPr>
      <t>昆明理工大学</t>
    </r>
  </si>
  <si>
    <r>
      <rPr>
        <sz val="10"/>
        <rFont val="方正仿宋_GBK"/>
        <charset val="134"/>
      </rPr>
      <t>建筑历史与理论</t>
    </r>
  </si>
  <si>
    <r>
      <rPr>
        <sz val="10"/>
        <rFont val="方正仿宋_GBK"/>
        <charset val="134"/>
      </rPr>
      <t>李楠馨</t>
    </r>
  </si>
  <si>
    <r>
      <rPr>
        <sz val="10"/>
        <rFont val="方正仿宋_GBK"/>
        <charset val="134"/>
      </rPr>
      <t>职业技术教育</t>
    </r>
  </si>
  <si>
    <r>
      <rPr>
        <sz val="10"/>
        <rFont val="方正仿宋_GBK"/>
        <charset val="134"/>
      </rPr>
      <t>张杰</t>
    </r>
  </si>
  <si>
    <r>
      <rPr>
        <sz val="10"/>
        <rFont val="方正仿宋_GBK"/>
        <charset val="134"/>
      </rPr>
      <t>四川外国语大学</t>
    </r>
  </si>
  <si>
    <r>
      <rPr>
        <sz val="10"/>
        <rFont val="方正仿宋_GBK"/>
        <charset val="134"/>
      </rPr>
      <t>张佳妮</t>
    </r>
  </si>
  <si>
    <r>
      <rPr>
        <sz val="10"/>
        <rFont val="方正仿宋_GBK"/>
        <charset val="134"/>
      </rPr>
      <t>成都中医药大学</t>
    </r>
  </si>
  <si>
    <r>
      <rPr>
        <sz val="10"/>
        <rFont val="方正仿宋_GBK"/>
        <charset val="134"/>
      </rPr>
      <t>中医药信息学</t>
    </r>
  </si>
  <si>
    <r>
      <rPr>
        <sz val="10"/>
        <rFont val="方正仿宋_GBK"/>
        <charset val="134"/>
      </rPr>
      <t>张媛祺</t>
    </r>
  </si>
  <si>
    <r>
      <rPr>
        <sz val="10"/>
        <rFont val="方正仿宋_GBK"/>
        <charset val="134"/>
      </rPr>
      <t>重庆科技学院</t>
    </r>
  </si>
  <si>
    <r>
      <rPr>
        <sz val="10"/>
        <rFont val="方正仿宋_GBK"/>
        <charset val="134"/>
      </rPr>
      <t>石油与天然气工程</t>
    </r>
  </si>
  <si>
    <r>
      <rPr>
        <sz val="10"/>
        <rFont val="方正仿宋_GBK"/>
        <charset val="134"/>
      </rPr>
      <t>吴斯</t>
    </r>
  </si>
  <si>
    <r>
      <rPr>
        <sz val="10"/>
        <rFont val="方正仿宋_GBK"/>
        <charset val="134"/>
      </rPr>
      <t>资产评估</t>
    </r>
  </si>
  <si>
    <r>
      <rPr>
        <sz val="10"/>
        <rFont val="方正仿宋_GBK"/>
        <charset val="134"/>
      </rPr>
      <t>牛芳莲</t>
    </r>
  </si>
  <si>
    <r>
      <rPr>
        <sz val="10"/>
        <rFont val="方正仿宋_GBK"/>
        <charset val="134"/>
      </rPr>
      <t>英语笔译</t>
    </r>
  </si>
  <si>
    <t>王柏靓</t>
  </si>
  <si>
    <r>
      <rPr>
        <sz val="10"/>
        <rFont val="方正仿宋_GBK"/>
        <charset val="134"/>
      </rPr>
      <t>辽宁中医药大学</t>
    </r>
  </si>
  <si>
    <r>
      <rPr>
        <sz val="10"/>
        <rFont val="方正仿宋_GBK"/>
        <charset val="134"/>
      </rPr>
      <t>吴春怡</t>
    </r>
  </si>
  <si>
    <r>
      <rPr>
        <sz val="10"/>
        <rFont val="方正仿宋_GBK"/>
        <charset val="134"/>
      </rPr>
      <t>广西师范大学</t>
    </r>
  </si>
  <si>
    <r>
      <rPr>
        <sz val="10"/>
        <rFont val="方正仿宋_GBK"/>
        <charset val="134"/>
      </rPr>
      <t>中国语言文学</t>
    </r>
  </si>
  <si>
    <r>
      <rPr>
        <sz val="10"/>
        <rFont val="方正仿宋_GBK"/>
        <charset val="134"/>
      </rPr>
      <t>温泽涵</t>
    </r>
  </si>
  <si>
    <r>
      <rPr>
        <sz val="10"/>
        <rFont val="方正仿宋_GBK"/>
        <charset val="134"/>
      </rPr>
      <t>三峡大学</t>
    </r>
  </si>
  <si>
    <t>彭进</t>
  </si>
  <si>
    <r>
      <rPr>
        <sz val="10"/>
        <rFont val="方正仿宋_GBK"/>
        <charset val="134"/>
      </rPr>
      <t>辽宁师范大学</t>
    </r>
  </si>
  <si>
    <r>
      <rPr>
        <sz val="10"/>
        <rFont val="方正仿宋_GBK"/>
        <charset val="134"/>
      </rPr>
      <t>人文地理学</t>
    </r>
  </si>
  <si>
    <r>
      <rPr>
        <sz val="10"/>
        <rFont val="方正仿宋_GBK"/>
        <charset val="134"/>
      </rPr>
      <t>刘腾</t>
    </r>
  </si>
  <si>
    <r>
      <rPr>
        <sz val="10"/>
        <rFont val="方正仿宋_GBK"/>
        <charset val="134"/>
      </rPr>
      <t>金融学</t>
    </r>
  </si>
  <si>
    <r>
      <rPr>
        <sz val="10"/>
        <rFont val="方正仿宋_GBK"/>
        <charset val="134"/>
      </rPr>
      <t>杨童节</t>
    </r>
  </si>
  <si>
    <t>丁婉露</t>
  </si>
  <si>
    <r>
      <rPr>
        <sz val="10"/>
        <rFont val="方正仿宋_GBK"/>
        <charset val="134"/>
      </rPr>
      <t>埃斯特雷马杜拉大学</t>
    </r>
  </si>
  <si>
    <r>
      <rPr>
        <sz val="10"/>
        <rFont val="方正仿宋_GBK"/>
        <charset val="134"/>
      </rPr>
      <t>国际商务</t>
    </r>
  </si>
  <si>
    <r>
      <rPr>
        <sz val="10"/>
        <rFont val="方正仿宋_GBK"/>
        <charset val="134"/>
      </rPr>
      <t>高爽</t>
    </r>
  </si>
  <si>
    <r>
      <rPr>
        <sz val="10"/>
        <rFont val="方正仿宋_GBK"/>
        <charset val="134"/>
      </rPr>
      <t>唐娜</t>
    </r>
  </si>
  <si>
    <r>
      <rPr>
        <sz val="10"/>
        <rFont val="方正仿宋_GBK"/>
        <charset val="134"/>
      </rPr>
      <t>法律（非法学）</t>
    </r>
  </si>
  <si>
    <r>
      <rPr>
        <sz val="10"/>
        <rFont val="方正仿宋_GBK"/>
        <charset val="134"/>
      </rPr>
      <t>刘奕含</t>
    </r>
  </si>
  <si>
    <r>
      <rPr>
        <sz val="10"/>
        <rFont val="方正仿宋_GBK"/>
        <charset val="134"/>
      </rPr>
      <t>中南财经政法大学</t>
    </r>
  </si>
  <si>
    <r>
      <rPr>
        <sz val="10"/>
        <rFont val="方正仿宋_GBK"/>
        <charset val="134"/>
      </rPr>
      <t>社会工作</t>
    </r>
  </si>
  <si>
    <r>
      <rPr>
        <sz val="10"/>
        <rFont val="方正仿宋_GBK"/>
        <charset val="134"/>
      </rPr>
      <t>田宇</t>
    </r>
  </si>
  <si>
    <r>
      <rPr>
        <sz val="10"/>
        <rFont val="方正仿宋_GBK"/>
        <charset val="134"/>
      </rPr>
      <t>新闻与传播</t>
    </r>
  </si>
  <si>
    <r>
      <rPr>
        <sz val="10"/>
        <rFont val="方正仿宋_GBK"/>
        <charset val="134"/>
      </rPr>
      <t>杨帅</t>
    </r>
  </si>
  <si>
    <r>
      <rPr>
        <sz val="10"/>
        <rFont val="方正仿宋_GBK"/>
        <charset val="134"/>
      </rPr>
      <t>四川农业大学</t>
    </r>
  </si>
  <si>
    <r>
      <rPr>
        <sz val="10"/>
        <rFont val="方正仿宋_GBK"/>
        <charset val="134"/>
      </rPr>
      <t>土壤学</t>
    </r>
  </si>
  <si>
    <t>郎月婷</t>
  </si>
  <si>
    <r>
      <rPr>
        <sz val="10"/>
        <rFont val="方正仿宋_GBK"/>
        <charset val="134"/>
      </rPr>
      <t>海南大学</t>
    </r>
  </si>
  <si>
    <r>
      <rPr>
        <sz val="10"/>
        <rFont val="方正仿宋_GBK"/>
        <charset val="134"/>
      </rPr>
      <t>园艺</t>
    </r>
  </si>
  <si>
    <r>
      <rPr>
        <sz val="10"/>
        <rFont val="方正仿宋_GBK"/>
        <charset val="134"/>
      </rPr>
      <t>张小雪</t>
    </r>
  </si>
  <si>
    <r>
      <rPr>
        <sz val="10"/>
        <rFont val="方正仿宋_GBK"/>
        <charset val="134"/>
      </rPr>
      <t>康晨露</t>
    </r>
  </si>
  <si>
    <r>
      <rPr>
        <sz val="10"/>
        <rFont val="方正仿宋_GBK"/>
        <charset val="134"/>
      </rPr>
      <t>西北农林科技大学</t>
    </r>
  </si>
  <si>
    <r>
      <rPr>
        <sz val="10"/>
        <rFont val="方正仿宋_GBK"/>
        <charset val="134"/>
      </rPr>
      <t>辛蕊</t>
    </r>
  </si>
  <si>
    <r>
      <rPr>
        <sz val="10"/>
        <rFont val="方正仿宋_GBK"/>
        <charset val="134"/>
      </rPr>
      <t>俄语语言文学</t>
    </r>
  </si>
  <si>
    <r>
      <rPr>
        <sz val="10"/>
        <rFont val="方正仿宋_GBK"/>
        <charset val="134"/>
      </rPr>
      <t>马茜</t>
    </r>
  </si>
  <si>
    <r>
      <rPr>
        <sz val="10"/>
        <rFont val="方正仿宋_GBK"/>
        <charset val="134"/>
      </rPr>
      <t>设计学</t>
    </r>
  </si>
  <si>
    <r>
      <rPr>
        <sz val="10"/>
        <rFont val="方正仿宋_GBK"/>
        <charset val="134"/>
      </rPr>
      <t>李欣</t>
    </r>
  </si>
  <si>
    <r>
      <rPr>
        <sz val="10"/>
        <rFont val="方正仿宋_GBK"/>
        <charset val="134"/>
      </rPr>
      <t>公共事业管理</t>
    </r>
  </si>
  <si>
    <r>
      <rPr>
        <sz val="10"/>
        <rFont val="方正仿宋_GBK"/>
        <charset val="134"/>
      </rPr>
      <t>黄娟</t>
    </r>
  </si>
  <si>
    <r>
      <rPr>
        <sz val="10"/>
        <rFont val="方正仿宋_GBK"/>
        <charset val="134"/>
      </rPr>
      <t>代鸣慧</t>
    </r>
  </si>
  <si>
    <r>
      <rPr>
        <sz val="10"/>
        <rFont val="方正仿宋_GBK"/>
        <charset val="134"/>
      </rPr>
      <t>艺术理论</t>
    </r>
  </si>
  <si>
    <r>
      <rPr>
        <sz val="10"/>
        <rFont val="方正仿宋_GBK"/>
        <charset val="134"/>
      </rPr>
      <t>罗冰艳</t>
    </r>
  </si>
  <si>
    <r>
      <rPr>
        <sz val="10"/>
        <rFont val="方正仿宋_GBK"/>
        <charset val="134"/>
      </rPr>
      <t>三峡学院</t>
    </r>
  </si>
  <si>
    <r>
      <rPr>
        <sz val="10"/>
        <rFont val="方正仿宋_GBK"/>
        <charset val="134"/>
      </rPr>
      <t>学科教学（英语）</t>
    </r>
  </si>
  <si>
    <r>
      <rPr>
        <sz val="10"/>
        <rFont val="方正仿宋_GBK"/>
        <charset val="134"/>
      </rPr>
      <t>何欣皓</t>
    </r>
  </si>
  <si>
    <r>
      <rPr>
        <sz val="10"/>
        <rFont val="方正仿宋_GBK"/>
        <charset val="134"/>
      </rPr>
      <t>福州大学</t>
    </r>
  </si>
  <si>
    <r>
      <rPr>
        <sz val="10"/>
        <rFont val="方正仿宋_GBK"/>
        <charset val="134"/>
      </rPr>
      <t>孙伟华</t>
    </r>
  </si>
  <si>
    <r>
      <rPr>
        <sz val="10"/>
        <rFont val="方正仿宋_GBK"/>
        <charset val="134"/>
      </rPr>
      <t>新疆师范大学</t>
    </r>
  </si>
  <si>
    <r>
      <rPr>
        <sz val="10"/>
        <rFont val="方正仿宋_GBK"/>
        <charset val="134"/>
      </rPr>
      <t>音乐</t>
    </r>
  </si>
  <si>
    <r>
      <rPr>
        <sz val="10"/>
        <rFont val="方正仿宋_GBK"/>
        <charset val="134"/>
      </rPr>
      <t>张纪梦</t>
    </r>
  </si>
  <si>
    <r>
      <rPr>
        <sz val="10"/>
        <rFont val="方正仿宋_GBK"/>
        <charset val="134"/>
      </rPr>
      <t>知识产权管理</t>
    </r>
  </si>
  <si>
    <r>
      <rPr>
        <sz val="10"/>
        <rFont val="方正仿宋_GBK"/>
        <charset val="134"/>
      </rPr>
      <t>韩天一</t>
    </r>
  </si>
  <si>
    <r>
      <rPr>
        <sz val="10"/>
        <rFont val="方正仿宋_GBK"/>
        <charset val="134"/>
      </rPr>
      <t>马克思主义基本原理</t>
    </r>
  </si>
  <si>
    <r>
      <rPr>
        <sz val="10"/>
        <rFont val="方正仿宋_GBK"/>
        <charset val="134"/>
      </rPr>
      <t>黄真</t>
    </r>
  </si>
  <si>
    <r>
      <rPr>
        <sz val="10"/>
        <rFont val="方正仿宋_GBK"/>
        <charset val="134"/>
      </rPr>
      <t>农村发展</t>
    </r>
  </si>
  <si>
    <r>
      <rPr>
        <sz val="10"/>
        <rFont val="方正仿宋_GBK"/>
        <charset val="134"/>
      </rPr>
      <t>王海琼</t>
    </r>
  </si>
  <si>
    <r>
      <rPr>
        <sz val="10"/>
        <rFont val="方正仿宋_GBK"/>
        <charset val="134"/>
      </rPr>
      <t>周学而</t>
    </r>
  </si>
  <si>
    <r>
      <rPr>
        <sz val="10"/>
        <rFont val="方正仿宋_GBK"/>
        <charset val="134"/>
      </rPr>
      <t>李孟涵</t>
    </r>
  </si>
  <si>
    <r>
      <rPr>
        <sz val="10"/>
        <rFont val="方正仿宋_GBK"/>
        <charset val="134"/>
      </rPr>
      <t>法国蒙彼利埃第三大学</t>
    </r>
  </si>
  <si>
    <r>
      <rPr>
        <sz val="10"/>
        <rFont val="方正仿宋_GBK"/>
        <charset val="134"/>
      </rPr>
      <t>文化研究</t>
    </r>
  </si>
  <si>
    <t>蒋敏</t>
  </si>
  <si>
    <r>
      <rPr>
        <sz val="10"/>
        <rFont val="方正仿宋_GBK"/>
        <charset val="134"/>
      </rPr>
      <t>康瑞琦</t>
    </r>
  </si>
  <si>
    <r>
      <rPr>
        <sz val="10"/>
        <rFont val="方正仿宋_GBK"/>
        <charset val="134"/>
      </rPr>
      <t>阮麟乔</t>
    </r>
  </si>
  <si>
    <r>
      <rPr>
        <sz val="10"/>
        <rFont val="方正仿宋_GBK"/>
        <charset val="134"/>
      </rPr>
      <t>桂林理工大学</t>
    </r>
  </si>
  <si>
    <r>
      <rPr>
        <sz val="10"/>
        <rFont val="方正仿宋_GBK"/>
        <charset val="134"/>
      </rPr>
      <t>环境科学与工程</t>
    </r>
  </si>
  <si>
    <r>
      <rPr>
        <sz val="10"/>
        <rFont val="方正仿宋_GBK"/>
        <charset val="134"/>
      </rPr>
      <t>余佳倩</t>
    </r>
  </si>
  <si>
    <r>
      <rPr>
        <sz val="10"/>
        <rFont val="方正仿宋_GBK"/>
        <charset val="134"/>
      </rPr>
      <t>江苏师范大学</t>
    </r>
  </si>
  <si>
    <r>
      <rPr>
        <sz val="10"/>
        <rFont val="方正仿宋_GBK"/>
        <charset val="134"/>
      </rPr>
      <t>统计学</t>
    </r>
  </si>
  <si>
    <r>
      <rPr>
        <sz val="10"/>
        <rFont val="方正仿宋_GBK"/>
        <charset val="134"/>
      </rPr>
      <t>王玉莲</t>
    </r>
  </si>
  <si>
    <r>
      <rPr>
        <sz val="10"/>
        <rFont val="方正仿宋_GBK"/>
        <charset val="134"/>
      </rPr>
      <t>西南交通大学</t>
    </r>
  </si>
  <si>
    <t>黄小琴</t>
  </si>
  <si>
    <r>
      <rPr>
        <sz val="10"/>
        <rFont val="方正仿宋_GBK"/>
        <charset val="134"/>
      </rPr>
      <t>产业经济学</t>
    </r>
  </si>
  <si>
    <r>
      <rPr>
        <sz val="10"/>
        <rFont val="方正仿宋_GBK"/>
        <charset val="134"/>
      </rPr>
      <t>卢栎亚</t>
    </r>
  </si>
  <si>
    <r>
      <rPr>
        <sz val="10"/>
        <rFont val="方正仿宋_GBK"/>
        <charset val="134"/>
      </rPr>
      <t>钟程成</t>
    </r>
  </si>
  <si>
    <r>
      <rPr>
        <sz val="10"/>
        <rFont val="方正仿宋_GBK"/>
        <charset val="134"/>
      </rPr>
      <t>长江大学</t>
    </r>
  </si>
  <si>
    <r>
      <rPr>
        <sz val="10"/>
        <rFont val="方正仿宋_GBK"/>
        <charset val="134"/>
      </rPr>
      <t>风景园林</t>
    </r>
  </si>
  <si>
    <r>
      <rPr>
        <sz val="10"/>
        <color indexed="8"/>
        <rFont val="方正仿宋_GBK"/>
        <charset val="134"/>
      </rPr>
      <t>毕丽花</t>
    </r>
  </si>
  <si>
    <r>
      <rPr>
        <sz val="10"/>
        <color indexed="8"/>
        <rFont val="方正仿宋_GBK"/>
        <charset val="134"/>
      </rPr>
      <t>质量管理处职员岗</t>
    </r>
  </si>
  <si>
    <r>
      <rPr>
        <sz val="10"/>
        <rFont val="方正仿宋_GBK"/>
        <charset val="134"/>
      </rPr>
      <t>职业技术教育学</t>
    </r>
  </si>
  <si>
    <r>
      <rPr>
        <sz val="10"/>
        <color indexed="8"/>
        <rFont val="方正仿宋_GBK"/>
        <charset val="134"/>
      </rPr>
      <t>曾子涵</t>
    </r>
  </si>
  <si>
    <r>
      <rPr>
        <sz val="10"/>
        <rFont val="方正仿宋_GBK"/>
        <charset val="134"/>
      </rPr>
      <t>学前教育</t>
    </r>
  </si>
  <si>
    <r>
      <rPr>
        <sz val="10"/>
        <color indexed="8"/>
        <rFont val="方正仿宋_GBK"/>
        <charset val="134"/>
      </rPr>
      <t>陈健</t>
    </r>
  </si>
  <si>
    <t>女</t>
  </si>
  <si>
    <t>共青团员</t>
  </si>
  <si>
    <t>华中师范大学</t>
  </si>
  <si>
    <t>学科教学（思政）</t>
  </si>
  <si>
    <r>
      <rPr>
        <sz val="10"/>
        <color indexed="8"/>
        <rFont val="方正仿宋_GBK"/>
        <charset val="134"/>
      </rPr>
      <t>陈姨侨</t>
    </r>
  </si>
  <si>
    <r>
      <rPr>
        <sz val="10"/>
        <rFont val="方正仿宋_GBK"/>
        <charset val="134"/>
      </rPr>
      <t>教育管理</t>
    </r>
  </si>
  <si>
    <r>
      <rPr>
        <sz val="10"/>
        <color indexed="8"/>
        <rFont val="方正仿宋_GBK"/>
        <charset val="134"/>
      </rPr>
      <t>邓启帆</t>
    </r>
  </si>
  <si>
    <r>
      <rPr>
        <sz val="10"/>
        <rFont val="方正仿宋_GBK"/>
        <charset val="134"/>
      </rPr>
      <t>学科教学（物理）</t>
    </r>
  </si>
  <si>
    <r>
      <rPr>
        <sz val="10"/>
        <color indexed="8"/>
        <rFont val="方正仿宋_GBK"/>
        <charset val="134"/>
      </rPr>
      <t>郝祥娟</t>
    </r>
  </si>
  <si>
    <r>
      <rPr>
        <sz val="10"/>
        <rFont val="方正仿宋_GBK"/>
        <charset val="134"/>
      </rPr>
      <t>高等教育学</t>
    </r>
  </si>
  <si>
    <r>
      <rPr>
        <sz val="10"/>
        <color indexed="8"/>
        <rFont val="方正仿宋_GBK"/>
        <charset val="134"/>
      </rPr>
      <t>胡鸿玥</t>
    </r>
  </si>
  <si>
    <r>
      <rPr>
        <sz val="10"/>
        <rFont val="方正仿宋_GBK"/>
        <charset val="134"/>
      </rPr>
      <t>教育学</t>
    </r>
  </si>
  <si>
    <r>
      <rPr>
        <sz val="10"/>
        <color indexed="8"/>
        <rFont val="方正仿宋_GBK"/>
        <charset val="134"/>
      </rPr>
      <t>蒋芩</t>
    </r>
  </si>
  <si>
    <r>
      <rPr>
        <sz val="10"/>
        <color indexed="8"/>
        <rFont val="方正仿宋_GBK"/>
        <charset val="134"/>
      </rPr>
      <t>蓝天</t>
    </r>
  </si>
  <si>
    <r>
      <rPr>
        <sz val="10"/>
        <rFont val="方正仿宋_GBK"/>
        <charset val="134"/>
      </rPr>
      <t>泰国玛希隆大学</t>
    </r>
  </si>
  <si>
    <r>
      <rPr>
        <sz val="10"/>
        <color indexed="8"/>
        <rFont val="方正仿宋_GBK"/>
        <charset val="134"/>
      </rPr>
      <t>李谦</t>
    </r>
  </si>
  <si>
    <r>
      <rPr>
        <sz val="10"/>
        <rFont val="方正仿宋_GBK"/>
        <charset val="134"/>
      </rPr>
      <t>职业技术教育（电子与信息技术方向</t>
    </r>
  </si>
  <si>
    <r>
      <rPr>
        <sz val="10"/>
        <color indexed="8"/>
        <rFont val="方正仿宋_GBK"/>
        <charset val="134"/>
      </rPr>
      <t>李喻欢</t>
    </r>
  </si>
  <si>
    <r>
      <rPr>
        <sz val="10"/>
        <rFont val="方正仿宋_GBK"/>
        <charset val="134"/>
      </rPr>
      <t>比较教育学</t>
    </r>
  </si>
  <si>
    <r>
      <rPr>
        <sz val="10"/>
        <color indexed="8"/>
        <rFont val="方正仿宋_GBK"/>
        <charset val="134"/>
      </rPr>
      <t>卢双福</t>
    </r>
  </si>
  <si>
    <r>
      <rPr>
        <sz val="10"/>
        <rFont val="方正仿宋_GBK"/>
        <charset val="134"/>
      </rPr>
      <t>莫济里国立师范大学</t>
    </r>
  </si>
  <si>
    <r>
      <rPr>
        <sz val="10"/>
        <color indexed="8"/>
        <rFont val="方正仿宋_GBK"/>
        <charset val="134"/>
      </rPr>
      <t>卢思</t>
    </r>
  </si>
  <si>
    <r>
      <rPr>
        <sz val="10"/>
        <rFont val="方正仿宋_GBK"/>
        <charset val="134"/>
      </rPr>
      <t>小学教育</t>
    </r>
  </si>
  <si>
    <r>
      <rPr>
        <sz val="10"/>
        <color indexed="8"/>
        <rFont val="方正仿宋_GBK"/>
        <charset val="134"/>
      </rPr>
      <t>彭铃</t>
    </r>
  </si>
  <si>
    <r>
      <rPr>
        <sz val="10"/>
        <rFont val="方正仿宋_GBK"/>
        <charset val="134"/>
      </rPr>
      <t>伊犁师范大学</t>
    </r>
  </si>
  <si>
    <r>
      <rPr>
        <sz val="10"/>
        <rFont val="方正仿宋_GBK"/>
        <charset val="134"/>
      </rPr>
      <t>学科教学（美术）</t>
    </r>
  </si>
  <si>
    <r>
      <rPr>
        <sz val="10"/>
        <color indexed="8"/>
        <rFont val="方正仿宋_GBK"/>
        <charset val="134"/>
      </rPr>
      <t>任杰</t>
    </r>
  </si>
  <si>
    <r>
      <rPr>
        <sz val="10"/>
        <color indexed="8"/>
        <rFont val="方正仿宋_GBK"/>
        <charset val="134"/>
      </rPr>
      <t>谭秋霜</t>
    </r>
  </si>
  <si>
    <r>
      <rPr>
        <sz val="10"/>
        <color indexed="8"/>
        <rFont val="方正仿宋_GBK"/>
        <charset val="134"/>
      </rPr>
      <t>汤艳</t>
    </r>
  </si>
  <si>
    <r>
      <rPr>
        <sz val="10"/>
        <color indexed="8"/>
        <rFont val="方正仿宋_GBK"/>
        <charset val="134"/>
      </rPr>
      <t>唐柳</t>
    </r>
  </si>
  <si>
    <r>
      <rPr>
        <sz val="10"/>
        <rFont val="方正仿宋_GBK"/>
        <charset val="134"/>
      </rPr>
      <t>现代教育技术</t>
    </r>
  </si>
  <si>
    <r>
      <rPr>
        <sz val="10"/>
        <color indexed="8"/>
        <rFont val="方正仿宋_GBK"/>
        <charset val="134"/>
      </rPr>
      <t>王厚婷</t>
    </r>
  </si>
  <si>
    <r>
      <rPr>
        <sz val="10"/>
        <color indexed="8"/>
        <rFont val="方正仿宋_GBK"/>
        <charset val="134"/>
      </rPr>
      <t>王可凡</t>
    </r>
  </si>
  <si>
    <r>
      <rPr>
        <sz val="10"/>
        <color indexed="8"/>
        <rFont val="方正仿宋_GBK"/>
        <charset val="134"/>
      </rPr>
      <t>夏雨</t>
    </r>
  </si>
  <si>
    <r>
      <rPr>
        <sz val="10"/>
        <rFont val="方正仿宋_GBK"/>
        <charset val="134"/>
      </rPr>
      <t>牡丹江师范学院</t>
    </r>
  </si>
  <si>
    <r>
      <rPr>
        <sz val="10"/>
        <rFont val="方正仿宋_GBK"/>
        <charset val="134"/>
      </rPr>
      <t>学科教学（语文）</t>
    </r>
  </si>
  <si>
    <r>
      <rPr>
        <sz val="10"/>
        <color indexed="8"/>
        <rFont val="方正仿宋_GBK"/>
        <charset val="134"/>
      </rPr>
      <t>徐世敏</t>
    </r>
  </si>
  <si>
    <r>
      <rPr>
        <sz val="10"/>
        <color indexed="8"/>
        <rFont val="方正仿宋_GBK"/>
        <charset val="134"/>
      </rPr>
      <t>杨帆</t>
    </r>
  </si>
  <si>
    <r>
      <rPr>
        <sz val="10"/>
        <color indexed="8"/>
        <rFont val="方正仿宋_GBK"/>
        <charset val="134"/>
      </rPr>
      <t>杨苏</t>
    </r>
  </si>
  <si>
    <r>
      <rPr>
        <sz val="10"/>
        <rFont val="方正仿宋_GBK"/>
        <charset val="134"/>
      </rPr>
      <t>黄冈师范学院</t>
    </r>
  </si>
  <si>
    <t>于洁</t>
  </si>
  <si>
    <t>四川师范大学</t>
  </si>
  <si>
    <t>高等教育学</t>
  </si>
  <si>
    <r>
      <rPr>
        <sz val="10"/>
        <color indexed="8"/>
        <rFont val="方正仿宋_GBK"/>
        <charset val="134"/>
      </rPr>
      <t>余小元</t>
    </r>
  </si>
  <si>
    <r>
      <rPr>
        <sz val="10"/>
        <color indexed="8"/>
        <rFont val="方正仿宋_GBK"/>
        <charset val="134"/>
      </rPr>
      <t>张璐</t>
    </r>
  </si>
  <si>
    <r>
      <rPr>
        <sz val="10"/>
        <rFont val="方正仿宋_GBK"/>
        <charset val="134"/>
      </rPr>
      <t>教育技术学</t>
    </r>
  </si>
  <si>
    <r>
      <rPr>
        <sz val="10"/>
        <color indexed="8"/>
        <rFont val="方正仿宋_GBK"/>
        <charset val="134"/>
      </rPr>
      <t>张树田</t>
    </r>
  </si>
  <si>
    <t>英国诺丁汉大学</t>
  </si>
  <si>
    <t>教育学</t>
  </si>
  <si>
    <r>
      <rPr>
        <sz val="10"/>
        <color indexed="8"/>
        <rFont val="方正仿宋_GBK"/>
        <charset val="134"/>
      </rPr>
      <t>张小洪</t>
    </r>
  </si>
  <si>
    <r>
      <rPr>
        <sz val="10"/>
        <color indexed="8"/>
        <rFont val="方正仿宋_GBK"/>
        <charset val="134"/>
      </rPr>
      <t>张悦</t>
    </r>
  </si>
  <si>
    <r>
      <rPr>
        <sz val="10"/>
        <rFont val="方正仿宋_GBK"/>
        <charset val="134"/>
      </rPr>
      <t>南宁师范大学</t>
    </r>
  </si>
  <si>
    <r>
      <rPr>
        <sz val="10"/>
        <color indexed="8"/>
        <rFont val="方正仿宋_GBK"/>
        <charset val="134"/>
      </rPr>
      <t>赵芳</t>
    </r>
  </si>
  <si>
    <r>
      <rPr>
        <sz val="10"/>
        <rFont val="方正仿宋_GBK"/>
        <charset val="134"/>
      </rPr>
      <t>北京体育大学</t>
    </r>
  </si>
  <si>
    <r>
      <rPr>
        <sz val="10"/>
        <rFont val="方正仿宋_GBK"/>
        <charset val="134"/>
      </rPr>
      <t>课程与教学论</t>
    </r>
  </si>
  <si>
    <r>
      <rPr>
        <sz val="10"/>
        <color indexed="8"/>
        <rFont val="方正仿宋_GBK"/>
        <charset val="134"/>
      </rPr>
      <t>郑捷茜</t>
    </r>
  </si>
  <si>
    <r>
      <rPr>
        <sz val="10"/>
        <color indexed="8"/>
        <rFont val="方正仿宋_GBK"/>
        <charset val="134"/>
      </rPr>
      <t>钟玲</t>
    </r>
  </si>
  <si>
    <r>
      <rPr>
        <sz val="10"/>
        <color indexed="8"/>
        <rFont val="方正仿宋_GBK"/>
        <charset val="134"/>
      </rPr>
      <t>朱倩</t>
    </r>
  </si>
  <si>
    <r>
      <rPr>
        <sz val="10"/>
        <rFont val="方正仿宋_GBK"/>
        <charset val="134"/>
      </rPr>
      <t>湖北工业大学</t>
    </r>
  </si>
  <si>
    <r>
      <rPr>
        <sz val="10"/>
        <color indexed="8"/>
        <rFont val="方正仿宋_GBK"/>
        <charset val="134"/>
      </rPr>
      <t>袁小青</t>
    </r>
  </si>
  <si>
    <r>
      <rPr>
        <sz val="10"/>
        <rFont val="方正仿宋_GBK"/>
        <charset val="134"/>
      </rPr>
      <t>香港教育大学</t>
    </r>
  </si>
  <si>
    <r>
      <rPr>
        <sz val="10"/>
        <color indexed="8"/>
        <rFont val="方正仿宋_GBK"/>
        <charset val="134"/>
      </rPr>
      <t>徐东</t>
    </r>
  </si>
  <si>
    <r>
      <rPr>
        <sz val="10"/>
        <color indexed="8"/>
        <rFont val="方正仿宋_GBK"/>
        <charset val="134"/>
      </rPr>
      <t>审计处职员岗</t>
    </r>
  </si>
  <si>
    <r>
      <rPr>
        <sz val="10"/>
        <rFont val="方正仿宋_GBK"/>
        <charset val="134"/>
      </rPr>
      <t>重庆文理学院</t>
    </r>
  </si>
  <si>
    <r>
      <rPr>
        <sz val="10"/>
        <rFont val="方正仿宋_GBK"/>
        <charset val="134"/>
      </rPr>
      <t>土木工程</t>
    </r>
  </si>
  <si>
    <r>
      <rPr>
        <sz val="10"/>
        <color indexed="8"/>
        <rFont val="方正仿宋_GBK"/>
        <charset val="134"/>
      </rPr>
      <t>陈梁杰</t>
    </r>
  </si>
  <si>
    <r>
      <rPr>
        <sz val="10"/>
        <color indexed="8"/>
        <rFont val="方正仿宋_GBK"/>
        <charset val="134"/>
      </rPr>
      <t>后勤处职员岗</t>
    </r>
    <r>
      <rPr>
        <sz val="10"/>
        <color theme="1"/>
        <rFont val="Times New Roman"/>
        <charset val="0"/>
      </rPr>
      <t>1</t>
    </r>
  </si>
  <si>
    <r>
      <rPr>
        <sz val="10"/>
        <rFont val="方正仿宋_GBK"/>
        <charset val="134"/>
      </rPr>
      <t>重庆大学城市科技学院</t>
    </r>
  </si>
  <si>
    <r>
      <rPr>
        <sz val="10"/>
        <color indexed="8"/>
        <rFont val="方正仿宋_GBK"/>
        <charset val="134"/>
      </rPr>
      <t>胡腾</t>
    </r>
  </si>
  <si>
    <r>
      <rPr>
        <sz val="10"/>
        <rFont val="方正仿宋_GBK"/>
        <charset val="134"/>
      </rPr>
      <t>建筑与土木工程领域</t>
    </r>
  </si>
  <si>
    <r>
      <rPr>
        <sz val="10"/>
        <color indexed="8"/>
        <rFont val="方正仿宋_GBK"/>
        <charset val="134"/>
      </rPr>
      <t>况毅</t>
    </r>
  </si>
  <si>
    <r>
      <rPr>
        <sz val="10"/>
        <rFont val="方正仿宋_GBK"/>
        <charset val="134"/>
      </rPr>
      <t>建筑学</t>
    </r>
  </si>
  <si>
    <r>
      <rPr>
        <sz val="10"/>
        <color indexed="8"/>
        <rFont val="方正仿宋_GBK"/>
        <charset val="134"/>
      </rPr>
      <t>李雨洋</t>
    </r>
  </si>
  <si>
    <r>
      <rPr>
        <sz val="10"/>
        <rFont val="方正仿宋_GBK"/>
        <charset val="134"/>
      </rPr>
      <t>合肥工业大学</t>
    </r>
  </si>
  <si>
    <r>
      <rPr>
        <sz val="10"/>
        <color indexed="8"/>
        <rFont val="方正仿宋_GBK"/>
        <charset val="134"/>
      </rPr>
      <t>庞雨珊</t>
    </r>
  </si>
  <si>
    <r>
      <rPr>
        <sz val="10"/>
        <rFont val="方正仿宋_GBK"/>
        <charset val="134"/>
      </rPr>
      <t>南加州大学</t>
    </r>
  </si>
  <si>
    <r>
      <rPr>
        <sz val="10"/>
        <rFont val="方正仿宋_GBK"/>
        <charset val="134"/>
      </rPr>
      <t>景观建筑学</t>
    </r>
  </si>
  <si>
    <r>
      <rPr>
        <sz val="10"/>
        <color indexed="8"/>
        <rFont val="方正仿宋_GBK"/>
        <charset val="134"/>
      </rPr>
      <t>宋曦</t>
    </r>
  </si>
  <si>
    <r>
      <rPr>
        <sz val="10"/>
        <rFont val="方正仿宋_GBK"/>
        <charset val="134"/>
      </rPr>
      <t>建筑与土木工程</t>
    </r>
  </si>
  <si>
    <r>
      <rPr>
        <sz val="10"/>
        <color indexed="8"/>
        <rFont val="方正仿宋_GBK"/>
        <charset val="134"/>
      </rPr>
      <t>童雅</t>
    </r>
  </si>
  <si>
    <r>
      <rPr>
        <sz val="10"/>
        <rFont val="方正仿宋_GBK"/>
        <charset val="134"/>
      </rPr>
      <t>安阳师范学院</t>
    </r>
  </si>
  <si>
    <r>
      <rPr>
        <sz val="10"/>
        <color indexed="8"/>
        <rFont val="方正仿宋_GBK"/>
        <charset val="134"/>
      </rPr>
      <t>王长江</t>
    </r>
  </si>
  <si>
    <t>重庆交通大学</t>
  </si>
  <si>
    <t>交通运输工程</t>
  </si>
  <si>
    <r>
      <rPr>
        <sz val="10"/>
        <color indexed="8"/>
        <rFont val="方正仿宋_GBK"/>
        <charset val="134"/>
      </rPr>
      <t>杨超修</t>
    </r>
  </si>
  <si>
    <r>
      <rPr>
        <sz val="10"/>
        <color indexed="8"/>
        <rFont val="方正仿宋_GBK"/>
        <charset val="134"/>
      </rPr>
      <t>尹乾坤</t>
    </r>
  </si>
  <si>
    <r>
      <rPr>
        <sz val="10"/>
        <rFont val="方正仿宋_GBK"/>
        <charset val="134"/>
      </rPr>
      <t>西华大学</t>
    </r>
  </si>
  <si>
    <r>
      <rPr>
        <sz val="10"/>
        <color indexed="8"/>
        <rFont val="方正仿宋_GBK"/>
        <charset val="134"/>
      </rPr>
      <t>张丛</t>
    </r>
  </si>
  <si>
    <r>
      <rPr>
        <sz val="10"/>
        <color indexed="8"/>
        <rFont val="方正仿宋_GBK"/>
        <charset val="134"/>
      </rPr>
      <t>赵宇</t>
    </r>
  </si>
  <si>
    <r>
      <rPr>
        <sz val="10"/>
        <color indexed="8"/>
        <rFont val="方正仿宋_GBK"/>
        <charset val="134"/>
      </rPr>
      <t>柘龙金</t>
    </r>
  </si>
  <si>
    <r>
      <rPr>
        <sz val="10"/>
        <rFont val="方正仿宋_GBK"/>
        <charset val="134"/>
      </rPr>
      <t>贵州理工学院</t>
    </r>
  </si>
  <si>
    <r>
      <rPr>
        <sz val="10"/>
        <rFont val="方正仿宋_GBK"/>
        <charset val="134"/>
      </rPr>
      <t>土木工程（职教师资方向）</t>
    </r>
  </si>
  <si>
    <r>
      <rPr>
        <sz val="10"/>
        <color indexed="8"/>
        <rFont val="方正仿宋_GBK"/>
        <charset val="134"/>
      </rPr>
      <t>郑媛媛</t>
    </r>
  </si>
  <si>
    <r>
      <rPr>
        <sz val="10"/>
        <color indexed="8"/>
        <rFont val="方正仿宋_GBK"/>
        <charset val="134"/>
      </rPr>
      <t>冯长虹</t>
    </r>
  </si>
  <si>
    <r>
      <rPr>
        <sz val="10"/>
        <color indexed="8"/>
        <rFont val="方正仿宋_GBK"/>
        <charset val="134"/>
      </rPr>
      <t>后勤处职员岗</t>
    </r>
    <r>
      <rPr>
        <sz val="10"/>
        <color theme="1"/>
        <rFont val="Times New Roman"/>
        <charset val="0"/>
      </rPr>
      <t>2</t>
    </r>
  </si>
  <si>
    <r>
      <rPr>
        <sz val="10"/>
        <rFont val="方正仿宋_GBK"/>
        <charset val="134"/>
      </rPr>
      <t>重庆人文科技学院</t>
    </r>
  </si>
  <si>
    <r>
      <rPr>
        <sz val="10"/>
        <rFont val="方正仿宋_GBK"/>
        <charset val="134"/>
      </rPr>
      <t>工程管理</t>
    </r>
  </si>
  <si>
    <r>
      <rPr>
        <sz val="10"/>
        <color indexed="8"/>
        <rFont val="方正仿宋_GBK"/>
        <charset val="134"/>
      </rPr>
      <t>何志鹏</t>
    </r>
  </si>
  <si>
    <r>
      <rPr>
        <sz val="10"/>
        <color indexed="8"/>
        <rFont val="方正仿宋_GBK"/>
        <charset val="134"/>
      </rPr>
      <t>雷令丽</t>
    </r>
  </si>
  <si>
    <r>
      <rPr>
        <sz val="10"/>
        <color indexed="8"/>
        <rFont val="方正仿宋_GBK"/>
        <charset val="134"/>
      </rPr>
      <t>曲巍巍</t>
    </r>
  </si>
  <si>
    <r>
      <rPr>
        <sz val="10"/>
        <color indexed="8"/>
        <rFont val="方正仿宋_GBK"/>
        <charset val="134"/>
      </rPr>
      <t>瞿秋妮</t>
    </r>
  </si>
  <si>
    <r>
      <rPr>
        <sz val="10"/>
        <rFont val="方正仿宋_GBK"/>
        <charset val="134"/>
      </rPr>
      <t>贺州学院</t>
    </r>
  </si>
  <si>
    <r>
      <rPr>
        <sz val="10"/>
        <color indexed="8"/>
        <rFont val="方正仿宋_GBK"/>
        <charset val="134"/>
      </rPr>
      <t>宋钰婷</t>
    </r>
  </si>
  <si>
    <r>
      <rPr>
        <sz val="10"/>
        <color indexed="8"/>
        <rFont val="方正仿宋_GBK"/>
        <charset val="134"/>
      </rPr>
      <t>王元艺</t>
    </r>
  </si>
  <si>
    <r>
      <rPr>
        <sz val="10"/>
        <rFont val="方正仿宋_GBK"/>
        <charset val="134"/>
      </rPr>
      <t>上海大学</t>
    </r>
  </si>
  <si>
    <r>
      <rPr>
        <sz val="10"/>
        <color indexed="8"/>
        <rFont val="方正仿宋_GBK"/>
        <charset val="134"/>
      </rPr>
      <t>吴维</t>
    </r>
  </si>
  <si>
    <r>
      <rPr>
        <sz val="10"/>
        <color indexed="8"/>
        <rFont val="方正仿宋_GBK"/>
        <charset val="134"/>
      </rPr>
      <t>袁靖仪</t>
    </r>
  </si>
  <si>
    <r>
      <rPr>
        <sz val="10"/>
        <color indexed="8"/>
        <rFont val="方正仿宋_GBK"/>
        <charset val="134"/>
      </rPr>
      <t>张肖雨</t>
    </r>
  </si>
  <si>
    <r>
      <rPr>
        <sz val="10"/>
        <rFont val="方正仿宋_GBK"/>
        <charset val="134"/>
      </rPr>
      <t>任洪</t>
    </r>
  </si>
  <si>
    <r>
      <rPr>
        <sz val="10"/>
        <rFont val="方正仿宋_GBK"/>
        <charset val="134"/>
      </rPr>
      <t>保卫处职员岗</t>
    </r>
  </si>
  <si>
    <r>
      <rPr>
        <sz val="10"/>
        <rFont val="方正仿宋_GBK"/>
        <charset val="134"/>
      </rPr>
      <t>延安大学</t>
    </r>
  </si>
  <si>
    <r>
      <rPr>
        <sz val="10"/>
        <rFont val="方正仿宋_GBK"/>
        <charset val="134"/>
      </rPr>
      <t>法学</t>
    </r>
  </si>
  <si>
    <r>
      <rPr>
        <sz val="10"/>
        <rFont val="方正仿宋_GBK"/>
        <charset val="134"/>
      </rPr>
      <t>曹凯</t>
    </r>
  </si>
  <si>
    <r>
      <rPr>
        <sz val="10"/>
        <rFont val="方正仿宋_GBK"/>
        <charset val="134"/>
      </rPr>
      <t>曾宇露</t>
    </r>
  </si>
  <si>
    <r>
      <rPr>
        <sz val="10"/>
        <rFont val="方正仿宋_GBK"/>
        <charset val="134"/>
      </rPr>
      <t>陈古松</t>
    </r>
  </si>
  <si>
    <r>
      <rPr>
        <sz val="10"/>
        <rFont val="方正仿宋_GBK"/>
        <charset val="134"/>
      </rPr>
      <t>金融数学</t>
    </r>
  </si>
  <si>
    <r>
      <rPr>
        <sz val="10"/>
        <rFont val="方正仿宋_GBK"/>
        <charset val="134"/>
      </rPr>
      <t>陈键</t>
    </r>
  </si>
  <si>
    <r>
      <rPr>
        <sz val="10"/>
        <rFont val="方正仿宋_GBK"/>
        <charset val="134"/>
      </rPr>
      <t>重庆财经学院</t>
    </r>
  </si>
  <si>
    <r>
      <rPr>
        <sz val="10"/>
        <rFont val="方正仿宋_GBK"/>
        <charset val="134"/>
      </rPr>
      <t>电子商务</t>
    </r>
  </si>
  <si>
    <r>
      <rPr>
        <sz val="10"/>
        <rFont val="方正仿宋_GBK"/>
        <charset val="134"/>
      </rPr>
      <t>代超</t>
    </r>
  </si>
  <si>
    <r>
      <rPr>
        <sz val="10"/>
        <rFont val="方正仿宋_GBK"/>
        <charset val="134"/>
      </rPr>
      <t>中国党员</t>
    </r>
  </si>
  <si>
    <r>
      <rPr>
        <sz val="10"/>
        <rFont val="方正仿宋_GBK"/>
        <charset val="134"/>
      </rPr>
      <t>代梦</t>
    </r>
  </si>
  <si>
    <r>
      <rPr>
        <sz val="10"/>
        <rFont val="方正仿宋_GBK"/>
        <charset val="134"/>
      </rPr>
      <t>视觉传达设计</t>
    </r>
  </si>
  <si>
    <r>
      <rPr>
        <sz val="10"/>
        <rFont val="方正仿宋_GBK"/>
        <charset val="134"/>
      </rPr>
      <t>邓铁山</t>
    </r>
  </si>
  <si>
    <r>
      <rPr>
        <sz val="10"/>
        <rFont val="方正仿宋_GBK"/>
        <charset val="134"/>
      </rPr>
      <t>南通大学</t>
    </r>
  </si>
  <si>
    <r>
      <rPr>
        <sz val="10"/>
        <rFont val="方正仿宋_GBK"/>
        <charset val="134"/>
      </rPr>
      <t>邓勇</t>
    </r>
  </si>
  <si>
    <r>
      <rPr>
        <sz val="10"/>
        <rFont val="方正仿宋_GBK"/>
        <charset val="134"/>
      </rPr>
      <t>重庆工程学院</t>
    </r>
  </si>
  <si>
    <r>
      <rPr>
        <sz val="10"/>
        <rFont val="方正仿宋_GBK"/>
        <charset val="134"/>
      </rPr>
      <t>董娇</t>
    </r>
  </si>
  <si>
    <r>
      <rPr>
        <sz val="10"/>
        <rFont val="方正仿宋_GBK"/>
        <charset val="134"/>
      </rPr>
      <t>吉林大学</t>
    </r>
  </si>
  <si>
    <r>
      <rPr>
        <sz val="10"/>
        <rFont val="方正仿宋_GBK"/>
        <charset val="134"/>
      </rPr>
      <t>金融工程</t>
    </r>
  </si>
  <si>
    <r>
      <rPr>
        <sz val="10"/>
        <rFont val="方正仿宋_GBK"/>
        <charset val="134"/>
      </rPr>
      <t>段登峻</t>
    </r>
  </si>
  <si>
    <r>
      <rPr>
        <sz val="10"/>
        <rFont val="方正仿宋_GBK"/>
        <charset val="134"/>
      </rPr>
      <t>四川音乐学院绵阳艺术学院</t>
    </r>
  </si>
  <si>
    <r>
      <rPr>
        <sz val="10"/>
        <rFont val="方正仿宋_GBK"/>
        <charset val="134"/>
      </rPr>
      <t>室内设计</t>
    </r>
  </si>
  <si>
    <r>
      <rPr>
        <sz val="10"/>
        <rFont val="方正仿宋_GBK"/>
        <charset val="134"/>
      </rPr>
      <t>专科</t>
    </r>
  </si>
  <si>
    <r>
      <rPr>
        <sz val="10"/>
        <rFont val="方正仿宋_GBK"/>
        <charset val="134"/>
      </rPr>
      <t>付钰</t>
    </r>
  </si>
  <si>
    <r>
      <rPr>
        <sz val="10"/>
        <rFont val="方正仿宋_GBK"/>
        <charset val="134"/>
      </rPr>
      <t>文华学院</t>
    </r>
  </si>
  <si>
    <r>
      <rPr>
        <sz val="10"/>
        <rFont val="方正仿宋_GBK"/>
        <charset val="134"/>
      </rPr>
      <t>通信工程</t>
    </r>
  </si>
  <si>
    <r>
      <rPr>
        <sz val="10"/>
        <rFont val="方正仿宋_GBK"/>
        <charset val="134"/>
      </rPr>
      <t>傅付行</t>
    </r>
  </si>
  <si>
    <r>
      <rPr>
        <sz val="10"/>
        <rFont val="方正仿宋_GBK"/>
        <charset val="134"/>
      </rPr>
      <t>重庆工程职业技术学院</t>
    </r>
  </si>
  <si>
    <r>
      <rPr>
        <sz val="10"/>
        <rFont val="方正仿宋_GBK"/>
        <charset val="134"/>
      </rPr>
      <t>建筑工程技术</t>
    </r>
  </si>
  <si>
    <r>
      <rPr>
        <sz val="10"/>
        <rFont val="方正仿宋_GBK"/>
        <charset val="134"/>
      </rPr>
      <t>胡见权</t>
    </r>
  </si>
  <si>
    <r>
      <rPr>
        <sz val="10"/>
        <rFont val="方正仿宋_GBK"/>
        <charset val="134"/>
      </rPr>
      <t>黑龙江科技大学</t>
    </r>
  </si>
  <si>
    <r>
      <rPr>
        <sz val="10"/>
        <rFont val="方正仿宋_GBK"/>
        <charset val="134"/>
      </rPr>
      <t>工程力学</t>
    </r>
  </si>
  <si>
    <t>胡君</t>
  </si>
  <si>
    <r>
      <rPr>
        <sz val="10"/>
        <rFont val="方正仿宋_GBK"/>
        <charset val="134"/>
      </rPr>
      <t>重庆电讯职业学院</t>
    </r>
  </si>
  <si>
    <r>
      <rPr>
        <sz val="10"/>
        <rFont val="方正仿宋_GBK"/>
        <charset val="134"/>
      </rPr>
      <t>汽车检测与维修</t>
    </r>
  </si>
  <si>
    <t>专科</t>
  </si>
  <si>
    <r>
      <rPr>
        <sz val="10"/>
        <rFont val="方正仿宋_GBK"/>
        <charset val="134"/>
      </rPr>
      <t>黄甜</t>
    </r>
  </si>
  <si>
    <r>
      <rPr>
        <sz val="10"/>
        <rFont val="方正仿宋_GBK"/>
        <charset val="134"/>
      </rPr>
      <t>信息与计算科学</t>
    </r>
  </si>
  <si>
    <r>
      <rPr>
        <sz val="10"/>
        <rFont val="方正仿宋_GBK"/>
        <charset val="134"/>
      </rPr>
      <t>黄榆植</t>
    </r>
  </si>
  <si>
    <r>
      <rPr>
        <sz val="10"/>
        <rFont val="方正仿宋_GBK"/>
        <charset val="134"/>
      </rPr>
      <t>黄月</t>
    </r>
  </si>
  <si>
    <r>
      <rPr>
        <sz val="10"/>
        <rFont val="方正仿宋_GBK"/>
        <charset val="134"/>
      </rPr>
      <t>北方民族大学</t>
    </r>
  </si>
  <si>
    <r>
      <rPr>
        <sz val="10"/>
        <rFont val="方正仿宋_GBK"/>
        <charset val="134"/>
      </rPr>
      <t>广告学</t>
    </r>
  </si>
  <si>
    <r>
      <rPr>
        <sz val="10"/>
        <rFont val="方正仿宋_GBK"/>
        <charset val="134"/>
      </rPr>
      <t>姜维维</t>
    </r>
  </si>
  <si>
    <t>西南大学</t>
  </si>
  <si>
    <r>
      <rPr>
        <sz val="10"/>
        <rFont val="方正仿宋_GBK"/>
        <charset val="134"/>
      </rPr>
      <t>乐磊</t>
    </r>
  </si>
  <si>
    <r>
      <rPr>
        <sz val="10"/>
        <rFont val="方正仿宋_GBK"/>
        <charset val="134"/>
      </rPr>
      <t>桥梁与隧道工程</t>
    </r>
  </si>
  <si>
    <r>
      <rPr>
        <sz val="10"/>
        <rFont val="方正仿宋_GBK"/>
        <charset val="134"/>
      </rPr>
      <t>李芳</t>
    </r>
  </si>
  <si>
    <r>
      <rPr>
        <sz val="10"/>
        <rFont val="方正仿宋_GBK"/>
        <charset val="134"/>
      </rPr>
      <t>共产党员</t>
    </r>
  </si>
  <si>
    <r>
      <rPr>
        <sz val="10"/>
        <rFont val="方正仿宋_GBK"/>
        <charset val="134"/>
      </rPr>
      <t>李君</t>
    </r>
  </si>
  <si>
    <r>
      <rPr>
        <sz val="10"/>
        <rFont val="方正仿宋_GBK"/>
        <charset val="134"/>
      </rPr>
      <t>李鑫</t>
    </r>
  </si>
  <si>
    <r>
      <rPr>
        <sz val="10"/>
        <rFont val="方正仿宋_GBK"/>
        <charset val="134"/>
      </rPr>
      <t>重庆对外经贸学院</t>
    </r>
  </si>
  <si>
    <r>
      <rPr>
        <sz val="10"/>
        <rFont val="方正仿宋_GBK"/>
        <charset val="134"/>
      </rPr>
      <t>梁令</t>
    </r>
  </si>
  <si>
    <r>
      <rPr>
        <sz val="10"/>
        <rFont val="方正仿宋_GBK"/>
        <charset val="134"/>
      </rPr>
      <t>数学与应用数学</t>
    </r>
  </si>
  <si>
    <r>
      <rPr>
        <sz val="10"/>
        <rFont val="方正仿宋_GBK"/>
        <charset val="134"/>
      </rPr>
      <t>梁鑫</t>
    </r>
  </si>
  <si>
    <r>
      <rPr>
        <sz val="10"/>
        <rFont val="方正仿宋_GBK"/>
        <charset val="134"/>
      </rPr>
      <t>雕塑</t>
    </r>
  </si>
  <si>
    <r>
      <rPr>
        <sz val="10"/>
        <rFont val="方正仿宋_GBK"/>
        <charset val="134"/>
      </rPr>
      <t>廖准伟</t>
    </r>
  </si>
  <si>
    <r>
      <rPr>
        <sz val="10"/>
        <rFont val="方正仿宋_GBK"/>
        <charset val="134"/>
      </rPr>
      <t>厦门理工学院</t>
    </r>
  </si>
  <si>
    <r>
      <rPr>
        <sz val="10"/>
        <rFont val="方正仿宋_GBK"/>
        <charset val="134"/>
      </rPr>
      <t>港口航道与海岸工程</t>
    </r>
  </si>
  <si>
    <r>
      <rPr>
        <sz val="10"/>
        <rFont val="方正仿宋_GBK"/>
        <charset val="134"/>
      </rPr>
      <t>刘秀忠</t>
    </r>
  </si>
  <si>
    <r>
      <rPr>
        <sz val="10"/>
        <rFont val="方正仿宋_GBK"/>
        <charset val="134"/>
      </rPr>
      <t>英语</t>
    </r>
  </si>
  <si>
    <r>
      <rPr>
        <sz val="10"/>
        <rFont val="方正仿宋_GBK"/>
        <charset val="134"/>
      </rPr>
      <t>吕江林</t>
    </r>
  </si>
  <si>
    <r>
      <rPr>
        <sz val="10"/>
        <rFont val="方正仿宋_GBK"/>
        <charset val="134"/>
      </rPr>
      <t>长江师范学院</t>
    </r>
  </si>
  <si>
    <r>
      <rPr>
        <sz val="10"/>
        <rFont val="方正仿宋_GBK"/>
        <charset val="134"/>
      </rPr>
      <t>材料成型及控制工程</t>
    </r>
  </si>
  <si>
    <r>
      <rPr>
        <sz val="10"/>
        <rFont val="方正仿宋_GBK"/>
        <charset val="134"/>
      </rPr>
      <t>梅林峰</t>
    </r>
  </si>
  <si>
    <r>
      <rPr>
        <sz val="10"/>
        <rFont val="方正仿宋_GBK"/>
        <charset val="134"/>
      </rPr>
      <t>贸易经济</t>
    </r>
  </si>
  <si>
    <r>
      <rPr>
        <sz val="10"/>
        <rFont val="方正仿宋_GBK"/>
        <charset val="134"/>
      </rPr>
      <t>秦程</t>
    </r>
  </si>
  <si>
    <r>
      <rPr>
        <sz val="10"/>
        <rFont val="方正仿宋_GBK"/>
        <charset val="134"/>
      </rPr>
      <t>土木水利</t>
    </r>
  </si>
  <si>
    <r>
      <rPr>
        <sz val="10"/>
        <rFont val="方正仿宋_GBK"/>
        <charset val="134"/>
      </rPr>
      <t>秦瑞雪</t>
    </r>
  </si>
  <si>
    <r>
      <rPr>
        <sz val="10"/>
        <rFont val="方正仿宋_GBK"/>
        <charset val="134"/>
      </rPr>
      <t>会展经济与管理</t>
    </r>
  </si>
  <si>
    <r>
      <rPr>
        <sz val="10"/>
        <rFont val="方正仿宋_GBK"/>
        <charset val="134"/>
      </rPr>
      <t>汤荣</t>
    </r>
  </si>
  <si>
    <r>
      <rPr>
        <sz val="10"/>
        <rFont val="方正仿宋_GBK"/>
        <charset val="134"/>
      </rPr>
      <t>管理科学与工程类（工程管理专业）</t>
    </r>
  </si>
  <si>
    <r>
      <rPr>
        <sz val="10"/>
        <rFont val="方正仿宋_GBK"/>
        <charset val="134"/>
      </rPr>
      <t>唐光榜</t>
    </r>
  </si>
  <si>
    <r>
      <rPr>
        <sz val="10"/>
        <rFont val="方正仿宋_GBK"/>
        <charset val="134"/>
      </rPr>
      <t>机械设计制造及其自动化</t>
    </r>
  </si>
  <si>
    <r>
      <rPr>
        <sz val="10"/>
        <rFont val="方正仿宋_GBK"/>
        <charset val="134"/>
      </rPr>
      <t>唐绪平</t>
    </r>
  </si>
  <si>
    <r>
      <rPr>
        <sz val="10"/>
        <rFont val="方正仿宋_GBK"/>
        <charset val="134"/>
      </rPr>
      <t>物流管理</t>
    </r>
  </si>
  <si>
    <r>
      <rPr>
        <sz val="10"/>
        <rFont val="方正仿宋_GBK"/>
        <charset val="134"/>
      </rPr>
      <t>唐勇</t>
    </r>
  </si>
  <si>
    <r>
      <rPr>
        <sz val="10"/>
        <rFont val="方正仿宋_GBK"/>
        <charset val="134"/>
      </rPr>
      <t>电子信息工程</t>
    </r>
  </si>
  <si>
    <r>
      <rPr>
        <sz val="10"/>
        <rFont val="方正仿宋_GBK"/>
        <charset val="134"/>
      </rPr>
      <t>唐倬</t>
    </r>
  </si>
  <si>
    <r>
      <rPr>
        <sz val="10"/>
        <rFont val="方正仿宋_GBK"/>
        <charset val="134"/>
      </rPr>
      <t>涂桂玮</t>
    </r>
  </si>
  <si>
    <r>
      <rPr>
        <sz val="10"/>
        <rFont val="方正仿宋_GBK"/>
        <charset val="134"/>
      </rPr>
      <t>给排水科学与工程</t>
    </r>
  </si>
  <si>
    <r>
      <rPr>
        <sz val="10"/>
        <rFont val="方正仿宋_GBK"/>
        <charset val="134"/>
      </rPr>
      <t>王明伟</t>
    </r>
  </si>
  <si>
    <r>
      <rPr>
        <sz val="10"/>
        <rFont val="方正仿宋_GBK"/>
        <charset val="134"/>
      </rPr>
      <t>体育教育</t>
    </r>
  </si>
  <si>
    <r>
      <rPr>
        <sz val="10"/>
        <rFont val="方正仿宋_GBK"/>
        <charset val="134"/>
      </rPr>
      <t>王秀杰</t>
    </r>
  </si>
  <si>
    <r>
      <rPr>
        <sz val="10"/>
        <rFont val="方正仿宋_GBK"/>
        <charset val="134"/>
      </rPr>
      <t>湖南工业大学</t>
    </r>
  </si>
  <si>
    <r>
      <rPr>
        <sz val="10"/>
        <rFont val="方正仿宋_GBK"/>
        <charset val="134"/>
      </rPr>
      <t>吴博</t>
    </r>
  </si>
  <si>
    <r>
      <rPr>
        <sz val="10"/>
        <rFont val="方正仿宋_GBK"/>
        <charset val="134"/>
      </rPr>
      <t>重庆第二师范学院</t>
    </r>
  </si>
  <si>
    <r>
      <rPr>
        <sz val="10"/>
        <rFont val="方正仿宋_GBK"/>
        <charset val="134"/>
      </rPr>
      <t>商务经济学</t>
    </r>
  </si>
  <si>
    <r>
      <rPr>
        <sz val="10"/>
        <rFont val="方正仿宋_GBK"/>
        <charset val="134"/>
      </rPr>
      <t>吴丹</t>
    </r>
  </si>
  <si>
    <r>
      <rPr>
        <sz val="10"/>
        <rFont val="方正仿宋_GBK"/>
        <charset val="134"/>
      </rPr>
      <t>园林</t>
    </r>
  </si>
  <si>
    <r>
      <rPr>
        <sz val="10"/>
        <rFont val="方正仿宋_GBK"/>
        <charset val="134"/>
      </rPr>
      <t>肖明燕</t>
    </r>
  </si>
  <si>
    <r>
      <rPr>
        <sz val="10"/>
        <rFont val="方正仿宋_GBK"/>
        <charset val="134"/>
      </rPr>
      <t>谢婷婷</t>
    </r>
  </si>
  <si>
    <r>
      <rPr>
        <sz val="10"/>
        <rFont val="方正仿宋_GBK"/>
        <charset val="134"/>
      </rPr>
      <t>劳动与社会保障</t>
    </r>
  </si>
  <si>
    <r>
      <rPr>
        <sz val="10"/>
        <rFont val="方正仿宋_GBK"/>
        <charset val="134"/>
      </rPr>
      <t>熊小兵</t>
    </r>
  </si>
  <si>
    <r>
      <rPr>
        <sz val="10"/>
        <rFont val="方正仿宋_GBK"/>
        <charset val="134"/>
      </rPr>
      <t>安全工程</t>
    </r>
  </si>
  <si>
    <r>
      <rPr>
        <sz val="10"/>
        <rFont val="方正仿宋_GBK"/>
        <charset val="134"/>
      </rPr>
      <t>徐井琴</t>
    </r>
  </si>
  <si>
    <r>
      <rPr>
        <sz val="10"/>
        <rFont val="方正仿宋_GBK"/>
        <charset val="134"/>
      </rPr>
      <t>徐子文</t>
    </r>
  </si>
  <si>
    <r>
      <rPr>
        <sz val="10"/>
        <rFont val="方正仿宋_GBK"/>
        <charset val="134"/>
      </rPr>
      <t>杨延波</t>
    </r>
  </si>
  <si>
    <r>
      <rPr>
        <sz val="10"/>
        <rFont val="方正仿宋_GBK"/>
        <charset val="134"/>
      </rPr>
      <t>物联网</t>
    </r>
  </si>
  <si>
    <r>
      <rPr>
        <sz val="10"/>
        <rFont val="方正仿宋_GBK"/>
        <charset val="134"/>
      </rPr>
      <t>杨乙双</t>
    </r>
  </si>
  <si>
    <r>
      <rPr>
        <sz val="10"/>
        <rFont val="方正仿宋_GBK"/>
        <charset val="134"/>
      </rPr>
      <t>喻丽娟</t>
    </r>
  </si>
  <si>
    <r>
      <rPr>
        <sz val="10"/>
        <rFont val="方正仿宋_GBK"/>
        <charset val="134"/>
      </rPr>
      <t>阿拉伯语</t>
    </r>
  </si>
  <si>
    <r>
      <rPr>
        <sz val="10"/>
        <rFont val="方正仿宋_GBK"/>
        <charset val="134"/>
      </rPr>
      <t>张德荣</t>
    </r>
  </si>
  <si>
    <r>
      <rPr>
        <sz val="10"/>
        <rFont val="方正仿宋_GBK"/>
        <charset val="134"/>
      </rPr>
      <t>音乐表演</t>
    </r>
  </si>
  <si>
    <t>成都理工大学</t>
  </si>
  <si>
    <r>
      <rPr>
        <sz val="10"/>
        <rFont val="方正仿宋_GBK"/>
        <charset val="134"/>
      </rPr>
      <t>张馨月</t>
    </r>
  </si>
  <si>
    <r>
      <rPr>
        <sz val="10"/>
        <rFont val="方正仿宋_GBK"/>
        <charset val="134"/>
      </rPr>
      <t>黑龙江大学剑桥学院</t>
    </r>
  </si>
  <si>
    <r>
      <rPr>
        <sz val="10"/>
        <rFont val="方正仿宋_GBK"/>
        <charset val="134"/>
      </rPr>
      <t>国际经济与贸易</t>
    </r>
  </si>
  <si>
    <r>
      <rPr>
        <sz val="10"/>
        <rFont val="方正仿宋_GBK"/>
        <charset val="134"/>
      </rPr>
      <t>赵文彬</t>
    </r>
  </si>
  <si>
    <r>
      <rPr>
        <sz val="10"/>
        <rFont val="方正仿宋_GBK"/>
        <charset val="134"/>
      </rPr>
      <t>郑金成</t>
    </r>
  </si>
  <si>
    <r>
      <rPr>
        <sz val="10"/>
        <rFont val="方正仿宋_GBK"/>
        <charset val="134"/>
      </rPr>
      <t>武汉军械士官学校</t>
    </r>
  </si>
  <si>
    <r>
      <rPr>
        <sz val="10"/>
        <rFont val="方正仿宋_GBK"/>
        <charset val="134"/>
      </rPr>
      <t>光电仪器维修</t>
    </r>
  </si>
  <si>
    <r>
      <rPr>
        <sz val="10"/>
        <rFont val="方正仿宋_GBK"/>
        <charset val="134"/>
      </rPr>
      <t>邹瑞</t>
    </r>
  </si>
  <si>
    <r>
      <rPr>
        <sz val="10"/>
        <rFont val="方正仿宋_GBK"/>
        <charset val="134"/>
      </rPr>
      <t>物联网工程</t>
    </r>
  </si>
  <si>
    <r>
      <rPr>
        <sz val="10"/>
        <rFont val="方正仿宋_GBK"/>
        <charset val="134"/>
      </rPr>
      <t>王欢</t>
    </r>
  </si>
  <si>
    <t>王洋</t>
  </si>
  <si>
    <t>汉语言文学</t>
  </si>
  <si>
    <t>本科</t>
  </si>
  <si>
    <r>
      <rPr>
        <sz val="10"/>
        <rFont val="方正仿宋_GBK"/>
        <charset val="134"/>
      </rPr>
      <t>邓淩艺</t>
    </r>
  </si>
  <si>
    <r>
      <rPr>
        <sz val="10"/>
        <rFont val="方正仿宋_GBK"/>
        <charset val="134"/>
      </rPr>
      <t>彭韵洁</t>
    </r>
  </si>
  <si>
    <r>
      <rPr>
        <sz val="10"/>
        <rFont val="方正仿宋_GBK"/>
        <charset val="134"/>
      </rPr>
      <t>应用经济学</t>
    </r>
  </si>
  <si>
    <r>
      <rPr>
        <sz val="10"/>
        <rFont val="方正仿宋_GBK"/>
        <charset val="134"/>
      </rPr>
      <t>杨国槟</t>
    </r>
  </si>
  <si>
    <r>
      <rPr>
        <sz val="10"/>
        <rFont val="方正仿宋_GBK"/>
        <charset val="134"/>
      </rPr>
      <t>重庆外语外事学院</t>
    </r>
  </si>
  <si>
    <r>
      <rPr>
        <sz val="10"/>
        <rFont val="方正仿宋_GBK"/>
        <charset val="134"/>
      </rPr>
      <t>吴雨霜</t>
    </r>
  </si>
  <si>
    <r>
      <rPr>
        <sz val="10"/>
        <rFont val="方正仿宋_GBK"/>
        <charset val="134"/>
      </rPr>
      <t>经济学</t>
    </r>
  </si>
  <si>
    <r>
      <rPr>
        <sz val="10"/>
        <rFont val="方正仿宋_GBK"/>
        <charset val="134"/>
      </rPr>
      <t>蔡志尚</t>
    </r>
  </si>
  <si>
    <r>
      <rPr>
        <sz val="10"/>
        <rFont val="方正仿宋_GBK"/>
        <charset val="134"/>
      </rPr>
      <t>电子商务学院实训室管理员</t>
    </r>
  </si>
  <si>
    <r>
      <rPr>
        <sz val="10"/>
        <rFont val="方正仿宋_GBK"/>
        <charset val="134"/>
      </rPr>
      <t>重庆邮电大学移通学院</t>
    </r>
  </si>
  <si>
    <r>
      <rPr>
        <sz val="10"/>
        <rFont val="方正仿宋_GBK"/>
        <charset val="134"/>
      </rPr>
      <t>市场营销</t>
    </r>
  </si>
  <si>
    <r>
      <rPr>
        <sz val="10"/>
        <rFont val="方正仿宋_GBK"/>
        <charset val="134"/>
      </rPr>
      <t>陈曦</t>
    </r>
  </si>
  <si>
    <r>
      <rPr>
        <sz val="10"/>
        <rFont val="方正仿宋_GBK"/>
        <charset val="134"/>
      </rPr>
      <t>东北林业大学</t>
    </r>
  </si>
  <si>
    <r>
      <rPr>
        <sz val="10"/>
        <rFont val="方正仿宋_GBK"/>
        <charset val="134"/>
      </rPr>
      <t>工商管理类市场营销专业</t>
    </r>
  </si>
  <si>
    <r>
      <rPr>
        <sz val="10"/>
        <rFont val="方正仿宋_GBK"/>
        <charset val="134"/>
      </rPr>
      <t>冷雪</t>
    </r>
  </si>
  <si>
    <r>
      <rPr>
        <sz val="10"/>
        <rFont val="方正仿宋_GBK"/>
        <charset val="134"/>
      </rPr>
      <t>成都东软学院</t>
    </r>
  </si>
  <si>
    <t>学士</t>
  </si>
  <si>
    <r>
      <rPr>
        <sz val="10"/>
        <rFont val="方正仿宋_GBK"/>
        <charset val="134"/>
      </rPr>
      <t>卢世杰</t>
    </r>
  </si>
  <si>
    <r>
      <rPr>
        <sz val="10"/>
        <rFont val="方正仿宋_GBK"/>
        <charset val="134"/>
      </rPr>
      <t>重庆移通学院</t>
    </r>
  </si>
  <si>
    <r>
      <rPr>
        <sz val="10"/>
        <rFont val="方正仿宋_GBK"/>
        <charset val="134"/>
      </rPr>
      <t>财务管理</t>
    </r>
  </si>
  <si>
    <r>
      <rPr>
        <sz val="10"/>
        <rFont val="方正仿宋_GBK"/>
        <charset val="134"/>
      </rPr>
      <t>阮伟楠</t>
    </r>
  </si>
  <si>
    <r>
      <rPr>
        <sz val="10"/>
        <rFont val="方正仿宋_GBK"/>
        <charset val="134"/>
      </rPr>
      <t>英国赫瑞</t>
    </r>
    <r>
      <rPr>
        <sz val="10"/>
        <rFont val="Times New Roman"/>
        <charset val="0"/>
      </rPr>
      <t>-</t>
    </r>
    <r>
      <rPr>
        <sz val="10"/>
        <rFont val="方正仿宋_GBK"/>
        <charset val="134"/>
      </rPr>
      <t>瓦特大学</t>
    </r>
  </si>
  <si>
    <r>
      <rPr>
        <sz val="10"/>
        <rFont val="方正仿宋_GBK"/>
        <charset val="134"/>
      </rPr>
      <t>谭钰杰</t>
    </r>
  </si>
  <si>
    <t>王宝磊</t>
  </si>
  <si>
    <r>
      <rPr>
        <sz val="10"/>
        <rFont val="方正仿宋_GBK"/>
        <charset val="134"/>
      </rPr>
      <t>物流工程</t>
    </r>
  </si>
  <si>
    <r>
      <rPr>
        <sz val="10"/>
        <rFont val="方正仿宋_GBK"/>
        <charset val="134"/>
      </rPr>
      <t>文艺</t>
    </r>
  </si>
  <si>
    <r>
      <rPr>
        <sz val="10"/>
        <rFont val="方正仿宋_GBK"/>
        <charset val="134"/>
      </rPr>
      <t>利兹大学</t>
    </r>
  </si>
  <si>
    <r>
      <rPr>
        <sz val="10"/>
        <rFont val="方正仿宋_GBK"/>
        <charset val="134"/>
      </rPr>
      <t>管理学</t>
    </r>
  </si>
  <si>
    <r>
      <rPr>
        <sz val="10"/>
        <rFont val="方正仿宋_GBK"/>
        <charset val="134"/>
      </rPr>
      <t>张仕林</t>
    </r>
  </si>
  <si>
    <r>
      <rPr>
        <sz val="10"/>
        <rFont val="方正仿宋_GBK"/>
        <charset val="134"/>
      </rPr>
      <t>侯余麟</t>
    </r>
  </si>
  <si>
    <r>
      <rPr>
        <sz val="10"/>
        <rFont val="方正仿宋_GBK"/>
        <charset val="134"/>
      </rPr>
      <t>斯特拉斯堡高等商学院</t>
    </r>
  </si>
  <si>
    <r>
      <rPr>
        <sz val="10"/>
        <rFont val="方正仿宋_GBK"/>
        <charset val="134"/>
      </rPr>
      <t>供应链管理与国际贸易</t>
    </r>
  </si>
  <si>
    <r>
      <rPr>
        <sz val="10"/>
        <rFont val="方正仿宋_GBK"/>
        <charset val="134"/>
      </rPr>
      <t>谭昕卓</t>
    </r>
  </si>
  <si>
    <r>
      <rPr>
        <sz val="10"/>
        <rFont val="方正仿宋_GBK"/>
        <charset val="134"/>
      </rPr>
      <t>文化旅游学院实训室管理员</t>
    </r>
  </si>
  <si>
    <r>
      <rPr>
        <sz val="10"/>
        <rFont val="方正仿宋_GBK"/>
        <charset val="134"/>
      </rPr>
      <t>绵阳师范学院</t>
    </r>
  </si>
  <si>
    <r>
      <rPr>
        <sz val="10"/>
        <rFont val="方正仿宋_GBK"/>
        <charset val="134"/>
      </rPr>
      <t>邱越</t>
    </r>
  </si>
  <si>
    <r>
      <rPr>
        <sz val="10"/>
        <color indexed="8"/>
        <rFont val="方正仿宋_GBK"/>
        <charset val="134"/>
      </rPr>
      <t>文化旅游学院实训室管理员</t>
    </r>
  </si>
  <si>
    <r>
      <rPr>
        <sz val="10"/>
        <color indexed="8"/>
        <rFont val="方正仿宋_GBK"/>
        <charset val="134"/>
      </rPr>
      <t>共青团员</t>
    </r>
  </si>
  <si>
    <r>
      <rPr>
        <sz val="10"/>
        <rFont val="方正仿宋_GBK"/>
        <charset val="134"/>
      </rPr>
      <t>黎思思</t>
    </r>
  </si>
  <si>
    <r>
      <rPr>
        <sz val="10"/>
        <rFont val="方正仿宋_GBK"/>
        <charset val="134"/>
      </rPr>
      <t>周泓邑</t>
    </r>
  </si>
  <si>
    <r>
      <rPr>
        <sz val="10"/>
        <rFont val="方正仿宋_GBK"/>
        <charset val="134"/>
      </rPr>
      <t>谭金玲</t>
    </r>
  </si>
  <si>
    <r>
      <rPr>
        <sz val="10"/>
        <rFont val="方正仿宋_GBK"/>
        <charset val="134"/>
      </rPr>
      <t>吴亚林</t>
    </r>
  </si>
  <si>
    <r>
      <rPr>
        <sz val="10"/>
        <color indexed="8"/>
        <rFont val="方正仿宋_GBK"/>
        <charset val="134"/>
      </rPr>
      <t>中共党员</t>
    </r>
  </si>
  <si>
    <r>
      <rPr>
        <sz val="10"/>
        <rFont val="方正仿宋_GBK"/>
        <charset val="134"/>
      </rPr>
      <t>蔡林</t>
    </r>
  </si>
  <si>
    <r>
      <rPr>
        <sz val="10"/>
        <rFont val="方正仿宋_GBK"/>
        <charset val="134"/>
      </rPr>
      <t>张代杰</t>
    </r>
  </si>
  <si>
    <r>
      <rPr>
        <sz val="10"/>
        <color indexed="8"/>
        <rFont val="方正仿宋_GBK"/>
        <charset val="134"/>
      </rPr>
      <t>群众</t>
    </r>
  </si>
  <si>
    <r>
      <rPr>
        <sz val="10"/>
        <rFont val="方正仿宋_GBK"/>
        <charset val="134"/>
      </rPr>
      <t>武汉东湖学院</t>
    </r>
  </si>
  <si>
    <r>
      <rPr>
        <sz val="10"/>
        <rFont val="方正仿宋_GBK"/>
        <charset val="134"/>
      </rPr>
      <t>冯丹</t>
    </r>
  </si>
  <si>
    <r>
      <rPr>
        <sz val="10"/>
        <rFont val="方正仿宋_GBK"/>
        <charset val="134"/>
      </rPr>
      <t>朱倩倩</t>
    </r>
  </si>
  <si>
    <r>
      <rPr>
        <sz val="10"/>
        <rFont val="方正仿宋_GBK"/>
        <charset val="134"/>
      </rPr>
      <t>西安交通大学</t>
    </r>
  </si>
  <si>
    <r>
      <rPr>
        <sz val="10"/>
        <rFont val="方正仿宋_GBK"/>
        <charset val="134"/>
      </rPr>
      <t>何娟</t>
    </r>
  </si>
  <si>
    <r>
      <rPr>
        <sz val="10"/>
        <rFont val="方正仿宋_GBK"/>
        <charset val="134"/>
      </rPr>
      <t>张雨杉</t>
    </r>
  </si>
  <si>
    <r>
      <rPr>
        <sz val="10"/>
        <rFont val="方正仿宋_GBK"/>
        <charset val="134"/>
      </rPr>
      <t>四川旅游学院</t>
    </r>
  </si>
  <si>
    <r>
      <rPr>
        <sz val="10"/>
        <rFont val="方正仿宋_GBK"/>
        <charset val="134"/>
      </rPr>
      <t>酒店管理</t>
    </r>
  </si>
  <si>
    <r>
      <rPr>
        <sz val="10"/>
        <rFont val="方正仿宋_GBK"/>
        <charset val="134"/>
      </rPr>
      <t>李蒲</t>
    </r>
  </si>
  <si>
    <r>
      <rPr>
        <sz val="10"/>
        <rFont val="方正仿宋_GBK"/>
        <charset val="134"/>
      </rPr>
      <t>重庆工商大学派斯学院</t>
    </r>
  </si>
  <si>
    <r>
      <rPr>
        <sz val="10"/>
        <rFont val="方正仿宋_GBK"/>
        <charset val="134"/>
      </rPr>
      <t>杨海波</t>
    </r>
  </si>
  <si>
    <r>
      <rPr>
        <sz val="10"/>
        <rFont val="方正仿宋_GBK"/>
        <charset val="134"/>
      </rPr>
      <t>朱亚芳</t>
    </r>
  </si>
  <si>
    <r>
      <rPr>
        <sz val="10"/>
        <rFont val="方正仿宋_GBK"/>
        <charset val="134"/>
      </rPr>
      <t>程钰婷</t>
    </r>
  </si>
  <si>
    <r>
      <rPr>
        <sz val="10"/>
        <rFont val="方正仿宋_GBK"/>
        <charset val="134"/>
      </rPr>
      <t>夏茜</t>
    </r>
  </si>
  <si>
    <r>
      <rPr>
        <sz val="10"/>
        <rFont val="方正仿宋_GBK"/>
        <charset val="134"/>
      </rPr>
      <t>田骁宇</t>
    </r>
  </si>
  <si>
    <t>吉林财经大学</t>
  </si>
  <si>
    <r>
      <rPr>
        <sz val="10"/>
        <rFont val="方正仿宋_GBK"/>
        <charset val="134"/>
      </rPr>
      <t>廖思佳</t>
    </r>
  </si>
  <si>
    <r>
      <rPr>
        <sz val="10"/>
        <rFont val="方正仿宋_GBK"/>
        <charset val="134"/>
      </rPr>
      <t>成都大学</t>
    </r>
  </si>
  <si>
    <r>
      <rPr>
        <sz val="10"/>
        <rFont val="方正仿宋_GBK"/>
        <charset val="134"/>
      </rPr>
      <t>谢一新</t>
    </r>
  </si>
  <si>
    <r>
      <rPr>
        <sz val="10"/>
        <color indexed="8"/>
        <rFont val="方正仿宋_GBK"/>
        <charset val="134"/>
      </rPr>
      <t>团员</t>
    </r>
  </si>
  <si>
    <r>
      <rPr>
        <sz val="10"/>
        <rFont val="方正仿宋_GBK"/>
        <charset val="134"/>
      </rPr>
      <t>新疆财经大学</t>
    </r>
  </si>
  <si>
    <r>
      <rPr>
        <sz val="10"/>
        <rFont val="方正仿宋_GBK"/>
        <charset val="134"/>
      </rPr>
      <t>赵娅芳</t>
    </r>
  </si>
  <si>
    <r>
      <rPr>
        <sz val="10"/>
        <rFont val="方正仿宋_GBK"/>
        <charset val="134"/>
      </rPr>
      <t>秦兴月</t>
    </r>
  </si>
  <si>
    <r>
      <rPr>
        <sz val="10"/>
        <rFont val="方正仿宋_GBK"/>
        <charset val="134"/>
      </rPr>
      <t>内蒙古师范大学</t>
    </r>
  </si>
  <si>
    <r>
      <rPr>
        <sz val="10"/>
        <rFont val="方正仿宋_GBK"/>
        <charset val="134"/>
      </rPr>
      <t>彭小江</t>
    </r>
  </si>
  <si>
    <r>
      <rPr>
        <sz val="10"/>
        <rFont val="方正仿宋_GBK"/>
        <charset val="134"/>
      </rPr>
      <t>刘培容</t>
    </r>
  </si>
  <si>
    <r>
      <rPr>
        <sz val="10"/>
        <rFont val="方正仿宋_GBK"/>
        <charset val="134"/>
      </rPr>
      <t>秦雪丹</t>
    </r>
  </si>
  <si>
    <r>
      <rPr>
        <sz val="10"/>
        <rFont val="方正仿宋_GBK"/>
        <charset val="134"/>
      </rPr>
      <t>文雯</t>
    </r>
  </si>
  <si>
    <r>
      <rPr>
        <sz val="10"/>
        <rFont val="方正仿宋_GBK"/>
        <charset val="134"/>
      </rPr>
      <t>蒙致月</t>
    </r>
  </si>
  <si>
    <r>
      <rPr>
        <sz val="10"/>
        <rFont val="方正仿宋_GBK"/>
        <charset val="134"/>
      </rPr>
      <t>王翩翩</t>
    </r>
  </si>
  <si>
    <r>
      <rPr>
        <sz val="10"/>
        <color indexed="8"/>
        <rFont val="方正仿宋_GBK"/>
        <charset val="134"/>
      </rPr>
      <t>出版传媒学院实训室管理员</t>
    </r>
  </si>
  <si>
    <r>
      <rPr>
        <sz val="10"/>
        <rFont val="方正仿宋_GBK"/>
        <charset val="134"/>
      </rPr>
      <t>视觉传达</t>
    </r>
  </si>
  <si>
    <t>张海</t>
  </si>
  <si>
    <r>
      <rPr>
        <sz val="10"/>
        <rFont val="方正仿宋_GBK"/>
        <charset val="134"/>
      </rPr>
      <t>四川美术</t>
    </r>
    <r>
      <rPr>
        <sz val="10"/>
        <rFont val="Times New Roman"/>
        <charset val="0"/>
      </rPr>
      <t xml:space="preserve"> </t>
    </r>
    <r>
      <rPr>
        <sz val="10"/>
        <rFont val="方正仿宋_GBK"/>
        <charset val="134"/>
      </rPr>
      <t>学</t>
    </r>
  </si>
  <si>
    <r>
      <rPr>
        <sz val="10"/>
        <rFont val="方正仿宋_GBK"/>
        <charset val="134"/>
      </rPr>
      <t>李陈慧</t>
    </r>
  </si>
  <si>
    <r>
      <rPr>
        <sz val="10"/>
        <rFont val="方正仿宋_GBK"/>
        <charset val="134"/>
      </rPr>
      <t>刘轶涵</t>
    </r>
  </si>
  <si>
    <r>
      <rPr>
        <sz val="10"/>
        <rFont val="方正仿宋_GBK"/>
        <charset val="134"/>
      </rPr>
      <t>环境设计</t>
    </r>
  </si>
  <si>
    <r>
      <rPr>
        <sz val="10"/>
        <rFont val="方正仿宋_GBK"/>
        <charset val="134"/>
      </rPr>
      <t>丁晓玥</t>
    </r>
  </si>
  <si>
    <r>
      <rPr>
        <sz val="10"/>
        <rFont val="方正仿宋_GBK"/>
        <charset val="134"/>
      </rPr>
      <t>周思杞</t>
    </r>
  </si>
  <si>
    <r>
      <rPr>
        <sz val="10"/>
        <rFont val="方正仿宋_GBK"/>
        <charset val="134"/>
      </rPr>
      <t>共青团员（入党积极分子）</t>
    </r>
  </si>
  <si>
    <r>
      <rPr>
        <sz val="10"/>
        <rFont val="方正仿宋_GBK"/>
        <charset val="134"/>
      </rPr>
      <t>李雪雁</t>
    </r>
  </si>
  <si>
    <r>
      <rPr>
        <sz val="10"/>
        <rFont val="方正仿宋_GBK"/>
        <charset val="134"/>
      </rPr>
      <t>上海工程技术大学</t>
    </r>
  </si>
  <si>
    <r>
      <rPr>
        <sz val="10"/>
        <rFont val="方正仿宋_GBK"/>
        <charset val="134"/>
      </rPr>
      <t>何豫</t>
    </r>
  </si>
  <si>
    <r>
      <rPr>
        <sz val="10"/>
        <rFont val="方正仿宋_GBK"/>
        <charset val="134"/>
      </rPr>
      <t>徐倩</t>
    </r>
  </si>
  <si>
    <r>
      <rPr>
        <sz val="10"/>
        <rFont val="方正仿宋_GBK"/>
        <charset val="134"/>
      </rPr>
      <t>数据科学与大数据技术</t>
    </r>
  </si>
  <si>
    <r>
      <rPr>
        <sz val="10"/>
        <rFont val="方正仿宋_GBK"/>
        <charset val="134"/>
      </rPr>
      <t>胡慧婷</t>
    </r>
  </si>
  <si>
    <r>
      <rPr>
        <sz val="10"/>
        <rFont val="方正仿宋_GBK"/>
        <charset val="134"/>
      </rPr>
      <t>李宇琪</t>
    </r>
  </si>
  <si>
    <r>
      <rPr>
        <sz val="10"/>
        <rFont val="方正仿宋_GBK"/>
        <charset val="134"/>
      </rPr>
      <t>首都师范大学科德学院</t>
    </r>
  </si>
  <si>
    <r>
      <rPr>
        <sz val="10"/>
        <rFont val="方正仿宋_GBK"/>
        <charset val="134"/>
      </rPr>
      <t>李行行</t>
    </r>
  </si>
  <si>
    <r>
      <rPr>
        <sz val="10"/>
        <rFont val="方正仿宋_GBK"/>
        <charset val="134"/>
      </rPr>
      <t>吕沫男</t>
    </r>
  </si>
  <si>
    <r>
      <rPr>
        <sz val="10"/>
        <rFont val="方正仿宋_GBK"/>
        <charset val="134"/>
      </rPr>
      <t>冯启航</t>
    </r>
  </si>
  <si>
    <r>
      <rPr>
        <sz val="10"/>
        <rFont val="方正仿宋_GBK"/>
        <charset val="134"/>
      </rPr>
      <t>张瑜</t>
    </r>
  </si>
  <si>
    <r>
      <rPr>
        <sz val="10"/>
        <rFont val="方正仿宋_GBK"/>
        <charset val="134"/>
      </rPr>
      <t>薛珂</t>
    </r>
  </si>
  <si>
    <r>
      <rPr>
        <sz val="10"/>
        <rFont val="方正仿宋_GBK"/>
        <charset val="134"/>
      </rPr>
      <t>蒙志伟</t>
    </r>
  </si>
  <si>
    <r>
      <rPr>
        <sz val="10"/>
        <rFont val="方正仿宋_GBK"/>
        <charset val="134"/>
      </rPr>
      <t>梅鹏</t>
    </r>
  </si>
  <si>
    <r>
      <rPr>
        <sz val="10"/>
        <rFont val="方正仿宋_GBK"/>
        <charset val="134"/>
      </rPr>
      <t>冯若溪</t>
    </r>
  </si>
  <si>
    <r>
      <rPr>
        <sz val="10"/>
        <rFont val="方正仿宋_GBK"/>
        <charset val="134"/>
      </rPr>
      <t>重庆机电职业技术大学</t>
    </r>
  </si>
  <si>
    <r>
      <rPr>
        <sz val="10"/>
        <rFont val="方正仿宋_GBK"/>
        <charset val="134"/>
      </rPr>
      <t>刘欣</t>
    </r>
  </si>
  <si>
    <r>
      <rPr>
        <sz val="10"/>
        <rFont val="方正仿宋_GBK"/>
        <charset val="134"/>
      </rPr>
      <t>肖静薇</t>
    </r>
  </si>
  <si>
    <r>
      <rPr>
        <sz val="10"/>
        <rFont val="方正仿宋_GBK"/>
        <charset val="134"/>
      </rPr>
      <t>设计学类</t>
    </r>
    <r>
      <rPr>
        <sz val="10"/>
        <rFont val="Times New Roman"/>
        <charset val="0"/>
      </rPr>
      <t>-</t>
    </r>
    <r>
      <rPr>
        <sz val="10"/>
        <rFont val="方正仿宋_GBK"/>
        <charset val="134"/>
      </rPr>
      <t>产品设计</t>
    </r>
  </si>
  <si>
    <r>
      <rPr>
        <sz val="10"/>
        <rFont val="方正仿宋_GBK"/>
        <charset val="134"/>
      </rPr>
      <t>曹慧东</t>
    </r>
  </si>
  <si>
    <r>
      <rPr>
        <sz val="10"/>
        <rFont val="方正仿宋_GBK"/>
        <charset val="134"/>
      </rPr>
      <t>防灾科技学院</t>
    </r>
  </si>
  <si>
    <r>
      <rPr>
        <sz val="10"/>
        <rFont val="方正仿宋_GBK"/>
        <charset val="134"/>
      </rPr>
      <t>马晓翠</t>
    </r>
  </si>
  <si>
    <r>
      <rPr>
        <sz val="10"/>
        <rFont val="方正仿宋_GBK"/>
        <charset val="134"/>
      </rPr>
      <t>邓小龙</t>
    </r>
  </si>
  <si>
    <r>
      <rPr>
        <sz val="10"/>
        <rFont val="方正仿宋_GBK"/>
        <charset val="134"/>
      </rPr>
      <t>网络工程</t>
    </r>
  </si>
  <si>
    <r>
      <rPr>
        <sz val="10"/>
        <rFont val="方正仿宋_GBK"/>
        <charset val="134"/>
      </rPr>
      <t>刘雨鑫</t>
    </r>
  </si>
  <si>
    <r>
      <rPr>
        <sz val="10"/>
        <rFont val="方正仿宋_GBK"/>
        <charset val="134"/>
      </rPr>
      <t>汤仲华</t>
    </r>
  </si>
  <si>
    <r>
      <rPr>
        <sz val="10"/>
        <rFont val="Times New Roman"/>
        <charset val="0"/>
      </rPr>
      <t xml:space="preserve"> </t>
    </r>
    <r>
      <rPr>
        <sz val="10"/>
        <rFont val="方正仿宋_GBK"/>
        <charset val="134"/>
      </rPr>
      <t>张蕃</t>
    </r>
  </si>
  <si>
    <r>
      <rPr>
        <sz val="10"/>
        <rFont val="Times New Roman"/>
        <charset val="0"/>
      </rPr>
      <t xml:space="preserve"> </t>
    </r>
    <r>
      <rPr>
        <sz val="10"/>
        <rFont val="方正仿宋_GBK"/>
        <charset val="134"/>
      </rPr>
      <t>女</t>
    </r>
  </si>
  <si>
    <r>
      <rPr>
        <sz val="10"/>
        <rFont val="Times New Roman"/>
        <charset val="0"/>
      </rPr>
      <t xml:space="preserve"> </t>
    </r>
    <r>
      <rPr>
        <sz val="10"/>
        <rFont val="方正仿宋_GBK"/>
        <charset val="134"/>
      </rPr>
      <t>中共党员</t>
    </r>
  </si>
  <si>
    <r>
      <rPr>
        <sz val="10"/>
        <rFont val="Times New Roman"/>
        <charset val="0"/>
      </rPr>
      <t xml:space="preserve"> </t>
    </r>
    <r>
      <rPr>
        <sz val="10"/>
        <rFont val="方正仿宋_GBK"/>
        <charset val="134"/>
      </rPr>
      <t>四川美术学院</t>
    </r>
  </si>
  <si>
    <r>
      <rPr>
        <sz val="10"/>
        <rFont val="Times New Roman"/>
        <charset val="0"/>
      </rPr>
      <t xml:space="preserve"> </t>
    </r>
    <r>
      <rPr>
        <sz val="10"/>
        <rFont val="方正仿宋_GBK"/>
        <charset val="134"/>
      </rPr>
      <t>艺术设计</t>
    </r>
    <r>
      <rPr>
        <sz val="10"/>
        <rFont val="Times New Roman"/>
        <charset val="0"/>
      </rPr>
      <t xml:space="preserve"> </t>
    </r>
  </si>
  <si>
    <t>王国臣</t>
  </si>
  <si>
    <r>
      <rPr>
        <sz val="10"/>
        <rFont val="方正仿宋_GBK"/>
        <charset val="134"/>
      </rPr>
      <t>李镇江</t>
    </r>
  </si>
  <si>
    <r>
      <rPr>
        <sz val="10"/>
        <rFont val="方正仿宋_GBK"/>
        <charset val="134"/>
      </rPr>
      <t>赵静</t>
    </r>
  </si>
  <si>
    <r>
      <rPr>
        <sz val="10"/>
        <rFont val="方正仿宋_GBK"/>
        <charset val="134"/>
      </rPr>
      <t>北海艺术设计学院</t>
    </r>
  </si>
  <si>
    <r>
      <rPr>
        <sz val="10"/>
        <rFont val="方正仿宋_GBK"/>
        <charset val="134"/>
      </rPr>
      <t>杨丽泽</t>
    </r>
  </si>
  <si>
    <r>
      <rPr>
        <sz val="10"/>
        <rFont val="方正仿宋_GBK"/>
        <charset val="134"/>
      </rPr>
      <t>湖南大学</t>
    </r>
  </si>
  <si>
    <r>
      <rPr>
        <sz val="10"/>
        <rFont val="方正仿宋_GBK"/>
        <charset val="134"/>
      </rPr>
      <t>数字媒体技术</t>
    </r>
  </si>
  <si>
    <r>
      <rPr>
        <sz val="10"/>
        <rFont val="方正仿宋_GBK"/>
        <charset val="134"/>
      </rPr>
      <t>孙晨曦</t>
    </r>
  </si>
  <si>
    <r>
      <rPr>
        <sz val="10"/>
        <rFont val="方正仿宋_GBK"/>
        <charset val="134"/>
      </rPr>
      <t>兰艳</t>
    </r>
  </si>
  <si>
    <r>
      <rPr>
        <sz val="10"/>
        <rFont val="方正仿宋_GBK"/>
        <charset val="134"/>
      </rPr>
      <t>周迪</t>
    </r>
  </si>
  <si>
    <r>
      <rPr>
        <sz val="10"/>
        <rFont val="方正仿宋_GBK"/>
        <charset val="134"/>
      </rPr>
      <t>梁大卫</t>
    </r>
  </si>
  <si>
    <r>
      <rPr>
        <sz val="10"/>
        <rFont val="方正仿宋_GBK"/>
        <charset val="134"/>
      </rPr>
      <t>山东工艺美术学院</t>
    </r>
  </si>
  <si>
    <r>
      <rPr>
        <sz val="10"/>
        <rFont val="方正仿宋_GBK"/>
        <charset val="134"/>
      </rPr>
      <t>交通工具设计</t>
    </r>
  </si>
  <si>
    <r>
      <rPr>
        <sz val="10"/>
        <rFont val="方正仿宋_GBK"/>
        <charset val="134"/>
      </rPr>
      <t>杨霜</t>
    </r>
  </si>
  <si>
    <r>
      <rPr>
        <sz val="10"/>
        <rFont val="方正仿宋_GBK"/>
        <charset val="134"/>
      </rPr>
      <t>黑龙江工程学院</t>
    </r>
  </si>
  <si>
    <r>
      <rPr>
        <sz val="10"/>
        <rFont val="方正仿宋_GBK"/>
        <charset val="134"/>
      </rPr>
      <t>何浩月</t>
    </r>
  </si>
  <si>
    <t>景德镇陶瓷艺术大学</t>
  </si>
  <si>
    <r>
      <rPr>
        <sz val="10"/>
        <rFont val="方正仿宋_GBK"/>
        <charset val="134"/>
      </rPr>
      <t>陶瓷艺术设计</t>
    </r>
  </si>
  <si>
    <r>
      <rPr>
        <sz val="10"/>
        <rFont val="方正仿宋_GBK"/>
        <charset val="134"/>
      </rPr>
      <t>古宗沅</t>
    </r>
  </si>
  <si>
    <r>
      <rPr>
        <sz val="10"/>
        <rFont val="方正仿宋_GBK"/>
        <charset val="134"/>
      </rPr>
      <t>王飞</t>
    </r>
  </si>
  <si>
    <r>
      <rPr>
        <sz val="10"/>
        <rFont val="方正仿宋_GBK"/>
        <charset val="134"/>
      </rPr>
      <t>西南科技大学城市学院</t>
    </r>
  </si>
  <si>
    <r>
      <rPr>
        <sz val="10"/>
        <rFont val="方正仿宋_GBK"/>
        <charset val="134"/>
      </rPr>
      <t>刘前进</t>
    </r>
  </si>
  <si>
    <r>
      <rPr>
        <sz val="10"/>
        <rFont val="方正仿宋_GBK"/>
        <charset val="134"/>
      </rPr>
      <t>四川音乐学院</t>
    </r>
  </si>
  <si>
    <r>
      <rPr>
        <sz val="10"/>
        <rFont val="方正仿宋_GBK"/>
        <charset val="134"/>
      </rPr>
      <t>产品设计</t>
    </r>
  </si>
  <si>
    <r>
      <rPr>
        <sz val="10"/>
        <rFont val="方正仿宋_GBK"/>
        <charset val="134"/>
      </rPr>
      <t>叶弈飞</t>
    </r>
  </si>
  <si>
    <r>
      <rPr>
        <sz val="10"/>
        <rFont val="方正仿宋_GBK"/>
        <charset val="134"/>
      </rPr>
      <t>社区辅导员</t>
    </r>
    <r>
      <rPr>
        <sz val="10"/>
        <rFont val="Times New Roman"/>
        <charset val="0"/>
      </rPr>
      <t>1</t>
    </r>
  </si>
  <si>
    <r>
      <rPr>
        <sz val="10"/>
        <rFont val="方正仿宋_GBK"/>
        <charset val="134"/>
      </rPr>
      <t>重庆第二示范学院</t>
    </r>
  </si>
  <si>
    <r>
      <rPr>
        <sz val="10"/>
        <rFont val="方正仿宋_GBK"/>
        <charset val="134"/>
      </rPr>
      <t>网络与新媒体</t>
    </r>
  </si>
  <si>
    <r>
      <rPr>
        <sz val="10"/>
        <rFont val="方正仿宋_GBK"/>
        <charset val="134"/>
      </rPr>
      <t>谭学坤</t>
    </r>
  </si>
  <si>
    <r>
      <rPr>
        <sz val="10"/>
        <rFont val="方正仿宋_GBK"/>
        <charset val="134"/>
      </rPr>
      <t>高翼</t>
    </r>
  </si>
  <si>
    <r>
      <rPr>
        <sz val="10"/>
        <rFont val="方正仿宋_GBK"/>
        <charset val="134"/>
      </rPr>
      <t>政治学与行政学</t>
    </r>
  </si>
  <si>
    <r>
      <rPr>
        <sz val="10"/>
        <rFont val="方正仿宋_GBK"/>
        <charset val="134"/>
      </rPr>
      <t>梁霄勇</t>
    </r>
  </si>
  <si>
    <r>
      <rPr>
        <sz val="10"/>
        <rFont val="方正仿宋_GBK"/>
        <charset val="134"/>
      </rPr>
      <t>新疆农业大学</t>
    </r>
  </si>
  <si>
    <r>
      <rPr>
        <sz val="10"/>
        <rFont val="方正仿宋_GBK"/>
        <charset val="134"/>
      </rPr>
      <t>预防兽医学</t>
    </r>
  </si>
  <si>
    <r>
      <rPr>
        <sz val="10"/>
        <rFont val="方正仿宋_GBK"/>
        <charset val="134"/>
      </rPr>
      <t>代昌凯</t>
    </r>
  </si>
  <si>
    <r>
      <rPr>
        <sz val="10"/>
        <rFont val="方正仿宋_GBK"/>
        <charset val="134"/>
      </rPr>
      <t>中北大学</t>
    </r>
  </si>
  <si>
    <r>
      <rPr>
        <sz val="10"/>
        <rFont val="方正仿宋_GBK"/>
        <charset val="134"/>
      </rPr>
      <t>武器发射工程</t>
    </r>
  </si>
  <si>
    <r>
      <rPr>
        <sz val="10"/>
        <rFont val="方正仿宋_GBK"/>
        <charset val="134"/>
      </rPr>
      <t>李盼龙</t>
    </r>
  </si>
  <si>
    <r>
      <rPr>
        <sz val="10"/>
        <rFont val="方正仿宋_GBK"/>
        <charset val="134"/>
      </rPr>
      <t>人力资源管理</t>
    </r>
  </si>
  <si>
    <r>
      <rPr>
        <sz val="10"/>
        <rFont val="方正仿宋_GBK"/>
        <charset val="134"/>
      </rPr>
      <t>王玉合</t>
    </r>
  </si>
  <si>
    <r>
      <rPr>
        <sz val="10"/>
        <rFont val="方正仿宋_GBK"/>
        <charset val="134"/>
      </rPr>
      <t>物联网</t>
    </r>
    <r>
      <rPr>
        <sz val="10"/>
        <rFont val="Times New Roman"/>
        <charset val="0"/>
      </rPr>
      <t xml:space="preserve">
工程</t>
    </r>
  </si>
  <si>
    <r>
      <rPr>
        <sz val="10"/>
        <rFont val="方正仿宋_GBK"/>
        <charset val="134"/>
      </rPr>
      <t>王云朋</t>
    </r>
  </si>
  <si>
    <r>
      <rPr>
        <sz val="10"/>
        <rFont val="方正仿宋_GBK"/>
        <charset val="134"/>
      </rPr>
      <t>四川外国语大学重庆南方翻译学院</t>
    </r>
  </si>
  <si>
    <r>
      <rPr>
        <sz val="10"/>
        <rFont val="方正仿宋_GBK"/>
        <charset val="134"/>
      </rPr>
      <t>音乐学</t>
    </r>
  </si>
  <si>
    <r>
      <rPr>
        <sz val="10"/>
        <rFont val="方正仿宋_GBK"/>
        <charset val="134"/>
      </rPr>
      <t>韩铭</t>
    </r>
  </si>
  <si>
    <r>
      <rPr>
        <sz val="10"/>
        <rFont val="方正仿宋_GBK"/>
        <charset val="134"/>
      </rPr>
      <t>教育学原理</t>
    </r>
  </si>
  <si>
    <r>
      <rPr>
        <sz val="10"/>
        <rFont val="方正仿宋_GBK"/>
        <charset val="134"/>
      </rPr>
      <t>凌聪</t>
    </r>
  </si>
  <si>
    <r>
      <rPr>
        <sz val="10"/>
        <rFont val="方正仿宋_GBK"/>
        <charset val="134"/>
      </rPr>
      <t>鞍山师范学院</t>
    </r>
  </si>
  <si>
    <r>
      <rPr>
        <sz val="10"/>
        <rFont val="方正仿宋_GBK"/>
        <charset val="134"/>
      </rPr>
      <t>教育技术学</t>
    </r>
    <r>
      <rPr>
        <sz val="10"/>
        <rFont val="Times New Roman"/>
        <charset val="0"/>
      </rPr>
      <t xml:space="preserve"> </t>
    </r>
    <r>
      <rPr>
        <sz val="10"/>
        <rFont val="方正仿宋_GBK"/>
        <charset val="134"/>
      </rPr>
      <t>（师范）</t>
    </r>
  </si>
  <si>
    <r>
      <rPr>
        <sz val="10"/>
        <rFont val="方正仿宋_GBK"/>
        <charset val="134"/>
      </rPr>
      <t>冉森操</t>
    </r>
  </si>
  <si>
    <r>
      <rPr>
        <sz val="10"/>
        <rFont val="方正仿宋_GBK"/>
        <charset val="134"/>
      </rPr>
      <t>柳州工学院</t>
    </r>
  </si>
  <si>
    <r>
      <rPr>
        <sz val="10"/>
        <rFont val="方正仿宋_GBK"/>
        <charset val="134"/>
      </rPr>
      <t>汽车服务工程</t>
    </r>
  </si>
  <si>
    <r>
      <rPr>
        <sz val="10"/>
        <rFont val="方正仿宋_GBK"/>
        <charset val="134"/>
      </rPr>
      <t>李秋丰</t>
    </r>
  </si>
  <si>
    <r>
      <rPr>
        <sz val="10"/>
        <rFont val="方正仿宋_GBK"/>
        <charset val="134"/>
      </rPr>
      <t>湖南农业大学</t>
    </r>
  </si>
  <si>
    <r>
      <rPr>
        <sz val="10"/>
        <rFont val="方正仿宋_GBK"/>
        <charset val="134"/>
      </rPr>
      <t>资源利用与植物保护</t>
    </r>
  </si>
  <si>
    <r>
      <rPr>
        <sz val="10"/>
        <rFont val="方正仿宋_GBK"/>
        <charset val="134"/>
      </rPr>
      <t>徐冬冬</t>
    </r>
  </si>
  <si>
    <r>
      <rPr>
        <sz val="10"/>
        <rFont val="方正仿宋_GBK"/>
        <charset val="134"/>
      </rPr>
      <t>邓锐</t>
    </r>
  </si>
  <si>
    <r>
      <rPr>
        <sz val="10"/>
        <rFont val="方正仿宋_GBK"/>
        <charset val="134"/>
      </rPr>
      <t>景德镇陶瓷大学</t>
    </r>
  </si>
  <si>
    <r>
      <rPr>
        <sz val="10"/>
        <rFont val="方正仿宋_GBK"/>
        <charset val="134"/>
      </rPr>
      <t>材料科学与工程</t>
    </r>
  </si>
  <si>
    <r>
      <rPr>
        <sz val="10"/>
        <rFont val="方正仿宋_GBK"/>
        <charset val="134"/>
      </rPr>
      <t>刘旭</t>
    </r>
  </si>
  <si>
    <r>
      <rPr>
        <sz val="10"/>
        <rFont val="方正仿宋_GBK"/>
        <charset val="134"/>
      </rPr>
      <t>齐鲁工业大学</t>
    </r>
  </si>
  <si>
    <r>
      <rPr>
        <sz val="10"/>
        <rFont val="方正仿宋_GBK"/>
        <charset val="134"/>
      </rPr>
      <t>夏恋浩</t>
    </r>
  </si>
  <si>
    <r>
      <rPr>
        <sz val="10"/>
        <rFont val="方正仿宋_GBK"/>
        <charset val="134"/>
      </rPr>
      <t>吴从娟</t>
    </r>
  </si>
  <si>
    <r>
      <rPr>
        <sz val="10"/>
        <color indexed="8"/>
        <rFont val="方正仿宋_GBK"/>
        <charset val="134"/>
      </rPr>
      <t>社区辅导员</t>
    </r>
    <r>
      <rPr>
        <sz val="10"/>
        <color theme="1"/>
        <rFont val="Times New Roman"/>
        <charset val="0"/>
      </rPr>
      <t>2</t>
    </r>
  </si>
  <si>
    <r>
      <rPr>
        <sz val="10"/>
        <rFont val="方正仿宋_GBK"/>
        <charset val="134"/>
      </rPr>
      <t>冉娜</t>
    </r>
  </si>
  <si>
    <r>
      <rPr>
        <sz val="10"/>
        <rFont val="方正仿宋_GBK"/>
        <charset val="134"/>
      </rPr>
      <t>自然地理学</t>
    </r>
  </si>
  <si>
    <r>
      <rPr>
        <sz val="10"/>
        <rFont val="方正仿宋_GBK"/>
        <charset val="134"/>
      </rPr>
      <t>周旋</t>
    </r>
  </si>
  <si>
    <r>
      <rPr>
        <sz val="10"/>
        <rFont val="方正仿宋_GBK"/>
        <charset val="134"/>
      </rPr>
      <t>张欢</t>
    </r>
  </si>
  <si>
    <r>
      <rPr>
        <sz val="10"/>
        <rFont val="方正仿宋_GBK"/>
        <charset val="134"/>
      </rPr>
      <t>传播学</t>
    </r>
  </si>
  <si>
    <r>
      <rPr>
        <sz val="10"/>
        <rFont val="方正仿宋_GBK"/>
        <charset val="134"/>
      </rPr>
      <t>古奕</t>
    </r>
  </si>
  <si>
    <r>
      <rPr>
        <sz val="10"/>
        <rFont val="方正仿宋_GBK"/>
        <charset val="134"/>
      </rPr>
      <t>中国现当代文学专业</t>
    </r>
  </si>
  <si>
    <r>
      <rPr>
        <sz val="10"/>
        <rFont val="方正仿宋_GBK"/>
        <charset val="134"/>
      </rPr>
      <t>谢佩娟</t>
    </r>
  </si>
  <si>
    <r>
      <rPr>
        <sz val="10"/>
        <rFont val="方正仿宋_GBK"/>
        <charset val="134"/>
      </rPr>
      <t>学前教育（师范）</t>
    </r>
  </si>
  <si>
    <r>
      <rPr>
        <sz val="10"/>
        <rFont val="方正仿宋_GBK"/>
        <charset val="134"/>
      </rPr>
      <t>黄茜</t>
    </r>
  </si>
  <si>
    <r>
      <rPr>
        <sz val="10"/>
        <color rgb="FF000000"/>
        <rFont val="方正仿宋_GBK"/>
        <charset val="134"/>
      </rPr>
      <t>社区辅导员</t>
    </r>
    <r>
      <rPr>
        <sz val="10"/>
        <color indexed="8"/>
        <rFont val="Times New Roman"/>
        <charset val="0"/>
      </rPr>
      <t>2</t>
    </r>
  </si>
  <si>
    <r>
      <rPr>
        <sz val="10"/>
        <rFont val="方正仿宋_GBK"/>
        <charset val="134"/>
      </rPr>
      <t>朱杭琪</t>
    </r>
  </si>
  <si>
    <r>
      <rPr>
        <sz val="10"/>
        <rFont val="方正仿宋_GBK"/>
        <charset val="134"/>
      </rPr>
      <t>包装工程</t>
    </r>
  </si>
  <si>
    <r>
      <rPr>
        <sz val="10"/>
        <rFont val="方正仿宋_GBK"/>
        <charset val="134"/>
      </rPr>
      <t>王宁</t>
    </r>
  </si>
  <si>
    <r>
      <rPr>
        <sz val="10"/>
        <rFont val="方正仿宋_GBK"/>
        <charset val="134"/>
      </rPr>
      <t>黄莹双</t>
    </r>
  </si>
  <si>
    <r>
      <rPr>
        <sz val="10"/>
        <rFont val="方正仿宋_GBK"/>
        <charset val="134"/>
      </rPr>
      <t>钟苑萌</t>
    </r>
  </si>
  <si>
    <r>
      <rPr>
        <sz val="10"/>
        <rFont val="方正仿宋_GBK"/>
        <charset val="134"/>
      </rPr>
      <t>生物工程</t>
    </r>
  </si>
  <si>
    <r>
      <rPr>
        <sz val="10"/>
        <rFont val="方正仿宋_GBK"/>
        <charset val="134"/>
      </rPr>
      <t>何洋</t>
    </r>
  </si>
  <si>
    <r>
      <rPr>
        <sz val="10"/>
        <rFont val="方正仿宋_GBK"/>
        <charset val="134"/>
      </rPr>
      <t>高柯</t>
    </r>
  </si>
  <si>
    <r>
      <rPr>
        <sz val="10"/>
        <rFont val="方正仿宋_GBK"/>
        <charset val="134"/>
      </rPr>
      <t>广播电视新闻学</t>
    </r>
  </si>
  <si>
    <r>
      <rPr>
        <sz val="10"/>
        <rFont val="方正仿宋_GBK"/>
        <charset val="134"/>
      </rPr>
      <t>张耀匀</t>
    </r>
  </si>
  <si>
    <r>
      <rPr>
        <sz val="10"/>
        <rFont val="方正仿宋_GBK"/>
        <charset val="134"/>
      </rPr>
      <t>罗鑫雨</t>
    </r>
  </si>
  <si>
    <r>
      <rPr>
        <sz val="10"/>
        <rFont val="方正仿宋_GBK"/>
        <charset val="134"/>
      </rPr>
      <t>会计学</t>
    </r>
  </si>
  <si>
    <r>
      <rPr>
        <sz val="10"/>
        <rFont val="方正仿宋_GBK"/>
        <charset val="134"/>
      </rPr>
      <t>毛世方</t>
    </r>
  </si>
  <si>
    <r>
      <rPr>
        <sz val="10"/>
        <rFont val="方正仿宋_GBK"/>
        <charset val="134"/>
      </rPr>
      <t>焦梦玲</t>
    </r>
  </si>
  <si>
    <r>
      <rPr>
        <sz val="10"/>
        <rFont val="方正仿宋_GBK"/>
        <charset val="134"/>
      </rPr>
      <t>高晨</t>
    </r>
  </si>
  <si>
    <r>
      <rPr>
        <sz val="10"/>
        <rFont val="方正仿宋_GBK"/>
        <charset val="134"/>
      </rPr>
      <t>佛山科学技术学院</t>
    </r>
  </si>
  <si>
    <r>
      <rPr>
        <sz val="10"/>
        <rFont val="方正仿宋_GBK"/>
        <charset val="134"/>
      </rPr>
      <t>刘羽</t>
    </r>
  </si>
  <si>
    <r>
      <rPr>
        <sz val="10"/>
        <rFont val="方正仿宋_GBK"/>
        <charset val="134"/>
      </rPr>
      <t>云南大学</t>
    </r>
  </si>
  <si>
    <r>
      <rPr>
        <sz val="10"/>
        <rFont val="方正仿宋_GBK"/>
        <charset val="134"/>
      </rPr>
      <t>胡欣</t>
    </r>
  </si>
  <si>
    <r>
      <rPr>
        <sz val="10"/>
        <rFont val="方正仿宋_GBK"/>
        <charset val="134"/>
      </rPr>
      <t>重庆邮电大学移通学院</t>
    </r>
    <r>
      <rPr>
        <sz val="10"/>
        <rFont val="Times New Roman"/>
        <charset val="0"/>
      </rPr>
      <t xml:space="preserve"> </t>
    </r>
  </si>
  <si>
    <r>
      <rPr>
        <sz val="10"/>
        <rFont val="方正仿宋_GBK"/>
        <charset val="134"/>
      </rPr>
      <t>英语专业</t>
    </r>
  </si>
  <si>
    <r>
      <rPr>
        <sz val="10"/>
        <rFont val="方正仿宋_GBK"/>
        <charset val="134"/>
      </rPr>
      <t>周云雪</t>
    </r>
  </si>
  <si>
    <r>
      <rPr>
        <sz val="10"/>
        <rFont val="方正仿宋_GBK"/>
        <charset val="134"/>
      </rPr>
      <t>经济统计学</t>
    </r>
  </si>
  <si>
    <r>
      <rPr>
        <sz val="10"/>
        <rFont val="方正仿宋_GBK"/>
        <charset val="134"/>
      </rPr>
      <t>蒋莉</t>
    </r>
  </si>
  <si>
    <r>
      <rPr>
        <sz val="10"/>
        <rFont val="方正仿宋_GBK"/>
        <charset val="134"/>
      </rPr>
      <t>吉首大学</t>
    </r>
  </si>
  <si>
    <r>
      <rPr>
        <sz val="10"/>
        <rFont val="方正仿宋_GBK"/>
        <charset val="134"/>
      </rPr>
      <t>文件产业管理</t>
    </r>
  </si>
  <si>
    <r>
      <rPr>
        <sz val="10"/>
        <rFont val="方正仿宋_GBK"/>
        <charset val="134"/>
      </rPr>
      <t>罗雯文</t>
    </r>
  </si>
  <si>
    <r>
      <rPr>
        <sz val="10"/>
        <rFont val="方正仿宋_GBK"/>
        <charset val="134"/>
      </rPr>
      <t>天津财经大学珠江学院</t>
    </r>
  </si>
  <si>
    <r>
      <rPr>
        <sz val="10"/>
        <rFont val="方正仿宋_GBK"/>
        <charset val="134"/>
      </rPr>
      <t>张钦</t>
    </r>
  </si>
  <si>
    <r>
      <rPr>
        <sz val="10"/>
        <rFont val="方正仿宋_GBK"/>
        <charset val="134"/>
      </rPr>
      <t>杨银洁</t>
    </r>
  </si>
  <si>
    <r>
      <rPr>
        <sz val="10"/>
        <rFont val="方正仿宋_GBK"/>
        <charset val="134"/>
      </rPr>
      <t>刘靖琳</t>
    </r>
  </si>
  <si>
    <r>
      <rPr>
        <sz val="10"/>
        <rFont val="方正仿宋_GBK"/>
        <charset val="134"/>
      </rPr>
      <t>汉语言文学</t>
    </r>
  </si>
  <si>
    <r>
      <rPr>
        <sz val="10"/>
        <rFont val="方正仿宋_GBK"/>
        <charset val="134"/>
      </rPr>
      <t>刘静</t>
    </r>
  </si>
  <si>
    <r>
      <rPr>
        <sz val="10"/>
        <rFont val="方正仿宋_GBK"/>
        <charset val="134"/>
      </rPr>
      <t>吴诗诗</t>
    </r>
  </si>
  <si>
    <r>
      <rPr>
        <sz val="10"/>
        <rFont val="方正仿宋_GBK"/>
        <charset val="134"/>
      </rPr>
      <t>江苏海洋大学</t>
    </r>
  </si>
  <si>
    <r>
      <rPr>
        <sz val="10"/>
        <rFont val="方正仿宋_GBK"/>
        <charset val="134"/>
      </rPr>
      <t>海洋资源与环境</t>
    </r>
  </si>
  <si>
    <r>
      <rPr>
        <sz val="10"/>
        <rFont val="方正仿宋_GBK"/>
        <charset val="134"/>
      </rPr>
      <t>杨予川</t>
    </r>
  </si>
  <si>
    <r>
      <rPr>
        <sz val="10"/>
        <rFont val="方正仿宋_GBK"/>
        <charset val="134"/>
      </rPr>
      <t>刘爽</t>
    </r>
  </si>
  <si>
    <r>
      <rPr>
        <sz val="10"/>
        <rFont val="方正仿宋_GBK"/>
        <charset val="134"/>
      </rPr>
      <t>西南林业大学</t>
    </r>
  </si>
  <si>
    <r>
      <rPr>
        <sz val="10"/>
        <rFont val="方正仿宋_GBK"/>
        <charset val="134"/>
      </rPr>
      <t>湿地生态学</t>
    </r>
  </si>
  <si>
    <r>
      <rPr>
        <sz val="10"/>
        <rFont val="方正仿宋_GBK"/>
        <charset val="134"/>
      </rPr>
      <t>孙欢</t>
    </r>
  </si>
  <si>
    <r>
      <rPr>
        <sz val="10"/>
        <rFont val="方正仿宋_GBK"/>
        <charset val="134"/>
      </rPr>
      <t>杨媛</t>
    </r>
  </si>
  <si>
    <r>
      <rPr>
        <sz val="10"/>
        <rFont val="方正仿宋_GBK"/>
        <charset val="134"/>
      </rPr>
      <t>北京印刷学院</t>
    </r>
  </si>
  <si>
    <r>
      <rPr>
        <sz val="10"/>
        <rFont val="方正仿宋_GBK"/>
        <charset val="134"/>
      </rPr>
      <t>吴晓玲</t>
    </r>
  </si>
  <si>
    <r>
      <rPr>
        <sz val="10"/>
        <rFont val="方正仿宋_GBK"/>
        <charset val="134"/>
      </rPr>
      <t>民族学</t>
    </r>
  </si>
  <si>
    <r>
      <rPr>
        <sz val="10"/>
        <rFont val="方正仿宋_GBK"/>
        <charset val="134"/>
      </rPr>
      <t>付莹璇</t>
    </r>
  </si>
  <si>
    <r>
      <rPr>
        <sz val="10"/>
        <rFont val="方正仿宋_GBK"/>
        <charset val="134"/>
      </rPr>
      <t>山西财经大学</t>
    </r>
  </si>
  <si>
    <r>
      <rPr>
        <sz val="10"/>
        <rFont val="方正仿宋_GBK"/>
        <charset val="134"/>
      </rPr>
      <t>保险</t>
    </r>
  </si>
  <si>
    <r>
      <rPr>
        <sz val="10"/>
        <rFont val="方正仿宋_GBK"/>
        <charset val="134"/>
      </rPr>
      <t>李娜</t>
    </r>
  </si>
  <si>
    <r>
      <rPr>
        <sz val="10"/>
        <rFont val="方正仿宋_GBK"/>
        <charset val="134"/>
      </rPr>
      <t>马克思主义中国化研究</t>
    </r>
  </si>
  <si>
    <r>
      <rPr>
        <sz val="10"/>
        <rFont val="方正仿宋_GBK"/>
        <charset val="134"/>
      </rPr>
      <t>王美琦</t>
    </r>
  </si>
  <si>
    <r>
      <rPr>
        <sz val="10"/>
        <rFont val="方正仿宋_GBK"/>
        <charset val="134"/>
      </rPr>
      <t>包佳琦</t>
    </r>
  </si>
  <si>
    <t>成都信息工程大学</t>
  </si>
  <si>
    <r>
      <rPr>
        <sz val="10"/>
        <rFont val="方正仿宋_GBK"/>
        <charset val="134"/>
      </rPr>
      <t>审计学</t>
    </r>
  </si>
  <si>
    <r>
      <rPr>
        <sz val="10"/>
        <rFont val="方正仿宋_GBK"/>
        <charset val="134"/>
      </rPr>
      <t>马湘渝</t>
    </r>
  </si>
  <si>
    <r>
      <rPr>
        <sz val="10"/>
        <rFont val="方正仿宋_GBK"/>
        <charset val="134"/>
      </rPr>
      <t>北京物资学院</t>
    </r>
  </si>
  <si>
    <r>
      <rPr>
        <sz val="10"/>
        <rFont val="方正仿宋_GBK"/>
        <charset val="134"/>
      </rPr>
      <t>罗頔</t>
    </r>
  </si>
  <si>
    <r>
      <rPr>
        <sz val="10"/>
        <rFont val="方正仿宋_GBK"/>
        <charset val="134"/>
      </rPr>
      <t>信息管理与信息系统</t>
    </r>
  </si>
  <si>
    <r>
      <rPr>
        <sz val="10"/>
        <rFont val="方正仿宋_GBK"/>
        <charset val="134"/>
      </rPr>
      <t>黄意纯</t>
    </r>
  </si>
  <si>
    <r>
      <rPr>
        <sz val="10"/>
        <rFont val="方正仿宋_GBK"/>
        <charset val="134"/>
      </rPr>
      <t>成都理工大学</t>
    </r>
  </si>
  <si>
    <r>
      <rPr>
        <sz val="10"/>
        <rFont val="方正仿宋_GBK"/>
        <charset val="134"/>
      </rPr>
      <t>杨春兰</t>
    </r>
  </si>
  <si>
    <r>
      <rPr>
        <sz val="10"/>
        <rFont val="方正仿宋_GBK"/>
        <charset val="134"/>
      </rPr>
      <t>服装设计与工程</t>
    </r>
  </si>
  <si>
    <r>
      <rPr>
        <sz val="10"/>
        <rFont val="方正仿宋_GBK"/>
        <charset val="134"/>
      </rPr>
      <t>邵子怡</t>
    </r>
  </si>
  <si>
    <r>
      <rPr>
        <sz val="10"/>
        <rFont val="方正仿宋_GBK"/>
        <charset val="134"/>
      </rPr>
      <t>商务英语</t>
    </r>
  </si>
  <si>
    <r>
      <rPr>
        <sz val="10"/>
        <rFont val="方正仿宋_GBK"/>
        <charset val="134"/>
      </rPr>
      <t>王丹</t>
    </r>
  </si>
  <si>
    <r>
      <rPr>
        <sz val="10"/>
        <rFont val="方正仿宋_GBK"/>
        <charset val="134"/>
      </rPr>
      <t>电气工程及其自动化</t>
    </r>
  </si>
  <si>
    <r>
      <rPr>
        <sz val="10"/>
        <rFont val="方正仿宋_GBK"/>
        <charset val="134"/>
      </rPr>
      <t>万清玉</t>
    </r>
  </si>
  <si>
    <r>
      <rPr>
        <sz val="10"/>
        <rFont val="方正仿宋_GBK"/>
        <charset val="134"/>
      </rPr>
      <t>许静</t>
    </r>
  </si>
  <si>
    <r>
      <rPr>
        <sz val="10"/>
        <rFont val="方正仿宋_GBK"/>
        <charset val="134"/>
      </rPr>
      <t>社区辅导员</t>
    </r>
    <r>
      <rPr>
        <sz val="10"/>
        <rFont val="Times New Roman"/>
        <charset val="0"/>
      </rPr>
      <t>2</t>
    </r>
  </si>
  <si>
    <r>
      <rPr>
        <sz val="10"/>
        <rFont val="方正仿宋_GBK"/>
        <charset val="134"/>
      </rPr>
      <t>湖北大学</t>
    </r>
  </si>
  <si>
    <r>
      <rPr>
        <sz val="10"/>
        <rFont val="方正仿宋_GBK"/>
        <charset val="134"/>
      </rPr>
      <t>方瑾瑜</t>
    </r>
  </si>
  <si>
    <r>
      <rPr>
        <sz val="10"/>
        <rFont val="方正仿宋_GBK"/>
        <charset val="134"/>
      </rPr>
      <t>胡春香</t>
    </r>
  </si>
  <si>
    <r>
      <rPr>
        <sz val="10"/>
        <rFont val="方正仿宋_GBK"/>
        <charset val="134"/>
      </rPr>
      <t>电气工程与自动化、会计学</t>
    </r>
  </si>
  <si>
    <r>
      <rPr>
        <sz val="10"/>
        <rFont val="方正仿宋_GBK"/>
        <charset val="134"/>
      </rPr>
      <t>黄锦怡</t>
    </r>
  </si>
  <si>
    <r>
      <rPr>
        <sz val="10"/>
        <rFont val="方正仿宋_GBK"/>
        <charset val="134"/>
      </rPr>
      <t>法律专业</t>
    </r>
  </si>
  <si>
    <r>
      <rPr>
        <sz val="10"/>
        <rFont val="方正仿宋_GBK"/>
        <charset val="134"/>
      </rPr>
      <t>李明芳</t>
    </r>
  </si>
  <si>
    <r>
      <rPr>
        <sz val="10"/>
        <rFont val="Times New Roman"/>
        <charset val="0"/>
      </rPr>
      <t xml:space="preserve"> </t>
    </r>
    <r>
      <rPr>
        <sz val="10"/>
        <rFont val="方正仿宋_GBK"/>
        <charset val="134"/>
      </rPr>
      <t>会计</t>
    </r>
  </si>
  <si>
    <r>
      <rPr>
        <sz val="10"/>
        <rFont val="方正仿宋_GBK"/>
        <charset val="134"/>
      </rPr>
      <t>李霜</t>
    </r>
  </si>
  <si>
    <r>
      <rPr>
        <sz val="10"/>
        <rFont val="方正仿宋_GBK"/>
        <charset val="134"/>
      </rPr>
      <t>倪敏</t>
    </r>
  </si>
  <si>
    <r>
      <rPr>
        <sz val="10"/>
        <rFont val="方正仿宋_GBK"/>
        <charset val="134"/>
      </rPr>
      <t>华北电力大学</t>
    </r>
  </si>
  <si>
    <r>
      <rPr>
        <sz val="10"/>
        <rFont val="方正仿宋_GBK"/>
        <charset val="134"/>
      </rPr>
      <t>张晋铭</t>
    </r>
  </si>
  <si>
    <r>
      <rPr>
        <sz val="10"/>
        <rFont val="方正仿宋_GBK"/>
        <charset val="134"/>
      </rPr>
      <t>邹雯旭</t>
    </r>
  </si>
  <si>
    <r>
      <rPr>
        <sz val="10"/>
        <rFont val="方正仿宋_GBK"/>
        <charset val="134"/>
      </rPr>
      <t>会计</t>
    </r>
  </si>
  <si>
    <r>
      <rPr>
        <sz val="10"/>
        <rFont val="方正仿宋_GBK"/>
        <charset val="134"/>
      </rPr>
      <t>韩晓燕</t>
    </r>
  </si>
  <si>
    <r>
      <rPr>
        <sz val="10"/>
        <rFont val="方正仿宋_GBK"/>
        <charset val="134"/>
      </rPr>
      <t>陈妍宏</t>
    </r>
  </si>
  <si>
    <r>
      <rPr>
        <sz val="10"/>
        <rFont val="方正仿宋_GBK"/>
        <charset val="134"/>
      </rPr>
      <t>张俊丽</t>
    </r>
  </si>
  <si>
    <r>
      <rPr>
        <sz val="10"/>
        <rFont val="方正仿宋_GBK"/>
        <charset val="134"/>
      </rPr>
      <t>李双</t>
    </r>
  </si>
  <si>
    <t>胡荣辉</t>
  </si>
  <si>
    <r>
      <rPr>
        <sz val="10"/>
        <rFont val="方正仿宋_GBK"/>
        <charset val="134"/>
      </rPr>
      <t>甘颖</t>
    </r>
  </si>
  <si>
    <r>
      <rPr>
        <sz val="10"/>
        <rFont val="方正仿宋_GBK"/>
        <charset val="134"/>
      </rPr>
      <t>电子科技大学成都学院</t>
    </r>
  </si>
  <si>
    <r>
      <rPr>
        <sz val="10"/>
        <rFont val="方正仿宋_GBK"/>
        <charset val="134"/>
      </rPr>
      <t>财务管理审计方向</t>
    </r>
  </si>
  <si>
    <r>
      <rPr>
        <sz val="10"/>
        <rFont val="方正仿宋_GBK"/>
        <charset val="134"/>
      </rPr>
      <t>郭奕君</t>
    </r>
  </si>
  <si>
    <r>
      <rPr>
        <sz val="10"/>
        <rFont val="方正仿宋_GBK"/>
        <charset val="134"/>
      </rPr>
      <t>潘钇杉</t>
    </r>
  </si>
  <si>
    <r>
      <rPr>
        <sz val="10"/>
        <rFont val="方正仿宋_GBK"/>
        <charset val="134"/>
      </rPr>
      <t>李先雨</t>
    </r>
  </si>
  <si>
    <r>
      <rPr>
        <sz val="10"/>
        <rFont val="方正仿宋_GBK"/>
        <charset val="134"/>
      </rPr>
      <t>重庆工商大学融智学院</t>
    </r>
  </si>
  <si>
    <r>
      <rPr>
        <sz val="10"/>
        <rFont val="方正仿宋_GBK"/>
        <charset val="134"/>
      </rPr>
      <t>龚静</t>
    </r>
  </si>
  <si>
    <r>
      <rPr>
        <sz val="10"/>
        <rFont val="方正仿宋_GBK"/>
        <charset val="134"/>
      </rPr>
      <t>英国萨里大学</t>
    </r>
  </si>
  <si>
    <r>
      <rPr>
        <sz val="10"/>
        <rFont val="方正仿宋_GBK"/>
        <charset val="134"/>
      </rPr>
      <t>国际财务管理</t>
    </r>
  </si>
  <si>
    <r>
      <rPr>
        <sz val="10"/>
        <rFont val="方正仿宋_GBK"/>
        <charset val="134"/>
      </rPr>
      <t>任伟铭</t>
    </r>
  </si>
  <si>
    <r>
      <rPr>
        <sz val="10"/>
        <rFont val="方正仿宋_GBK"/>
        <charset val="134"/>
      </rPr>
      <t>阳舒睿</t>
    </r>
  </si>
  <si>
    <r>
      <rPr>
        <sz val="10"/>
        <rFont val="方正仿宋_GBK"/>
        <charset val="134"/>
      </rPr>
      <t>李欣璇</t>
    </r>
  </si>
  <si>
    <r>
      <rPr>
        <sz val="10"/>
        <rFont val="方正仿宋_GBK"/>
        <charset val="134"/>
      </rPr>
      <t>余采莲</t>
    </r>
  </si>
  <si>
    <r>
      <rPr>
        <sz val="10"/>
        <rFont val="方正仿宋_GBK"/>
        <charset val="134"/>
      </rPr>
      <t>四川大学锦江学院</t>
    </r>
  </si>
  <si>
    <r>
      <rPr>
        <sz val="10"/>
        <rFont val="方正仿宋_GBK"/>
        <charset val="134"/>
      </rPr>
      <t>肖婷婷</t>
    </r>
  </si>
  <si>
    <r>
      <rPr>
        <sz val="10"/>
        <rFont val="方正仿宋_GBK"/>
        <charset val="134"/>
      </rPr>
      <t>会计学（会计信息化）</t>
    </r>
  </si>
  <si>
    <r>
      <rPr>
        <sz val="10"/>
        <rFont val="方正仿宋_GBK"/>
        <charset val="134"/>
      </rPr>
      <t>费玲俐</t>
    </r>
  </si>
  <si>
    <r>
      <rPr>
        <sz val="10"/>
        <rFont val="方正仿宋_GBK"/>
        <charset val="134"/>
      </rPr>
      <t>会计专硕</t>
    </r>
  </si>
  <si>
    <r>
      <rPr>
        <sz val="10"/>
        <rFont val="方正仿宋_GBK"/>
        <charset val="134"/>
      </rPr>
      <t>甘文静</t>
    </r>
  </si>
  <si>
    <r>
      <rPr>
        <sz val="10"/>
        <rFont val="方正仿宋_GBK"/>
        <charset val="134"/>
      </rPr>
      <t>张瑶</t>
    </r>
  </si>
  <si>
    <r>
      <rPr>
        <sz val="10"/>
        <rFont val="方正仿宋_GBK"/>
        <charset val="134"/>
      </rPr>
      <t>冉倩茹</t>
    </r>
  </si>
  <si>
    <r>
      <rPr>
        <sz val="10"/>
        <rFont val="方正仿宋_GBK"/>
        <charset val="134"/>
      </rPr>
      <t>成都信息工程大学</t>
    </r>
  </si>
  <si>
    <r>
      <rPr>
        <sz val="10"/>
        <rFont val="方正仿宋_GBK"/>
        <charset val="134"/>
      </rPr>
      <t>胡馨予</t>
    </r>
  </si>
  <si>
    <r>
      <rPr>
        <sz val="10"/>
        <rFont val="方正仿宋_GBK"/>
        <charset val="134"/>
      </rPr>
      <t>张蓝月</t>
    </r>
  </si>
  <si>
    <r>
      <rPr>
        <sz val="10"/>
        <rFont val="方正仿宋_GBK"/>
        <charset val="134"/>
      </rPr>
      <t>英国诺丁汉大学</t>
    </r>
  </si>
  <si>
    <r>
      <rPr>
        <sz val="10"/>
        <rFont val="方正仿宋_GBK"/>
        <charset val="134"/>
      </rPr>
      <t>会计与金融</t>
    </r>
  </si>
  <si>
    <r>
      <rPr>
        <sz val="10"/>
        <rFont val="方正仿宋_GBK"/>
        <charset val="134"/>
      </rPr>
      <t>颜薪郦</t>
    </r>
  </si>
  <si>
    <r>
      <rPr>
        <sz val="10"/>
        <rFont val="方正仿宋_GBK"/>
        <charset val="134"/>
      </rPr>
      <t>何雪</t>
    </r>
  </si>
  <si>
    <r>
      <rPr>
        <sz val="10"/>
        <rFont val="方正仿宋_GBK"/>
        <charset val="134"/>
      </rPr>
      <t>崔琳莉</t>
    </r>
  </si>
  <si>
    <r>
      <rPr>
        <sz val="10"/>
        <rFont val="方正仿宋_GBK"/>
        <charset val="134"/>
      </rPr>
      <t>宋丽莎</t>
    </r>
  </si>
  <si>
    <t>重庆工商大学</t>
  </si>
  <si>
    <t>会计</t>
  </si>
  <si>
    <r>
      <rPr>
        <sz val="10"/>
        <rFont val="方正仿宋_GBK"/>
        <charset val="134"/>
      </rPr>
      <t>张广</t>
    </r>
  </si>
  <si>
    <r>
      <rPr>
        <sz val="10"/>
        <rFont val="方正仿宋_GBK"/>
        <charset val="134"/>
      </rPr>
      <t>邓鑫</t>
    </r>
  </si>
  <si>
    <r>
      <rPr>
        <sz val="10"/>
        <rFont val="方正仿宋_GBK"/>
        <charset val="134"/>
      </rPr>
      <t>舒欣</t>
    </r>
  </si>
  <si>
    <r>
      <rPr>
        <sz val="10"/>
        <rFont val="方正仿宋_GBK"/>
        <charset val="134"/>
      </rPr>
      <t>雷秘</t>
    </r>
  </si>
  <si>
    <r>
      <rPr>
        <sz val="10"/>
        <rFont val="方正仿宋_GBK"/>
        <charset val="134"/>
      </rPr>
      <t>陈呈</t>
    </r>
  </si>
  <si>
    <r>
      <rPr>
        <sz val="10"/>
        <rFont val="方正仿宋_GBK"/>
        <charset val="134"/>
      </rPr>
      <t>工程管理（工程造价管理）</t>
    </r>
  </si>
  <si>
    <r>
      <rPr>
        <sz val="10"/>
        <rFont val="方正仿宋_GBK"/>
        <charset val="134"/>
      </rPr>
      <t>向雯</t>
    </r>
  </si>
  <si>
    <r>
      <rPr>
        <sz val="10"/>
        <rFont val="方正仿宋_GBK"/>
        <charset val="134"/>
      </rPr>
      <t>云南大学滇池学院</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</si>
</sst>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Times New Roman"/>
      <charset val="0"/>
    </font>
    <font>
      <sz val="10"/>
      <color theme="1"/>
      <name val="Times New Roman"/>
      <charset val="0"/>
    </font>
    <font>
      <sz val="11"/>
      <color theme="1"/>
      <name val="方正黑体_GBK"/>
      <charset val="134"/>
    </font>
    <font>
      <b/>
      <sz val="20"/>
      <name val="方正小标宋_GBK"/>
      <charset val="134"/>
    </font>
    <font>
      <sz val="10"/>
      <name val="方正黑体_GBK"/>
      <charset val="134"/>
    </font>
    <font>
      <sz val="10"/>
      <name val="方正仿宋_GBK"/>
      <charset val="134"/>
    </font>
    <font>
      <sz val="10"/>
      <name val="方正仿宋_GBK"/>
      <charset val="0"/>
    </font>
    <font>
      <sz val="10"/>
      <color indexed="8"/>
      <name val="Times New Roman"/>
      <charset val="0"/>
    </font>
    <font>
      <sz val="10"/>
      <color rgb="FF000000"/>
      <name val="方正仿宋_GBK"/>
      <charset val="134"/>
    </font>
    <font>
      <u/>
      <sz val="11"/>
      <color rgb="FF800080"/>
      <name val="宋体"/>
      <charset val="134"/>
      <scheme val="minor"/>
    </font>
    <font>
      <u/>
      <sz val="11"/>
      <color rgb="FF0000FF"/>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u/>
      <sz val="11"/>
      <color theme="10"/>
      <name val="宋体"/>
      <charset val="134"/>
      <scheme val="minor"/>
    </font>
    <font>
      <sz val="10"/>
      <color indexed="8"/>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28" fillId="0" borderId="0" applyNumberFormat="0" applyFill="0" applyBorder="0" applyAlignment="0" applyProtection="0"/>
  </cellStyleXfs>
  <cellXfs count="46">
    <xf numFmtId="0" fontId="0" fillId="0" borderId="0" xfId="0"/>
    <xf numFmtId="0" fontId="1" fillId="0" borderId="0" xfId="0" applyFont="1" applyFill="1" applyBorder="1" applyAlignment="1">
      <alignment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wrapText="1"/>
    </xf>
    <xf numFmtId="49" fontId="1" fillId="0" borderId="0" xfId="0" applyNumberFormat="1" applyFont="1" applyFill="1" applyBorder="1" applyAlignment="1">
      <alignment horizontal="center" vertical="top" wrapText="1"/>
    </xf>
    <xf numFmtId="0" fontId="2" fillId="0" borderId="0" xfId="0" applyFont="1" applyFill="1" applyAlignment="1">
      <alignment horizontal="center" vertical="center" wrapText="1"/>
    </xf>
    <xf numFmtId="0" fontId="0" fillId="0" borderId="0" xfId="0" applyAlignment="1">
      <alignment wrapText="1"/>
    </xf>
    <xf numFmtId="0" fontId="0" fillId="0" borderId="0" xfId="0" applyNumberFormat="1"/>
    <xf numFmtId="0" fontId="3" fillId="0" borderId="0" xfId="0" applyFont="1" applyFill="1"/>
    <xf numFmtId="0" fontId="0" fillId="0" borderId="0" xfId="0" applyFill="1" applyAlignment="1">
      <alignment wrapText="1"/>
    </xf>
    <xf numFmtId="0" fontId="0" fillId="0" borderId="0" xfId="0" applyFill="1"/>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hidden="1"/>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49" fontId="1" fillId="0" borderId="0" xfId="0" applyNumberFormat="1" applyFont="1" applyFill="1" applyBorder="1" applyAlignment="1">
      <alignment wrapText="1"/>
    </xf>
    <xf numFmtId="0" fontId="0" fillId="0" borderId="0" xfId="0" applyNumberFormat="1" applyFill="1"/>
    <xf numFmtId="0" fontId="1" fillId="0" borderId="1" xfId="0" applyFont="1" applyFill="1" applyBorder="1" applyAlignment="1">
      <alignment wrapText="1"/>
    </xf>
    <xf numFmtId="0" fontId="1" fillId="0" borderId="0" xfId="0" applyNumberFormat="1" applyFont="1" applyFill="1" applyBorder="1" applyAlignment="1">
      <alignment wrapText="1"/>
    </xf>
    <xf numFmtId="0" fontId="1" fillId="0" borderId="0"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wrapText="1"/>
    </xf>
    <xf numFmtId="0" fontId="6" fillId="0" borderId="2"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0" fillId="0" borderId="1" xfId="6"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wrapText="1"/>
    </xf>
    <xf numFmtId="0" fontId="7" fillId="0" borderId="2"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Hyperlink" xfId="50"/>
  </cellStyles>
  <dxfs count="26">
    <dxf>
      <font>
        <name val="宋体"/>
        <scheme val="none"/>
        <family val="3"/>
        <b val="0"/>
        <i val="0"/>
        <strike val="0"/>
        <u val="none"/>
        <sz val="11"/>
        <color rgb="FF006100"/>
      </font>
      <fill>
        <patternFill patternType="solid">
          <bgColor rgb="FFC6EFCE"/>
        </patternFill>
      </fill>
    </dxf>
    <dxf>
      <font>
        <name val="宋体"/>
        <scheme val="none"/>
        <family val="3"/>
        <b val="0"/>
        <i val="0"/>
        <strike val="0"/>
        <u val="none"/>
        <sz val="11"/>
        <color rgb="FF9C0006"/>
      </font>
      <fill>
        <patternFill patternType="solid">
          <bgColor rgb="FFFFC7CE"/>
        </patternFill>
      </fill>
    </dxf>
    <dxf>
      <font>
        <b val="0"/>
        <i val="0"/>
        <strike val="0"/>
        <u val="none"/>
        <sz val="12"/>
        <color rgb="FFFF0000"/>
      </font>
    </dxf>
    <dxf>
      <fill>
        <patternFill patternType="solid">
          <bgColor theme="4" tint="0.599963377788629"/>
        </patternFill>
      </fill>
    </dxf>
    <dxf>
      <fill>
        <patternFill patternType="solid">
          <bgColor theme="2" tint="-0.0999481185338908"/>
        </patternFill>
      </fill>
    </dxf>
    <dxf>
      <fill>
        <patternFill patternType="solid">
          <bgColor theme="5" tint="0.799981688894314"/>
        </patternFill>
      </fill>
    </dxf>
    <dxf>
      <fill>
        <patternFill patternType="solid">
          <bgColor theme="7" tint="0.799981688894314"/>
        </patternFill>
      </fill>
    </dxf>
    <dxf>
      <fill>
        <patternFill patternType="solid">
          <bgColor theme="8" tint="0.799981688894314"/>
        </patternFill>
      </fill>
    </dxf>
    <dxf>
      <fill>
        <patternFill patternType="solid"/>
      </fill>
    </dxf>
    <dxf>
      <fill>
        <patternFill patternType="solid">
          <bgColor theme="9" tint="0.799981688894314"/>
        </patternFill>
      </fill>
    </dxf>
    <dxf>
      <font>
        <color rgb="FF006100"/>
      </font>
      <fill>
        <patternFill patternType="solid">
          <bgColor rgb="FFC6EFCE"/>
        </patternFill>
      </fill>
    </dxf>
    <dxf>
      <font>
        <color rgb="FF9C0006"/>
      </font>
      <fill>
        <patternFill patternType="solid">
          <bgColor rgb="FFFFC7CE"/>
        </patternFill>
      </fill>
    </dxf>
    <dxf>
      <font>
        <name val="宋体"/>
        <scheme val="none"/>
        <b val="0"/>
        <i val="0"/>
        <strike val="0"/>
        <u val="none"/>
        <sz val="11"/>
        <color rgb="FF006100"/>
      </font>
      <fill>
        <patternFill patternType="solid">
          <bgColor rgb="FFC6EFCE"/>
        </patternFill>
      </fill>
    </dxf>
    <dxf>
      <font>
        <name val="宋体"/>
        <scheme val="none"/>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b val="0"/>
        <i val="0"/>
        <strike val="0"/>
        <u val="none"/>
        <sz val="11"/>
        <color rgb="FF9C0006"/>
      </font>
      <fill>
        <patternFill patternType="solid">
          <bgColor rgb="FFFFC7CE"/>
        </patternFill>
      </fill>
    </dxf>
    <dxf>
      <font>
        <family val="3"/>
        <b val="0"/>
        <i val="0"/>
        <strike val="0"/>
        <u val="none"/>
        <sz val="11"/>
        <color rgb="FF006100"/>
      </font>
      <fill>
        <patternFill patternType="solid">
          <bgColor rgb="FFC6EFCE"/>
        </patternFill>
      </fill>
    </dxf>
    <dxf>
      <font>
        <family val="3"/>
        <b val="0"/>
        <i val="0"/>
        <strike val="0"/>
        <u val="none"/>
        <sz val="11"/>
        <color rgb="FF9C0006"/>
      </font>
      <fill>
        <patternFill patternType="solid">
          <bgColor rgb="FFFFC7CE"/>
        </patternFill>
      </fill>
    </dxf>
    <dxf>
      <font>
        <b val="0"/>
        <i val="0"/>
        <strike val="0"/>
        <color rgb="FF008000"/>
      </font>
      <fill>
        <patternFill patternType="solid">
          <bgColor rgb="FFC6EFCE"/>
        </patternFill>
      </fill>
    </dxf>
    <dxf>
      <font>
        <b val="0"/>
        <i val="0"/>
        <strike val="0"/>
        <color rgb="FF800000"/>
      </font>
      <fill>
        <patternFill patternType="solid">
          <bgColor rgb="FFFFC7CE"/>
        </patternFill>
      </fill>
    </dxf>
    <dxf>
      <fill>
        <patternFill patternType="solid">
          <bgColor rgb="FFFFC7CE"/>
        </patternFill>
      </fill>
    </dxf>
    <dxf>
      <fill>
        <patternFill patternType="solid">
          <bgColor rgb="FFC6EFCE"/>
        </patternFill>
      </fill>
    </dxf>
    <dxf>
      <font>
        <b val="0"/>
        <i val="0"/>
        <strike val="0"/>
        <u val="none"/>
        <sz val="12"/>
        <color indexed="10"/>
      </font>
    </dxf>
    <dxf>
      <fill>
        <patternFill patternType="solid">
          <bgColor rgb="FFFFC7CE"/>
        </patternFill>
      </fill>
    </dxf>
    <dxf>
      <font>
        <b val="0"/>
        <i val="0"/>
        <color indexed="17"/>
      </font>
      <fill>
        <patternFill patternType="solid">
          <bgColor indexed="42"/>
        </patternFill>
      </fill>
    </dxf>
    <dxf>
      <font>
        <b val="0"/>
        <i val="0"/>
        <color indexed="37"/>
      </font>
      <fill>
        <patternFill patternType="solid">
          <bgColor indexed="45"/>
        </patternFill>
      </fill>
    </dxf>
  </dxfs>
  <tableStyles count="0" defaultTableStyle="TableStyleMedium2" defaultPivotStyle="PivotStyleMedium9"/>
  <colors>
    <mruColors>
      <color rgb="00800080"/>
      <color rgb="00FFFF00"/>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16"/>
  <sheetViews>
    <sheetView tabSelected="1" zoomScaleSheetLayoutView="60" workbookViewId="0">
      <selection activeCell="A1" sqref="A1"/>
    </sheetView>
  </sheetViews>
  <sheetFormatPr defaultColWidth="9" defaultRowHeight="13.5"/>
  <cols>
    <col min="1" max="1" width="8.25" customWidth="1"/>
    <col min="2" max="2" width="12.3916666666667" style="7" customWidth="1"/>
    <col min="3" max="3" width="4.36666666666667" customWidth="1"/>
    <col min="4" max="4" width="8" customWidth="1"/>
    <col min="5" max="5" width="13.8" customWidth="1"/>
    <col min="6" max="6" width="13.75" style="7" customWidth="1"/>
    <col min="7" max="7" width="7.26666666666667" customWidth="1"/>
    <col min="8" max="8" width="7" customWidth="1"/>
    <col min="9" max="9" width="13.75" customWidth="1"/>
    <col min="10" max="17" width="9" style="8"/>
  </cols>
  <sheetData>
    <row r="1" ht="14.25" spans="1:9">
      <c r="A1" s="9" t="s">
        <v>0</v>
      </c>
      <c r="B1" s="10"/>
      <c r="C1" s="11"/>
      <c r="D1" s="11"/>
      <c r="E1" s="11"/>
      <c r="F1" s="10"/>
      <c r="G1" s="11"/>
      <c r="H1" s="11"/>
      <c r="I1" s="11"/>
    </row>
    <row r="2" ht="73" customHeight="1" spans="1:9">
      <c r="A2" s="12" t="s">
        <v>1</v>
      </c>
      <c r="B2" s="13"/>
      <c r="C2" s="13"/>
      <c r="D2" s="13"/>
      <c r="E2" s="13"/>
      <c r="F2" s="13"/>
      <c r="G2" s="13"/>
      <c r="H2" s="13"/>
      <c r="I2" s="13"/>
    </row>
    <row r="3" ht="30" customHeight="1" spans="1:9">
      <c r="A3" s="14" t="s">
        <v>2</v>
      </c>
      <c r="B3" s="14" t="s">
        <v>3</v>
      </c>
      <c r="C3" s="14" t="s">
        <v>4</v>
      </c>
      <c r="D3" s="14" t="s">
        <v>5</v>
      </c>
      <c r="E3" s="14" t="s">
        <v>6</v>
      </c>
      <c r="F3" s="14" t="s">
        <v>7</v>
      </c>
      <c r="G3" s="14" t="s">
        <v>8</v>
      </c>
      <c r="H3" s="14" t="s">
        <v>9</v>
      </c>
      <c r="I3" s="14" t="s">
        <v>10</v>
      </c>
    </row>
    <row r="4" s="1" customFormat="1" ht="45" customHeight="1" spans="1:17">
      <c r="A4" s="15" t="s">
        <v>11</v>
      </c>
      <c r="B4" s="16" t="s">
        <v>12</v>
      </c>
      <c r="C4" s="17" t="s">
        <v>13</v>
      </c>
      <c r="D4" s="18" t="s">
        <v>14</v>
      </c>
      <c r="E4" s="18" t="s">
        <v>15</v>
      </c>
      <c r="F4" s="18" t="s">
        <v>16</v>
      </c>
      <c r="G4" s="18" t="s">
        <v>17</v>
      </c>
      <c r="H4" s="18" t="s">
        <v>18</v>
      </c>
      <c r="I4" s="18"/>
      <c r="J4" s="26"/>
      <c r="K4" s="26"/>
      <c r="L4" s="27"/>
      <c r="M4" s="27"/>
      <c r="N4" s="27"/>
      <c r="O4" s="27"/>
      <c r="P4" s="27"/>
      <c r="Q4" s="27"/>
    </row>
    <row r="5" s="1" customFormat="1" ht="45" customHeight="1" spans="1:17">
      <c r="A5" s="15" t="s">
        <v>19</v>
      </c>
      <c r="B5" s="16" t="s">
        <v>12</v>
      </c>
      <c r="C5" s="17" t="s">
        <v>13</v>
      </c>
      <c r="D5" s="18" t="s">
        <v>20</v>
      </c>
      <c r="E5" s="18" t="s">
        <v>21</v>
      </c>
      <c r="F5" s="18" t="s">
        <v>16</v>
      </c>
      <c r="G5" s="18" t="s">
        <v>17</v>
      </c>
      <c r="H5" s="18" t="s">
        <v>18</v>
      </c>
      <c r="I5" s="18"/>
      <c r="J5" s="26"/>
      <c r="K5" s="26"/>
      <c r="L5" s="27"/>
      <c r="M5" s="27"/>
      <c r="N5" s="27"/>
      <c r="O5" s="27"/>
      <c r="P5" s="27"/>
      <c r="Q5" s="27"/>
    </row>
    <row r="6" s="1" customFormat="1" ht="45" customHeight="1" spans="1:17">
      <c r="A6" s="15" t="s">
        <v>22</v>
      </c>
      <c r="B6" s="16" t="s">
        <v>12</v>
      </c>
      <c r="C6" s="17" t="s">
        <v>23</v>
      </c>
      <c r="D6" s="18" t="s">
        <v>24</v>
      </c>
      <c r="E6" s="18" t="s">
        <v>25</v>
      </c>
      <c r="F6" s="18" t="s">
        <v>26</v>
      </c>
      <c r="G6" s="18" t="s">
        <v>17</v>
      </c>
      <c r="H6" s="18" t="s">
        <v>18</v>
      </c>
      <c r="I6" s="28"/>
      <c r="J6" s="26"/>
      <c r="K6" s="26"/>
      <c r="L6" s="27"/>
      <c r="M6" s="27"/>
      <c r="N6" s="27"/>
      <c r="O6" s="27"/>
      <c r="P6" s="27"/>
      <c r="Q6" s="27"/>
    </row>
    <row r="7" s="1" customFormat="1" ht="45" customHeight="1" spans="1:17">
      <c r="A7" s="15" t="s">
        <v>27</v>
      </c>
      <c r="B7" s="16" t="s">
        <v>12</v>
      </c>
      <c r="C7" s="17" t="s">
        <v>23</v>
      </c>
      <c r="D7" s="18" t="s">
        <v>28</v>
      </c>
      <c r="E7" s="18" t="s">
        <v>29</v>
      </c>
      <c r="F7" s="18" t="s">
        <v>30</v>
      </c>
      <c r="G7" s="18" t="s">
        <v>17</v>
      </c>
      <c r="H7" s="18" t="s">
        <v>18</v>
      </c>
      <c r="I7" s="28"/>
      <c r="J7" s="26"/>
      <c r="K7" s="26"/>
      <c r="L7" s="27"/>
      <c r="M7" s="27"/>
      <c r="N7" s="27"/>
      <c r="O7" s="27"/>
      <c r="P7" s="27"/>
      <c r="Q7" s="27"/>
    </row>
    <row r="8" s="1" customFormat="1" ht="45" customHeight="1" spans="1:17">
      <c r="A8" s="15" t="s">
        <v>31</v>
      </c>
      <c r="B8" s="16" t="s">
        <v>12</v>
      </c>
      <c r="C8" s="17" t="s">
        <v>13</v>
      </c>
      <c r="D8" s="18" t="s">
        <v>24</v>
      </c>
      <c r="E8" s="18" t="s">
        <v>32</v>
      </c>
      <c r="F8" s="18" t="s">
        <v>33</v>
      </c>
      <c r="G8" s="18" t="s">
        <v>17</v>
      </c>
      <c r="H8" s="18" t="s">
        <v>18</v>
      </c>
      <c r="I8" s="28"/>
      <c r="J8" s="26"/>
      <c r="K8" s="26"/>
      <c r="L8" s="27"/>
      <c r="M8" s="27"/>
      <c r="N8" s="27"/>
      <c r="O8" s="27"/>
      <c r="P8" s="27"/>
      <c r="Q8" s="27"/>
    </row>
    <row r="9" s="1" customFormat="1" ht="45" customHeight="1" spans="1:17">
      <c r="A9" s="15" t="s">
        <v>34</v>
      </c>
      <c r="B9" s="16" t="s">
        <v>12</v>
      </c>
      <c r="C9" s="17" t="s">
        <v>23</v>
      </c>
      <c r="D9" s="18" t="s">
        <v>28</v>
      </c>
      <c r="E9" s="18" t="s">
        <v>35</v>
      </c>
      <c r="F9" s="18" t="s">
        <v>36</v>
      </c>
      <c r="G9" s="18" t="s">
        <v>17</v>
      </c>
      <c r="H9" s="18" t="s">
        <v>18</v>
      </c>
      <c r="I9" s="28"/>
      <c r="J9" s="26"/>
      <c r="K9" s="26"/>
      <c r="L9" s="27"/>
      <c r="M9" s="27"/>
      <c r="N9" s="27"/>
      <c r="O9" s="27"/>
      <c r="P9" s="27"/>
      <c r="Q9" s="27"/>
    </row>
    <row r="10" s="1" customFormat="1" ht="45" customHeight="1" spans="1:17">
      <c r="A10" s="15" t="s">
        <v>37</v>
      </c>
      <c r="B10" s="16" t="s">
        <v>12</v>
      </c>
      <c r="C10" s="17" t="s">
        <v>23</v>
      </c>
      <c r="D10" s="18" t="s">
        <v>24</v>
      </c>
      <c r="E10" s="18" t="s">
        <v>32</v>
      </c>
      <c r="F10" s="18" t="s">
        <v>38</v>
      </c>
      <c r="G10" s="18" t="s">
        <v>17</v>
      </c>
      <c r="H10" s="18" t="s">
        <v>18</v>
      </c>
      <c r="I10" s="28"/>
      <c r="J10" s="26"/>
      <c r="K10" s="26"/>
      <c r="L10" s="27"/>
      <c r="M10" s="27"/>
      <c r="N10" s="27"/>
      <c r="O10" s="27"/>
      <c r="P10" s="27"/>
      <c r="Q10" s="27"/>
    </row>
    <row r="11" s="1" customFormat="1" ht="45" customHeight="1" spans="1:17">
      <c r="A11" s="15" t="s">
        <v>39</v>
      </c>
      <c r="B11" s="16" t="s">
        <v>12</v>
      </c>
      <c r="C11" s="17" t="s">
        <v>23</v>
      </c>
      <c r="D11" s="18" t="s">
        <v>20</v>
      </c>
      <c r="E11" s="18" t="s">
        <v>40</v>
      </c>
      <c r="F11" s="18" t="s">
        <v>16</v>
      </c>
      <c r="G11" s="18" t="s">
        <v>17</v>
      </c>
      <c r="H11" s="18" t="s">
        <v>18</v>
      </c>
      <c r="I11" s="28"/>
      <c r="J11" s="26"/>
      <c r="K11" s="26"/>
      <c r="L11" s="27"/>
      <c r="M11" s="27"/>
      <c r="N11" s="27"/>
      <c r="O11" s="27"/>
      <c r="P11" s="27"/>
      <c r="Q11" s="27"/>
    </row>
    <row r="12" s="1" customFormat="1" ht="45" customHeight="1" spans="1:17">
      <c r="A12" s="15" t="s">
        <v>41</v>
      </c>
      <c r="B12" s="16" t="s">
        <v>12</v>
      </c>
      <c r="C12" s="17" t="s">
        <v>23</v>
      </c>
      <c r="D12" s="18" t="s">
        <v>28</v>
      </c>
      <c r="E12" s="18" t="s">
        <v>35</v>
      </c>
      <c r="F12" s="18" t="s">
        <v>42</v>
      </c>
      <c r="G12" s="18" t="s">
        <v>17</v>
      </c>
      <c r="H12" s="18" t="s">
        <v>18</v>
      </c>
      <c r="I12" s="18"/>
      <c r="J12" s="26"/>
      <c r="K12" s="26"/>
      <c r="L12" s="27"/>
      <c r="M12" s="27"/>
      <c r="N12" s="27"/>
      <c r="O12" s="27"/>
      <c r="P12" s="27"/>
      <c r="Q12" s="27"/>
    </row>
    <row r="13" s="1" customFormat="1" ht="45" customHeight="1" spans="1:17">
      <c r="A13" s="15" t="s">
        <v>43</v>
      </c>
      <c r="B13" s="16" t="s">
        <v>44</v>
      </c>
      <c r="C13" s="17" t="s">
        <v>23</v>
      </c>
      <c r="D13" s="18" t="s">
        <v>28</v>
      </c>
      <c r="E13" s="18" t="s">
        <v>45</v>
      </c>
      <c r="F13" s="18" t="s">
        <v>46</v>
      </c>
      <c r="G13" s="18" t="s">
        <v>47</v>
      </c>
      <c r="H13" s="18" t="s">
        <v>48</v>
      </c>
      <c r="I13" s="18"/>
      <c r="J13" s="26"/>
      <c r="K13" s="26"/>
      <c r="L13" s="27"/>
      <c r="M13" s="27"/>
      <c r="N13" s="27"/>
      <c r="O13" s="27"/>
      <c r="P13" s="27"/>
      <c r="Q13" s="27"/>
    </row>
    <row r="14" s="1" customFormat="1" ht="45" customHeight="1" spans="1:17">
      <c r="A14" s="15" t="s">
        <v>49</v>
      </c>
      <c r="B14" s="16" t="s">
        <v>12</v>
      </c>
      <c r="C14" s="17" t="s">
        <v>13</v>
      </c>
      <c r="D14" s="18" t="s">
        <v>24</v>
      </c>
      <c r="E14" s="18" t="s">
        <v>32</v>
      </c>
      <c r="F14" s="18" t="s">
        <v>16</v>
      </c>
      <c r="G14" s="18" t="s">
        <v>17</v>
      </c>
      <c r="H14" s="18" t="s">
        <v>18</v>
      </c>
      <c r="I14" s="18"/>
      <c r="J14" s="26"/>
      <c r="K14" s="26"/>
      <c r="L14" s="27"/>
      <c r="M14" s="27"/>
      <c r="N14" s="27"/>
      <c r="O14" s="27"/>
      <c r="P14" s="27"/>
      <c r="Q14" s="27"/>
    </row>
    <row r="15" s="1" customFormat="1" ht="45" customHeight="1" spans="1:17">
      <c r="A15" s="15" t="s">
        <v>50</v>
      </c>
      <c r="B15" s="16" t="s">
        <v>51</v>
      </c>
      <c r="C15" s="17" t="s">
        <v>13</v>
      </c>
      <c r="D15" s="18" t="s">
        <v>20</v>
      </c>
      <c r="E15" s="18" t="s">
        <v>52</v>
      </c>
      <c r="F15" s="18" t="s">
        <v>53</v>
      </c>
      <c r="G15" s="18" t="s">
        <v>47</v>
      </c>
      <c r="H15" s="18" t="s">
        <v>48</v>
      </c>
      <c r="I15" s="18"/>
      <c r="J15" s="26"/>
      <c r="K15" s="26"/>
      <c r="L15" s="27"/>
      <c r="M15" s="27"/>
      <c r="N15" s="27"/>
      <c r="O15" s="27"/>
      <c r="P15" s="27"/>
      <c r="Q15" s="27"/>
    </row>
    <row r="16" s="1" customFormat="1" ht="45" customHeight="1" spans="1:17">
      <c r="A16" s="15" t="s">
        <v>54</v>
      </c>
      <c r="B16" s="16" t="s">
        <v>12</v>
      </c>
      <c r="C16" s="17" t="s">
        <v>23</v>
      </c>
      <c r="D16" s="18" t="s">
        <v>55</v>
      </c>
      <c r="E16" s="18" t="s">
        <v>32</v>
      </c>
      <c r="F16" s="18" t="s">
        <v>16</v>
      </c>
      <c r="G16" s="18" t="s">
        <v>17</v>
      </c>
      <c r="H16" s="18" t="s">
        <v>18</v>
      </c>
      <c r="I16" s="18"/>
      <c r="J16" s="26"/>
      <c r="K16" s="26"/>
      <c r="L16" s="27"/>
      <c r="M16" s="27"/>
      <c r="N16" s="27"/>
      <c r="O16" s="27"/>
      <c r="P16" s="27"/>
      <c r="Q16" s="27"/>
    </row>
    <row r="17" s="1" customFormat="1" ht="45" customHeight="1" spans="1:17">
      <c r="A17" s="15" t="s">
        <v>56</v>
      </c>
      <c r="B17" s="16" t="s">
        <v>12</v>
      </c>
      <c r="C17" s="17" t="s">
        <v>13</v>
      </c>
      <c r="D17" s="18" t="s">
        <v>24</v>
      </c>
      <c r="E17" s="18" t="s">
        <v>57</v>
      </c>
      <c r="F17" s="18" t="s">
        <v>26</v>
      </c>
      <c r="G17" s="18" t="s">
        <v>17</v>
      </c>
      <c r="H17" s="18" t="s">
        <v>18</v>
      </c>
      <c r="I17" s="18"/>
      <c r="J17" s="26"/>
      <c r="K17" s="26"/>
      <c r="L17" s="27"/>
      <c r="M17" s="27"/>
      <c r="N17" s="27"/>
      <c r="O17" s="27"/>
      <c r="P17" s="27"/>
      <c r="Q17" s="27"/>
    </row>
    <row r="18" s="1" customFormat="1" ht="45" customHeight="1" spans="1:17">
      <c r="A18" s="15" t="s">
        <v>58</v>
      </c>
      <c r="B18" s="16" t="s">
        <v>12</v>
      </c>
      <c r="C18" s="17" t="s">
        <v>13</v>
      </c>
      <c r="D18" s="18" t="s">
        <v>28</v>
      </c>
      <c r="E18" s="18" t="s">
        <v>59</v>
      </c>
      <c r="F18" s="18" t="s">
        <v>60</v>
      </c>
      <c r="G18" s="18" t="s">
        <v>17</v>
      </c>
      <c r="H18" s="18" t="s">
        <v>18</v>
      </c>
      <c r="I18" s="18"/>
      <c r="J18" s="26"/>
      <c r="K18" s="26"/>
      <c r="L18" s="27"/>
      <c r="M18" s="27"/>
      <c r="N18" s="27"/>
      <c r="O18" s="27"/>
      <c r="P18" s="27"/>
      <c r="Q18" s="27"/>
    </row>
    <row r="19" s="1" customFormat="1" ht="45" customHeight="1" spans="1:17">
      <c r="A19" s="15" t="s">
        <v>61</v>
      </c>
      <c r="B19" s="16" t="s">
        <v>12</v>
      </c>
      <c r="C19" s="17" t="s">
        <v>13</v>
      </c>
      <c r="D19" s="18" t="s">
        <v>28</v>
      </c>
      <c r="E19" s="18" t="s">
        <v>62</v>
      </c>
      <c r="F19" s="18" t="s">
        <v>16</v>
      </c>
      <c r="G19" s="18" t="s">
        <v>17</v>
      </c>
      <c r="H19" s="18" t="s">
        <v>18</v>
      </c>
      <c r="I19" s="18"/>
      <c r="J19" s="26"/>
      <c r="K19" s="26"/>
      <c r="L19" s="27"/>
      <c r="M19" s="27"/>
      <c r="N19" s="27"/>
      <c r="O19" s="27"/>
      <c r="P19" s="27"/>
      <c r="Q19" s="27"/>
    </row>
    <row r="20" s="1" customFormat="1" ht="45" customHeight="1" spans="1:17">
      <c r="A20" s="15" t="s">
        <v>63</v>
      </c>
      <c r="B20" s="16" t="s">
        <v>12</v>
      </c>
      <c r="C20" s="17" t="s">
        <v>23</v>
      </c>
      <c r="D20" s="18" t="s">
        <v>24</v>
      </c>
      <c r="E20" s="18" t="s">
        <v>57</v>
      </c>
      <c r="F20" s="18" t="s">
        <v>26</v>
      </c>
      <c r="G20" s="18" t="s">
        <v>17</v>
      </c>
      <c r="H20" s="18" t="s">
        <v>18</v>
      </c>
      <c r="I20" s="18"/>
      <c r="J20" s="26"/>
      <c r="K20" s="26"/>
      <c r="L20" s="27"/>
      <c r="M20" s="27"/>
      <c r="N20" s="27"/>
      <c r="O20" s="27"/>
      <c r="P20" s="27"/>
      <c r="Q20" s="27"/>
    </row>
    <row r="21" s="1" customFormat="1" ht="45" customHeight="1" spans="1:17">
      <c r="A21" s="15" t="s">
        <v>64</v>
      </c>
      <c r="B21" s="16" t="s">
        <v>12</v>
      </c>
      <c r="C21" s="17" t="s">
        <v>23</v>
      </c>
      <c r="D21" s="18" t="s">
        <v>24</v>
      </c>
      <c r="E21" s="18" t="s">
        <v>65</v>
      </c>
      <c r="F21" s="18" t="s">
        <v>26</v>
      </c>
      <c r="G21" s="18" t="s">
        <v>17</v>
      </c>
      <c r="H21" s="18" t="s">
        <v>18</v>
      </c>
      <c r="I21" s="18"/>
      <c r="J21" s="26"/>
      <c r="K21" s="26"/>
      <c r="L21" s="27"/>
      <c r="M21" s="27"/>
      <c r="N21" s="27"/>
      <c r="O21" s="27"/>
      <c r="P21" s="27"/>
      <c r="Q21" s="27"/>
    </row>
    <row r="22" s="1" customFormat="1" ht="45" customHeight="1" spans="1:17">
      <c r="A22" s="19" t="s">
        <v>66</v>
      </c>
      <c r="B22" s="20" t="s">
        <v>12</v>
      </c>
      <c r="C22" s="20" t="s">
        <v>23</v>
      </c>
      <c r="D22" s="20" t="s">
        <v>28</v>
      </c>
      <c r="E22" s="20" t="s">
        <v>67</v>
      </c>
      <c r="F22" s="20" t="s">
        <v>46</v>
      </c>
      <c r="G22" s="20" t="s">
        <v>17</v>
      </c>
      <c r="H22" s="20" t="s">
        <v>18</v>
      </c>
      <c r="I22" s="20"/>
      <c r="J22" s="29"/>
      <c r="K22" s="29"/>
      <c r="L22" s="29"/>
      <c r="M22" s="29"/>
      <c r="N22" s="29"/>
      <c r="O22" s="29"/>
      <c r="P22" s="29"/>
      <c r="Q22" s="29"/>
    </row>
    <row r="23" s="1" customFormat="1" ht="45" customHeight="1" spans="1:17">
      <c r="A23" s="15" t="s">
        <v>68</v>
      </c>
      <c r="B23" s="16" t="s">
        <v>12</v>
      </c>
      <c r="C23" s="17" t="s">
        <v>13</v>
      </c>
      <c r="D23" s="18" t="s">
        <v>24</v>
      </c>
      <c r="E23" s="18" t="s">
        <v>69</v>
      </c>
      <c r="F23" s="18" t="s">
        <v>46</v>
      </c>
      <c r="G23" s="18" t="s">
        <v>17</v>
      </c>
      <c r="H23" s="18" t="s">
        <v>18</v>
      </c>
      <c r="I23" s="18"/>
      <c r="J23" s="26"/>
      <c r="K23" s="26"/>
      <c r="L23" s="27"/>
      <c r="M23" s="27"/>
      <c r="N23" s="27"/>
      <c r="O23" s="27"/>
      <c r="P23" s="27"/>
      <c r="Q23" s="27"/>
    </row>
    <row r="24" s="1" customFormat="1" ht="45" customHeight="1" spans="1:17">
      <c r="A24" s="15" t="s">
        <v>70</v>
      </c>
      <c r="B24" s="16" t="s">
        <v>12</v>
      </c>
      <c r="C24" s="17" t="s">
        <v>23</v>
      </c>
      <c r="D24" s="18" t="s">
        <v>24</v>
      </c>
      <c r="E24" s="18" t="s">
        <v>21</v>
      </c>
      <c r="F24" s="18" t="s">
        <v>16</v>
      </c>
      <c r="G24" s="18" t="s">
        <v>17</v>
      </c>
      <c r="H24" s="18" t="s">
        <v>18</v>
      </c>
      <c r="I24" s="18"/>
      <c r="J24" s="26"/>
      <c r="K24" s="26"/>
      <c r="L24" s="27"/>
      <c r="M24" s="27"/>
      <c r="N24" s="27"/>
      <c r="O24" s="27"/>
      <c r="P24" s="27"/>
      <c r="Q24" s="27"/>
    </row>
    <row r="25" s="1" customFormat="1" ht="45" customHeight="1" spans="1:17">
      <c r="A25" s="15" t="s">
        <v>71</v>
      </c>
      <c r="B25" s="16" t="s">
        <v>12</v>
      </c>
      <c r="C25" s="17" t="s">
        <v>13</v>
      </c>
      <c r="D25" s="18" t="s">
        <v>24</v>
      </c>
      <c r="E25" s="18" t="s">
        <v>72</v>
      </c>
      <c r="F25" s="18" t="s">
        <v>46</v>
      </c>
      <c r="G25" s="18" t="s">
        <v>17</v>
      </c>
      <c r="H25" s="18" t="s">
        <v>18</v>
      </c>
      <c r="I25" s="18"/>
      <c r="J25" s="26"/>
      <c r="K25" s="26"/>
      <c r="L25" s="27"/>
      <c r="M25" s="27"/>
      <c r="N25" s="27"/>
      <c r="O25" s="27"/>
      <c r="P25" s="27"/>
      <c r="Q25" s="27"/>
    </row>
    <row r="26" s="1" customFormat="1" ht="45" customHeight="1" spans="1:17">
      <c r="A26" s="15" t="s">
        <v>73</v>
      </c>
      <c r="B26" s="16" t="s">
        <v>12</v>
      </c>
      <c r="C26" s="17" t="s">
        <v>13</v>
      </c>
      <c r="D26" s="18" t="s">
        <v>20</v>
      </c>
      <c r="E26" s="18" t="s">
        <v>74</v>
      </c>
      <c r="F26" s="18" t="s">
        <v>16</v>
      </c>
      <c r="G26" s="18" t="s">
        <v>17</v>
      </c>
      <c r="H26" s="18" t="s">
        <v>18</v>
      </c>
      <c r="I26" s="18"/>
      <c r="J26" s="26"/>
      <c r="K26" s="26"/>
      <c r="L26" s="27"/>
      <c r="M26" s="27"/>
      <c r="N26" s="27"/>
      <c r="O26" s="27"/>
      <c r="P26" s="27"/>
      <c r="Q26" s="27"/>
    </row>
    <row r="27" s="1" customFormat="1" ht="45" customHeight="1" spans="1:17">
      <c r="A27" s="15" t="s">
        <v>75</v>
      </c>
      <c r="B27" s="16" t="s">
        <v>12</v>
      </c>
      <c r="C27" s="17" t="s">
        <v>13</v>
      </c>
      <c r="D27" s="18" t="s">
        <v>20</v>
      </c>
      <c r="E27" s="18" t="s">
        <v>72</v>
      </c>
      <c r="F27" s="18" t="s">
        <v>46</v>
      </c>
      <c r="G27" s="18" t="s">
        <v>17</v>
      </c>
      <c r="H27" s="18" t="s">
        <v>18</v>
      </c>
      <c r="I27" s="18"/>
      <c r="J27" s="26"/>
      <c r="K27" s="26"/>
      <c r="L27" s="27"/>
      <c r="M27" s="27"/>
      <c r="N27" s="27"/>
      <c r="O27" s="27"/>
      <c r="P27" s="27"/>
      <c r="Q27" s="27"/>
    </row>
    <row r="28" s="1" customFormat="1" ht="45" customHeight="1" spans="1:17">
      <c r="A28" s="15" t="s">
        <v>76</v>
      </c>
      <c r="B28" s="16" t="s">
        <v>12</v>
      </c>
      <c r="C28" s="17" t="s">
        <v>13</v>
      </c>
      <c r="D28" s="18" t="s">
        <v>28</v>
      </c>
      <c r="E28" s="18" t="s">
        <v>77</v>
      </c>
      <c r="F28" s="18" t="s">
        <v>42</v>
      </c>
      <c r="G28" s="18" t="s">
        <v>17</v>
      </c>
      <c r="H28" s="18" t="s">
        <v>18</v>
      </c>
      <c r="I28" s="18"/>
      <c r="J28" s="26"/>
      <c r="K28" s="26"/>
      <c r="L28" s="27"/>
      <c r="M28" s="27"/>
      <c r="N28" s="27"/>
      <c r="O28" s="27"/>
      <c r="P28" s="27"/>
      <c r="Q28" s="27"/>
    </row>
    <row r="29" s="1" customFormat="1" ht="45" customHeight="1" spans="1:17">
      <c r="A29" s="15" t="s">
        <v>78</v>
      </c>
      <c r="B29" s="18" t="s">
        <v>12</v>
      </c>
      <c r="C29" s="17" t="s">
        <v>23</v>
      </c>
      <c r="D29" s="18" t="s">
        <v>20</v>
      </c>
      <c r="E29" s="18" t="s">
        <v>32</v>
      </c>
      <c r="F29" s="18" t="s">
        <v>16</v>
      </c>
      <c r="G29" s="18" t="s">
        <v>17</v>
      </c>
      <c r="H29" s="18" t="s">
        <v>18</v>
      </c>
      <c r="I29" s="18"/>
      <c r="J29" s="26"/>
      <c r="K29" s="26"/>
      <c r="L29" s="27"/>
      <c r="M29" s="27"/>
      <c r="N29" s="27"/>
      <c r="O29" s="27"/>
      <c r="P29" s="27"/>
      <c r="Q29" s="27"/>
    </row>
    <row r="30" s="1" customFormat="1" ht="45" customHeight="1" spans="1:17">
      <c r="A30" s="15" t="s">
        <v>79</v>
      </c>
      <c r="B30" s="16" t="s">
        <v>12</v>
      </c>
      <c r="C30" s="17" t="s">
        <v>13</v>
      </c>
      <c r="D30" s="18" t="s">
        <v>28</v>
      </c>
      <c r="E30" s="18" t="s">
        <v>80</v>
      </c>
      <c r="F30" s="18" t="s">
        <v>81</v>
      </c>
      <c r="G30" s="18" t="s">
        <v>17</v>
      </c>
      <c r="H30" s="18" t="s">
        <v>18</v>
      </c>
      <c r="I30" s="18"/>
      <c r="J30" s="26"/>
      <c r="K30" s="26"/>
      <c r="L30" s="27"/>
      <c r="M30" s="27"/>
      <c r="N30" s="27"/>
      <c r="O30" s="27"/>
      <c r="P30" s="27"/>
      <c r="Q30" s="27"/>
    </row>
    <row r="31" s="1" customFormat="1" ht="45" customHeight="1" spans="1:17">
      <c r="A31" s="15" t="s">
        <v>82</v>
      </c>
      <c r="B31" s="18" t="s">
        <v>12</v>
      </c>
      <c r="C31" s="17" t="s">
        <v>13</v>
      </c>
      <c r="D31" s="18" t="s">
        <v>55</v>
      </c>
      <c r="E31" s="18" t="s">
        <v>83</v>
      </c>
      <c r="F31" s="18" t="s">
        <v>84</v>
      </c>
      <c r="G31" s="18" t="s">
        <v>17</v>
      </c>
      <c r="H31" s="18" t="s">
        <v>18</v>
      </c>
      <c r="I31" s="18"/>
      <c r="J31" s="26"/>
      <c r="K31" s="26"/>
      <c r="L31" s="27"/>
      <c r="M31" s="27"/>
      <c r="N31" s="27"/>
      <c r="O31" s="27"/>
      <c r="P31" s="27"/>
      <c r="Q31" s="27"/>
    </row>
    <row r="32" s="1" customFormat="1" ht="45" customHeight="1" spans="1:17">
      <c r="A32" s="15" t="s">
        <v>85</v>
      </c>
      <c r="B32" s="16" t="s">
        <v>12</v>
      </c>
      <c r="C32" s="17" t="s">
        <v>13</v>
      </c>
      <c r="D32" s="18" t="s">
        <v>20</v>
      </c>
      <c r="E32" s="18" t="s">
        <v>86</v>
      </c>
      <c r="F32" s="18" t="s">
        <v>26</v>
      </c>
      <c r="G32" s="18" t="s">
        <v>17</v>
      </c>
      <c r="H32" s="18" t="s">
        <v>18</v>
      </c>
      <c r="I32" s="18"/>
      <c r="J32" s="26"/>
      <c r="K32" s="26"/>
      <c r="L32" s="27"/>
      <c r="M32" s="27"/>
      <c r="N32" s="27"/>
      <c r="O32" s="27"/>
      <c r="P32" s="27"/>
      <c r="Q32" s="27"/>
    </row>
    <row r="33" s="2" customFormat="1" ht="45" customHeight="1" spans="1:17">
      <c r="A33" s="15" t="s">
        <v>87</v>
      </c>
      <c r="B33" s="16" t="s">
        <v>88</v>
      </c>
      <c r="C33" s="17" t="s">
        <v>13</v>
      </c>
      <c r="D33" s="18" t="s">
        <v>20</v>
      </c>
      <c r="E33" s="18" t="s">
        <v>89</v>
      </c>
      <c r="F33" s="18" t="s">
        <v>90</v>
      </c>
      <c r="G33" s="18" t="s">
        <v>17</v>
      </c>
      <c r="H33" s="18" t="s">
        <v>18</v>
      </c>
      <c r="I33" s="18"/>
      <c r="J33" s="3"/>
      <c r="K33" s="3"/>
      <c r="L33" s="27"/>
      <c r="M33" s="27"/>
      <c r="N33" s="27"/>
      <c r="O33" s="27"/>
      <c r="P33" s="27"/>
      <c r="Q33" s="27"/>
    </row>
    <row r="34" s="2" customFormat="1" ht="45" customHeight="1" spans="1:17">
      <c r="A34" s="15" t="s">
        <v>91</v>
      </c>
      <c r="B34" s="16" t="s">
        <v>88</v>
      </c>
      <c r="C34" s="17" t="s">
        <v>13</v>
      </c>
      <c r="D34" s="18" t="s">
        <v>55</v>
      </c>
      <c r="E34" s="18" t="s">
        <v>92</v>
      </c>
      <c r="F34" s="18" t="s">
        <v>93</v>
      </c>
      <c r="G34" s="18" t="s">
        <v>17</v>
      </c>
      <c r="H34" s="18" t="s">
        <v>18</v>
      </c>
      <c r="I34" s="18"/>
      <c r="J34" s="3"/>
      <c r="K34" s="3"/>
      <c r="L34" s="27"/>
      <c r="M34" s="27"/>
      <c r="N34" s="27"/>
      <c r="O34" s="27"/>
      <c r="P34" s="27"/>
      <c r="Q34" s="27"/>
    </row>
    <row r="35" s="2" customFormat="1" ht="45" customHeight="1" spans="1:17">
      <c r="A35" s="15" t="s">
        <v>94</v>
      </c>
      <c r="B35" s="16" t="s">
        <v>88</v>
      </c>
      <c r="C35" s="17" t="s">
        <v>13</v>
      </c>
      <c r="D35" s="18" t="s">
        <v>24</v>
      </c>
      <c r="E35" s="18" t="s">
        <v>32</v>
      </c>
      <c r="F35" s="18" t="s">
        <v>95</v>
      </c>
      <c r="G35" s="18" t="s">
        <v>17</v>
      </c>
      <c r="H35" s="18" t="s">
        <v>18</v>
      </c>
      <c r="I35" s="18"/>
      <c r="J35" s="3"/>
      <c r="K35" s="3"/>
      <c r="L35" s="27"/>
      <c r="M35" s="27"/>
      <c r="N35" s="27"/>
      <c r="O35" s="27"/>
      <c r="P35" s="27"/>
      <c r="Q35" s="27"/>
    </row>
    <row r="36" s="2" customFormat="1" ht="45" customHeight="1" spans="1:17">
      <c r="A36" s="21" t="s">
        <v>96</v>
      </c>
      <c r="B36" s="16" t="s">
        <v>88</v>
      </c>
      <c r="C36" s="17" t="s">
        <v>13</v>
      </c>
      <c r="D36" s="18" t="s">
        <v>97</v>
      </c>
      <c r="E36" s="18" t="s">
        <v>98</v>
      </c>
      <c r="F36" s="18" t="s">
        <v>95</v>
      </c>
      <c r="G36" s="18" t="s">
        <v>17</v>
      </c>
      <c r="H36" s="18" t="s">
        <v>18</v>
      </c>
      <c r="I36" s="18"/>
      <c r="J36" s="3"/>
      <c r="K36" s="3"/>
      <c r="L36" s="27"/>
      <c r="M36" s="27"/>
      <c r="N36" s="27"/>
      <c r="O36" s="27"/>
      <c r="P36" s="27"/>
      <c r="Q36" s="27"/>
    </row>
    <row r="37" s="2" customFormat="1" ht="45" customHeight="1" spans="1:17">
      <c r="A37" s="15" t="s">
        <v>99</v>
      </c>
      <c r="B37" s="16" t="s">
        <v>88</v>
      </c>
      <c r="C37" s="17" t="s">
        <v>13</v>
      </c>
      <c r="D37" s="18" t="s">
        <v>97</v>
      </c>
      <c r="E37" s="18" t="s">
        <v>100</v>
      </c>
      <c r="F37" s="18" t="s">
        <v>101</v>
      </c>
      <c r="G37" s="18" t="s">
        <v>17</v>
      </c>
      <c r="H37" s="18" t="s">
        <v>18</v>
      </c>
      <c r="I37" s="18"/>
      <c r="J37" s="3"/>
      <c r="K37" s="3"/>
      <c r="L37" s="27"/>
      <c r="M37" s="27"/>
      <c r="N37" s="27"/>
      <c r="O37" s="27"/>
      <c r="P37" s="27"/>
      <c r="Q37" s="27"/>
    </row>
    <row r="38" s="2" customFormat="1" ht="45" customHeight="1" spans="1:17">
      <c r="A38" s="15" t="s">
        <v>102</v>
      </c>
      <c r="B38" s="16" t="s">
        <v>88</v>
      </c>
      <c r="C38" s="17" t="s">
        <v>13</v>
      </c>
      <c r="D38" s="18" t="s">
        <v>20</v>
      </c>
      <c r="E38" s="18" t="s">
        <v>103</v>
      </c>
      <c r="F38" s="18" t="s">
        <v>104</v>
      </c>
      <c r="G38" s="18" t="s">
        <v>17</v>
      </c>
      <c r="H38" s="18" t="s">
        <v>18</v>
      </c>
      <c r="I38" s="18"/>
      <c r="J38" s="3"/>
      <c r="K38" s="3"/>
      <c r="L38" s="27"/>
      <c r="M38" s="27"/>
      <c r="N38" s="27"/>
      <c r="O38" s="27"/>
      <c r="P38" s="27"/>
      <c r="Q38" s="27"/>
    </row>
    <row r="39" s="2" customFormat="1" ht="45" customHeight="1" spans="1:17">
      <c r="A39" s="15" t="s">
        <v>105</v>
      </c>
      <c r="B39" s="16" t="s">
        <v>88</v>
      </c>
      <c r="C39" s="17" t="s">
        <v>13</v>
      </c>
      <c r="D39" s="18" t="s">
        <v>20</v>
      </c>
      <c r="E39" s="18" t="s">
        <v>106</v>
      </c>
      <c r="F39" s="18" t="s">
        <v>104</v>
      </c>
      <c r="G39" s="18" t="s">
        <v>17</v>
      </c>
      <c r="H39" s="18" t="s">
        <v>18</v>
      </c>
      <c r="I39" s="18"/>
      <c r="J39" s="3"/>
      <c r="K39" s="3"/>
      <c r="L39" s="27"/>
      <c r="M39" s="27"/>
      <c r="N39" s="27"/>
      <c r="O39" s="27"/>
      <c r="P39" s="27"/>
      <c r="Q39" s="27"/>
    </row>
    <row r="40" s="2" customFormat="1" ht="45" customHeight="1" spans="1:17">
      <c r="A40" s="15" t="s">
        <v>107</v>
      </c>
      <c r="B40" s="16" t="s">
        <v>88</v>
      </c>
      <c r="C40" s="17" t="s">
        <v>13</v>
      </c>
      <c r="D40" s="18" t="s">
        <v>24</v>
      </c>
      <c r="E40" s="18" t="s">
        <v>108</v>
      </c>
      <c r="F40" s="18" t="s">
        <v>109</v>
      </c>
      <c r="G40" s="18" t="s">
        <v>17</v>
      </c>
      <c r="H40" s="18" t="s">
        <v>18</v>
      </c>
      <c r="I40" s="18"/>
      <c r="J40" s="3"/>
      <c r="K40" s="3"/>
      <c r="L40" s="27"/>
      <c r="M40" s="27"/>
      <c r="N40" s="27"/>
      <c r="O40" s="27"/>
      <c r="P40" s="27"/>
      <c r="Q40" s="27"/>
    </row>
    <row r="41" s="2" customFormat="1" ht="45" customHeight="1" spans="1:17">
      <c r="A41" s="22" t="s">
        <v>110</v>
      </c>
      <c r="B41" s="16" t="s">
        <v>88</v>
      </c>
      <c r="C41" s="23" t="s">
        <v>111</v>
      </c>
      <c r="D41" s="18" t="s">
        <v>112</v>
      </c>
      <c r="E41" s="18" t="s">
        <v>113</v>
      </c>
      <c r="F41" s="18" t="s">
        <v>114</v>
      </c>
      <c r="G41" s="18" t="s">
        <v>17</v>
      </c>
      <c r="H41" s="18" t="s">
        <v>18</v>
      </c>
      <c r="I41" s="18"/>
      <c r="J41" s="3"/>
      <c r="K41" s="3"/>
      <c r="L41" s="27"/>
      <c r="M41" s="27"/>
      <c r="N41" s="27"/>
      <c r="O41" s="27"/>
      <c r="P41" s="27"/>
      <c r="Q41" s="27"/>
    </row>
    <row r="42" s="2" customFormat="1" ht="45" customHeight="1" spans="1:17">
      <c r="A42" s="22" t="s">
        <v>115</v>
      </c>
      <c r="B42" s="16" t="s">
        <v>88</v>
      </c>
      <c r="C42" s="23" t="s">
        <v>111</v>
      </c>
      <c r="D42" s="18" t="s">
        <v>112</v>
      </c>
      <c r="E42" s="18" t="s">
        <v>116</v>
      </c>
      <c r="F42" s="18" t="s">
        <v>117</v>
      </c>
      <c r="G42" s="18" t="s">
        <v>17</v>
      </c>
      <c r="H42" s="18" t="s">
        <v>18</v>
      </c>
      <c r="I42" s="18"/>
      <c r="J42" s="3"/>
      <c r="K42" s="3"/>
      <c r="L42" s="27"/>
      <c r="M42" s="27"/>
      <c r="N42" s="27"/>
      <c r="O42" s="27"/>
      <c r="P42" s="27"/>
      <c r="Q42" s="27"/>
    </row>
    <row r="43" s="3" customFormat="1" ht="45" customHeight="1" spans="1:17">
      <c r="A43" s="22" t="s">
        <v>118</v>
      </c>
      <c r="B43" s="16" t="s">
        <v>88</v>
      </c>
      <c r="C43" s="23" t="s">
        <v>111</v>
      </c>
      <c r="D43" s="20" t="s">
        <v>119</v>
      </c>
      <c r="E43" s="20" t="s">
        <v>120</v>
      </c>
      <c r="F43" s="20" t="s">
        <v>121</v>
      </c>
      <c r="G43" s="20" t="s">
        <v>17</v>
      </c>
      <c r="H43" s="20" t="s">
        <v>18</v>
      </c>
      <c r="I43" s="20"/>
      <c r="J43" s="27"/>
      <c r="K43" s="27"/>
      <c r="L43" s="27"/>
      <c r="M43" s="27"/>
      <c r="N43" s="27"/>
      <c r="O43" s="27"/>
      <c r="P43" s="27"/>
      <c r="Q43" s="27"/>
    </row>
    <row r="44" s="2" customFormat="1" ht="45" customHeight="1" spans="1:17">
      <c r="A44" s="22" t="s">
        <v>122</v>
      </c>
      <c r="B44" s="16" t="s">
        <v>88</v>
      </c>
      <c r="C44" s="23" t="s">
        <v>111</v>
      </c>
      <c r="D44" s="18" t="s">
        <v>14</v>
      </c>
      <c r="E44" s="18" t="s">
        <v>103</v>
      </c>
      <c r="F44" s="18" t="s">
        <v>104</v>
      </c>
      <c r="G44" s="18" t="s">
        <v>17</v>
      </c>
      <c r="H44" s="18" t="s">
        <v>18</v>
      </c>
      <c r="I44" s="18"/>
      <c r="J44" s="3"/>
      <c r="K44" s="3"/>
      <c r="L44" s="27"/>
      <c r="M44" s="27"/>
      <c r="N44" s="27"/>
      <c r="O44" s="27"/>
      <c r="P44" s="27"/>
      <c r="Q44" s="27"/>
    </row>
    <row r="45" s="1" customFormat="1" ht="45" customHeight="1" spans="1:17">
      <c r="A45" s="22" t="s">
        <v>123</v>
      </c>
      <c r="B45" s="16" t="s">
        <v>88</v>
      </c>
      <c r="C45" s="23" t="s">
        <v>111</v>
      </c>
      <c r="D45" s="18" t="s">
        <v>55</v>
      </c>
      <c r="E45" s="18" t="s">
        <v>124</v>
      </c>
      <c r="F45" s="18" t="s">
        <v>95</v>
      </c>
      <c r="G45" s="18" t="s">
        <v>17</v>
      </c>
      <c r="H45" s="18" t="s">
        <v>18</v>
      </c>
      <c r="I45" s="18"/>
      <c r="J45" s="26"/>
      <c r="K45" s="26"/>
      <c r="L45" s="27"/>
      <c r="M45" s="27"/>
      <c r="N45" s="27"/>
      <c r="O45" s="27"/>
      <c r="P45" s="27"/>
      <c r="Q45" s="27"/>
    </row>
    <row r="46" s="1" customFormat="1" ht="45" customHeight="1" spans="1:17">
      <c r="A46" s="22" t="s">
        <v>125</v>
      </c>
      <c r="B46" s="16" t="s">
        <v>88</v>
      </c>
      <c r="C46" s="23" t="s">
        <v>111</v>
      </c>
      <c r="D46" s="18" t="s">
        <v>112</v>
      </c>
      <c r="E46" s="18" t="s">
        <v>32</v>
      </c>
      <c r="F46" s="18" t="s">
        <v>95</v>
      </c>
      <c r="G46" s="18" t="s">
        <v>17</v>
      </c>
      <c r="H46" s="18" t="s">
        <v>18</v>
      </c>
      <c r="I46" s="28"/>
      <c r="J46" s="26"/>
      <c r="K46" s="26"/>
      <c r="L46" s="27"/>
      <c r="M46" s="27"/>
      <c r="N46" s="27"/>
      <c r="O46" s="27"/>
      <c r="P46" s="27"/>
      <c r="Q46" s="27"/>
    </row>
    <row r="47" s="2" customFormat="1" ht="45" customHeight="1" spans="1:17">
      <c r="A47" s="15" t="s">
        <v>126</v>
      </c>
      <c r="B47" s="16" t="s">
        <v>127</v>
      </c>
      <c r="C47" s="17" t="s">
        <v>13</v>
      </c>
      <c r="D47" s="18" t="s">
        <v>20</v>
      </c>
      <c r="E47" s="18" t="s">
        <v>32</v>
      </c>
      <c r="F47" s="18" t="s">
        <v>128</v>
      </c>
      <c r="G47" s="18" t="s">
        <v>17</v>
      </c>
      <c r="H47" s="18" t="s">
        <v>18</v>
      </c>
      <c r="I47" s="18"/>
      <c r="J47" s="30"/>
      <c r="K47" s="30"/>
      <c r="L47" s="30"/>
      <c r="M47" s="30"/>
      <c r="N47" s="30"/>
      <c r="O47" s="30"/>
      <c r="P47" s="30"/>
      <c r="Q47" s="30"/>
    </row>
    <row r="48" s="2" customFormat="1" ht="45" customHeight="1" spans="1:17">
      <c r="A48" s="22" t="s">
        <v>129</v>
      </c>
      <c r="B48" s="23" t="s">
        <v>130</v>
      </c>
      <c r="C48" s="23" t="s">
        <v>111</v>
      </c>
      <c r="D48" s="18" t="s">
        <v>24</v>
      </c>
      <c r="E48" s="18" t="s">
        <v>131</v>
      </c>
      <c r="F48" s="18" t="s">
        <v>132</v>
      </c>
      <c r="G48" s="18" t="s">
        <v>17</v>
      </c>
      <c r="H48" s="18" t="s">
        <v>18</v>
      </c>
      <c r="I48" s="18"/>
      <c r="J48" s="3"/>
      <c r="K48" s="3"/>
      <c r="L48" s="27"/>
      <c r="M48" s="27"/>
      <c r="N48" s="27"/>
      <c r="O48" s="27"/>
      <c r="P48" s="27"/>
      <c r="Q48" s="27"/>
    </row>
    <row r="49" s="2" customFormat="1" ht="45" customHeight="1" spans="1:17">
      <c r="A49" s="22" t="s">
        <v>133</v>
      </c>
      <c r="B49" s="23" t="s">
        <v>130</v>
      </c>
      <c r="C49" s="23" t="s">
        <v>111</v>
      </c>
      <c r="D49" s="18" t="s">
        <v>14</v>
      </c>
      <c r="E49" s="18" t="s">
        <v>134</v>
      </c>
      <c r="F49" s="18" t="s">
        <v>135</v>
      </c>
      <c r="G49" s="18" t="s">
        <v>17</v>
      </c>
      <c r="H49" s="18" t="s">
        <v>18</v>
      </c>
      <c r="I49" s="18"/>
      <c r="J49" s="3"/>
      <c r="K49" s="3"/>
      <c r="L49" s="27"/>
      <c r="M49" s="27"/>
      <c r="N49" s="27"/>
      <c r="O49" s="27"/>
      <c r="P49" s="27"/>
      <c r="Q49" s="27"/>
    </row>
    <row r="50" s="2" customFormat="1" ht="45" customHeight="1" spans="1:17">
      <c r="A50" s="22" t="s">
        <v>136</v>
      </c>
      <c r="B50" s="23" t="s">
        <v>130</v>
      </c>
      <c r="C50" s="23" t="s">
        <v>111</v>
      </c>
      <c r="D50" s="18" t="s">
        <v>55</v>
      </c>
      <c r="E50" s="18" t="s">
        <v>137</v>
      </c>
      <c r="F50" s="18" t="s">
        <v>132</v>
      </c>
      <c r="G50" s="18" t="s">
        <v>17</v>
      </c>
      <c r="H50" s="18" t="s">
        <v>18</v>
      </c>
      <c r="I50" s="18"/>
      <c r="J50" s="3"/>
      <c r="K50" s="3"/>
      <c r="L50" s="27"/>
      <c r="M50" s="27"/>
      <c r="N50" s="27"/>
      <c r="O50" s="27"/>
      <c r="P50" s="27"/>
      <c r="Q50" s="27"/>
    </row>
    <row r="51" s="2" customFormat="1" ht="45" customHeight="1" spans="1:17">
      <c r="A51" s="22" t="s">
        <v>138</v>
      </c>
      <c r="B51" s="23" t="s">
        <v>130</v>
      </c>
      <c r="C51" s="23" t="s">
        <v>111</v>
      </c>
      <c r="D51" s="18" t="s">
        <v>20</v>
      </c>
      <c r="E51" s="18" t="s">
        <v>32</v>
      </c>
      <c r="F51" s="18" t="s">
        <v>132</v>
      </c>
      <c r="G51" s="18" t="s">
        <v>17</v>
      </c>
      <c r="H51" s="18" t="s">
        <v>18</v>
      </c>
      <c r="I51" s="18"/>
      <c r="J51" s="3"/>
      <c r="K51" s="3"/>
      <c r="L51" s="27"/>
      <c r="M51" s="27"/>
      <c r="N51" s="27"/>
      <c r="O51" s="27"/>
      <c r="P51" s="27"/>
      <c r="Q51" s="27"/>
    </row>
    <row r="52" s="2" customFormat="1" ht="45" customHeight="1" spans="1:17">
      <c r="A52" s="22" t="s">
        <v>139</v>
      </c>
      <c r="B52" s="23" t="s">
        <v>130</v>
      </c>
      <c r="C52" s="23" t="s">
        <v>111</v>
      </c>
      <c r="D52" s="18" t="s">
        <v>20</v>
      </c>
      <c r="E52" s="18" t="s">
        <v>140</v>
      </c>
      <c r="F52" s="18" t="s">
        <v>132</v>
      </c>
      <c r="G52" s="18" t="s">
        <v>17</v>
      </c>
      <c r="H52" s="18" t="s">
        <v>18</v>
      </c>
      <c r="I52" s="18"/>
      <c r="J52" s="3"/>
      <c r="K52" s="3"/>
      <c r="L52" s="27"/>
      <c r="M52" s="27"/>
      <c r="N52" s="27"/>
      <c r="O52" s="27"/>
      <c r="P52" s="27"/>
      <c r="Q52" s="27"/>
    </row>
    <row r="53" s="2" customFormat="1" ht="45" customHeight="1" spans="1:17">
      <c r="A53" s="24" t="s">
        <v>141</v>
      </c>
      <c r="B53" s="16" t="s">
        <v>127</v>
      </c>
      <c r="C53" s="20" t="s">
        <v>13</v>
      </c>
      <c r="D53" s="20" t="s">
        <v>24</v>
      </c>
      <c r="E53" s="20" t="s">
        <v>32</v>
      </c>
      <c r="F53" s="20" t="s">
        <v>132</v>
      </c>
      <c r="G53" s="20" t="s">
        <v>17</v>
      </c>
      <c r="H53" s="20" t="s">
        <v>18</v>
      </c>
      <c r="I53" s="20"/>
      <c r="J53" s="3"/>
      <c r="K53" s="3"/>
      <c r="L53" s="27"/>
      <c r="M53" s="27"/>
      <c r="N53" s="27"/>
      <c r="O53" s="27"/>
      <c r="P53" s="27"/>
      <c r="Q53" s="27"/>
    </row>
    <row r="54" s="2" customFormat="1" ht="45" customHeight="1" spans="1:17">
      <c r="A54" s="15" t="s">
        <v>142</v>
      </c>
      <c r="B54" s="16" t="s">
        <v>127</v>
      </c>
      <c r="C54" s="17" t="s">
        <v>13</v>
      </c>
      <c r="D54" s="18" t="s">
        <v>28</v>
      </c>
      <c r="E54" s="18" t="s">
        <v>100</v>
      </c>
      <c r="F54" s="18" t="s">
        <v>132</v>
      </c>
      <c r="G54" s="18" t="s">
        <v>17</v>
      </c>
      <c r="H54" s="18" t="s">
        <v>18</v>
      </c>
      <c r="I54" s="18"/>
      <c r="J54" s="3"/>
      <c r="K54" s="3"/>
      <c r="L54" s="27"/>
      <c r="M54" s="27"/>
      <c r="N54" s="27"/>
      <c r="O54" s="27"/>
      <c r="P54" s="27"/>
      <c r="Q54" s="27"/>
    </row>
    <row r="55" s="2" customFormat="1" ht="45" customHeight="1" spans="1:17">
      <c r="A55" s="15" t="s">
        <v>143</v>
      </c>
      <c r="B55" s="16" t="s">
        <v>127</v>
      </c>
      <c r="C55" s="17" t="s">
        <v>13</v>
      </c>
      <c r="D55" s="18" t="s">
        <v>28</v>
      </c>
      <c r="E55" s="18" t="s">
        <v>144</v>
      </c>
      <c r="F55" s="18" t="s">
        <v>145</v>
      </c>
      <c r="G55" s="18" t="s">
        <v>17</v>
      </c>
      <c r="H55" s="18" t="s">
        <v>18</v>
      </c>
      <c r="I55" s="18"/>
      <c r="J55" s="3"/>
      <c r="K55" s="3"/>
      <c r="L55" s="27"/>
      <c r="M55" s="27"/>
      <c r="N55" s="27"/>
      <c r="O55" s="27"/>
      <c r="P55" s="27"/>
      <c r="Q55" s="27"/>
    </row>
    <row r="56" s="2" customFormat="1" ht="45" customHeight="1" spans="1:17">
      <c r="A56" s="21" t="s">
        <v>146</v>
      </c>
      <c r="B56" s="16" t="s">
        <v>127</v>
      </c>
      <c r="C56" s="17" t="s">
        <v>13</v>
      </c>
      <c r="D56" s="18" t="s">
        <v>20</v>
      </c>
      <c r="E56" s="18" t="s">
        <v>147</v>
      </c>
      <c r="F56" s="18" t="s">
        <v>132</v>
      </c>
      <c r="G56" s="18" t="s">
        <v>17</v>
      </c>
      <c r="H56" s="18" t="s">
        <v>18</v>
      </c>
      <c r="I56" s="18"/>
      <c r="J56" s="3"/>
      <c r="K56" s="3"/>
      <c r="L56" s="27"/>
      <c r="M56" s="27"/>
      <c r="N56" s="27"/>
      <c r="O56" s="27"/>
      <c r="P56" s="27"/>
      <c r="Q56" s="27"/>
    </row>
    <row r="57" s="2" customFormat="1" ht="45" customHeight="1" spans="1:17">
      <c r="A57" s="21" t="s">
        <v>148</v>
      </c>
      <c r="B57" s="16" t="s">
        <v>127</v>
      </c>
      <c r="C57" s="17" t="s">
        <v>13</v>
      </c>
      <c r="D57" s="18" t="s">
        <v>112</v>
      </c>
      <c r="E57" s="18" t="s">
        <v>72</v>
      </c>
      <c r="F57" s="18" t="s">
        <v>132</v>
      </c>
      <c r="G57" s="18" t="s">
        <v>17</v>
      </c>
      <c r="H57" s="18" t="s">
        <v>18</v>
      </c>
      <c r="I57" s="18"/>
      <c r="J57" s="3"/>
      <c r="K57" s="3"/>
      <c r="L57" s="27"/>
      <c r="M57" s="27"/>
      <c r="N57" s="27"/>
      <c r="O57" s="27"/>
      <c r="P57" s="27"/>
      <c r="Q57" s="27"/>
    </row>
    <row r="58" s="2" customFormat="1" ht="45" customHeight="1" spans="1:17">
      <c r="A58" s="15" t="s">
        <v>149</v>
      </c>
      <c r="B58" s="16" t="s">
        <v>127</v>
      </c>
      <c r="C58" s="17" t="s">
        <v>13</v>
      </c>
      <c r="D58" s="18" t="s">
        <v>28</v>
      </c>
      <c r="E58" s="18" t="s">
        <v>150</v>
      </c>
      <c r="F58" s="18" t="s">
        <v>151</v>
      </c>
      <c r="G58" s="18" t="s">
        <v>17</v>
      </c>
      <c r="H58" s="18" t="s">
        <v>18</v>
      </c>
      <c r="I58" s="18"/>
      <c r="J58" s="3"/>
      <c r="K58" s="3"/>
      <c r="L58" s="27"/>
      <c r="M58" s="27"/>
      <c r="N58" s="27"/>
      <c r="O58" s="27"/>
      <c r="P58" s="27"/>
      <c r="Q58" s="27"/>
    </row>
    <row r="59" s="2" customFormat="1" ht="45" customHeight="1" spans="1:17">
      <c r="A59" s="15" t="s">
        <v>152</v>
      </c>
      <c r="B59" s="16" t="s">
        <v>127</v>
      </c>
      <c r="C59" s="17" t="s">
        <v>13</v>
      </c>
      <c r="D59" s="18" t="s">
        <v>20</v>
      </c>
      <c r="E59" s="18" t="s">
        <v>153</v>
      </c>
      <c r="F59" s="18" t="s">
        <v>132</v>
      </c>
      <c r="G59" s="18" t="s">
        <v>17</v>
      </c>
      <c r="H59" s="18" t="s">
        <v>18</v>
      </c>
      <c r="I59" s="18"/>
      <c r="J59" s="3"/>
      <c r="K59" s="3"/>
      <c r="L59" s="27"/>
      <c r="M59" s="27"/>
      <c r="N59" s="27"/>
      <c r="O59" s="27"/>
      <c r="P59" s="27"/>
      <c r="Q59" s="27"/>
    </row>
    <row r="60" s="2" customFormat="1" ht="45" customHeight="1" spans="1:17">
      <c r="A60" s="15" t="s">
        <v>154</v>
      </c>
      <c r="B60" s="16" t="s">
        <v>127</v>
      </c>
      <c r="C60" s="17" t="s">
        <v>13</v>
      </c>
      <c r="D60" s="18" t="s">
        <v>112</v>
      </c>
      <c r="E60" s="18" t="s">
        <v>100</v>
      </c>
      <c r="F60" s="18" t="s">
        <v>132</v>
      </c>
      <c r="G60" s="18" t="s">
        <v>17</v>
      </c>
      <c r="H60" s="18" t="s">
        <v>18</v>
      </c>
      <c r="I60" s="18"/>
      <c r="J60" s="3"/>
      <c r="K60" s="3"/>
      <c r="L60" s="27"/>
      <c r="M60" s="27"/>
      <c r="N60" s="27"/>
      <c r="O60" s="27"/>
      <c r="P60" s="27"/>
      <c r="Q60" s="27"/>
    </row>
    <row r="61" s="2" customFormat="1" ht="45" customHeight="1" spans="1:17">
      <c r="A61" s="15" t="s">
        <v>155</v>
      </c>
      <c r="B61" s="16" t="s">
        <v>127</v>
      </c>
      <c r="C61" s="17" t="s">
        <v>13</v>
      </c>
      <c r="D61" s="18" t="s">
        <v>20</v>
      </c>
      <c r="E61" s="18" t="s">
        <v>21</v>
      </c>
      <c r="F61" s="18" t="s">
        <v>132</v>
      </c>
      <c r="G61" s="18" t="s">
        <v>17</v>
      </c>
      <c r="H61" s="18" t="s">
        <v>18</v>
      </c>
      <c r="I61" s="18"/>
      <c r="J61" s="3"/>
      <c r="K61" s="3"/>
      <c r="L61" s="27"/>
      <c r="M61" s="27"/>
      <c r="N61" s="27"/>
      <c r="O61" s="27"/>
      <c r="P61" s="27"/>
      <c r="Q61" s="27"/>
    </row>
    <row r="62" s="2" customFormat="1" ht="45" customHeight="1" spans="1:17">
      <c r="A62" s="15" t="s">
        <v>156</v>
      </c>
      <c r="B62" s="16" t="s">
        <v>127</v>
      </c>
      <c r="C62" s="17" t="s">
        <v>13</v>
      </c>
      <c r="D62" s="18" t="s">
        <v>20</v>
      </c>
      <c r="E62" s="25" t="s">
        <v>157</v>
      </c>
      <c r="F62" s="25" t="s">
        <v>158</v>
      </c>
      <c r="G62" s="18" t="s">
        <v>17</v>
      </c>
      <c r="H62" s="18" t="s">
        <v>18</v>
      </c>
      <c r="I62" s="18"/>
      <c r="J62" s="3"/>
      <c r="K62" s="3"/>
      <c r="L62" s="27"/>
      <c r="M62" s="27"/>
      <c r="N62" s="27"/>
      <c r="O62" s="27"/>
      <c r="P62" s="27"/>
      <c r="Q62" s="27"/>
    </row>
    <row r="63" s="1" customFormat="1" ht="45" customHeight="1" spans="1:17">
      <c r="A63" s="21" t="s">
        <v>159</v>
      </c>
      <c r="B63" s="16" t="s">
        <v>127</v>
      </c>
      <c r="C63" s="17" t="s">
        <v>13</v>
      </c>
      <c r="D63" s="18" t="s">
        <v>20</v>
      </c>
      <c r="E63" s="18" t="s">
        <v>160</v>
      </c>
      <c r="F63" s="18" t="s">
        <v>132</v>
      </c>
      <c r="G63" s="18" t="s">
        <v>17</v>
      </c>
      <c r="H63" s="18" t="s">
        <v>18</v>
      </c>
      <c r="I63" s="20"/>
      <c r="J63" s="26"/>
      <c r="K63" s="26"/>
      <c r="L63" s="27"/>
      <c r="M63" s="27"/>
      <c r="N63" s="27"/>
      <c r="O63" s="27"/>
      <c r="P63" s="27"/>
      <c r="Q63" s="27"/>
    </row>
    <row r="64" s="1" customFormat="1" ht="45" customHeight="1" spans="1:17">
      <c r="A64" s="15" t="s">
        <v>161</v>
      </c>
      <c r="B64" s="16" t="s">
        <v>127</v>
      </c>
      <c r="C64" s="17" t="s">
        <v>13</v>
      </c>
      <c r="D64" s="18" t="s">
        <v>24</v>
      </c>
      <c r="E64" s="18" t="s">
        <v>162</v>
      </c>
      <c r="F64" s="18" t="s">
        <v>132</v>
      </c>
      <c r="G64" s="18" t="s">
        <v>17</v>
      </c>
      <c r="H64" s="18" t="s">
        <v>18</v>
      </c>
      <c r="I64" s="20"/>
      <c r="J64" s="26"/>
      <c r="K64" s="26"/>
      <c r="L64" s="27"/>
      <c r="M64" s="27"/>
      <c r="N64" s="27"/>
      <c r="O64" s="27"/>
      <c r="P64" s="27"/>
      <c r="Q64" s="27"/>
    </row>
    <row r="65" s="1" customFormat="1" ht="45" customHeight="1" spans="1:17">
      <c r="A65" s="22" t="s">
        <v>163</v>
      </c>
      <c r="B65" s="23" t="s">
        <v>130</v>
      </c>
      <c r="C65" s="23" t="s">
        <v>111</v>
      </c>
      <c r="D65" s="18" t="s">
        <v>28</v>
      </c>
      <c r="E65" s="18" t="s">
        <v>32</v>
      </c>
      <c r="F65" s="18" t="s">
        <v>132</v>
      </c>
      <c r="G65" s="18" t="s">
        <v>17</v>
      </c>
      <c r="H65" s="18" t="s">
        <v>18</v>
      </c>
      <c r="I65" s="20"/>
      <c r="J65" s="26"/>
      <c r="K65" s="26"/>
      <c r="L65" s="27"/>
      <c r="M65" s="27"/>
      <c r="N65" s="27"/>
      <c r="O65" s="27"/>
      <c r="P65" s="27"/>
      <c r="Q65" s="27"/>
    </row>
    <row r="66" s="1" customFormat="1" ht="45" customHeight="1" spans="1:17">
      <c r="A66" s="22" t="s">
        <v>164</v>
      </c>
      <c r="B66" s="23" t="s">
        <v>130</v>
      </c>
      <c r="C66" s="23" t="s">
        <v>165</v>
      </c>
      <c r="D66" s="18" t="s">
        <v>24</v>
      </c>
      <c r="E66" s="18" t="s">
        <v>166</v>
      </c>
      <c r="F66" s="25" t="s">
        <v>167</v>
      </c>
      <c r="G66" s="18" t="s">
        <v>17</v>
      </c>
      <c r="H66" s="18" t="s">
        <v>18</v>
      </c>
      <c r="I66" s="20"/>
      <c r="J66" s="26"/>
      <c r="K66" s="26"/>
      <c r="L66" s="27"/>
      <c r="M66" s="27"/>
      <c r="N66" s="27"/>
      <c r="O66" s="27"/>
      <c r="P66" s="27"/>
      <c r="Q66" s="27"/>
    </row>
    <row r="67" s="1" customFormat="1" ht="45" customHeight="1" spans="1:17">
      <c r="A67" s="22" t="s">
        <v>168</v>
      </c>
      <c r="B67" s="23" t="s">
        <v>130</v>
      </c>
      <c r="C67" s="23" t="s">
        <v>111</v>
      </c>
      <c r="D67" s="18" t="s">
        <v>55</v>
      </c>
      <c r="E67" s="18" t="s">
        <v>169</v>
      </c>
      <c r="F67" s="18" t="s">
        <v>132</v>
      </c>
      <c r="G67" s="18" t="s">
        <v>17</v>
      </c>
      <c r="H67" s="18" t="s">
        <v>18</v>
      </c>
      <c r="I67" s="20"/>
      <c r="J67" s="26"/>
      <c r="K67" s="26"/>
      <c r="L67" s="27"/>
      <c r="M67" s="27"/>
      <c r="N67" s="27"/>
      <c r="O67" s="27"/>
      <c r="P67" s="27"/>
      <c r="Q67" s="27"/>
    </row>
    <row r="68" s="1" customFormat="1" ht="45" customHeight="1" spans="1:17">
      <c r="A68" s="15" t="s">
        <v>170</v>
      </c>
      <c r="B68" s="18" t="s">
        <v>127</v>
      </c>
      <c r="C68" s="18" t="s">
        <v>13</v>
      </c>
      <c r="D68" s="18" t="s">
        <v>112</v>
      </c>
      <c r="E68" s="18" t="s">
        <v>32</v>
      </c>
      <c r="F68" s="18" t="s">
        <v>132</v>
      </c>
      <c r="G68" s="18" t="s">
        <v>17</v>
      </c>
      <c r="H68" s="18" t="s">
        <v>18</v>
      </c>
      <c r="I68" s="18"/>
      <c r="J68" s="26"/>
      <c r="K68" s="26"/>
      <c r="L68" s="27"/>
      <c r="M68" s="27"/>
      <c r="N68" s="27"/>
      <c r="O68" s="27"/>
      <c r="P68" s="27"/>
      <c r="Q68" s="27"/>
    </row>
    <row r="69" s="1" customFormat="1" ht="45" customHeight="1" spans="1:17">
      <c r="A69" s="15" t="s">
        <v>171</v>
      </c>
      <c r="B69" s="18" t="s">
        <v>172</v>
      </c>
      <c r="C69" s="17" t="s">
        <v>13</v>
      </c>
      <c r="D69" s="18" t="s">
        <v>24</v>
      </c>
      <c r="E69" s="18" t="s">
        <v>173</v>
      </c>
      <c r="F69" s="18" t="s">
        <v>174</v>
      </c>
      <c r="G69" s="18" t="s">
        <v>17</v>
      </c>
      <c r="H69" s="18" t="s">
        <v>18</v>
      </c>
      <c r="I69" s="18"/>
      <c r="J69" s="26"/>
      <c r="K69" s="26"/>
      <c r="L69" s="27"/>
      <c r="M69" s="27"/>
      <c r="N69" s="27"/>
      <c r="O69" s="27"/>
      <c r="P69" s="27"/>
      <c r="Q69" s="27"/>
    </row>
    <row r="70" s="1" customFormat="1" ht="45" customHeight="1" spans="1:17">
      <c r="A70" s="15" t="s">
        <v>175</v>
      </c>
      <c r="B70" s="18" t="s">
        <v>172</v>
      </c>
      <c r="C70" s="17" t="s">
        <v>13</v>
      </c>
      <c r="D70" s="18" t="s">
        <v>20</v>
      </c>
      <c r="E70" s="18" t="s">
        <v>176</v>
      </c>
      <c r="F70" s="18" t="s">
        <v>177</v>
      </c>
      <c r="G70" s="18" t="s">
        <v>17</v>
      </c>
      <c r="H70" s="18" t="s">
        <v>18</v>
      </c>
      <c r="I70" s="18"/>
      <c r="J70" s="26"/>
      <c r="K70" s="26"/>
      <c r="L70" s="27"/>
      <c r="M70" s="27"/>
      <c r="N70" s="27"/>
      <c r="O70" s="27"/>
      <c r="P70" s="27"/>
      <c r="Q70" s="27"/>
    </row>
    <row r="71" s="1" customFormat="1" ht="45" customHeight="1" spans="1:17">
      <c r="A71" s="19" t="s">
        <v>178</v>
      </c>
      <c r="B71" s="18" t="s">
        <v>172</v>
      </c>
      <c r="C71" s="20" t="s">
        <v>23</v>
      </c>
      <c r="D71" s="20" t="s">
        <v>28</v>
      </c>
      <c r="E71" s="20" t="s">
        <v>179</v>
      </c>
      <c r="F71" s="20" t="s">
        <v>180</v>
      </c>
      <c r="G71" s="20" t="s">
        <v>17</v>
      </c>
      <c r="H71" s="20" t="s">
        <v>18</v>
      </c>
      <c r="I71" s="20"/>
      <c r="J71" s="26"/>
      <c r="K71" s="26"/>
      <c r="L71" s="27"/>
      <c r="M71" s="27"/>
      <c r="N71" s="27"/>
      <c r="O71" s="27"/>
      <c r="P71" s="27"/>
      <c r="Q71" s="27"/>
    </row>
    <row r="72" s="1" customFormat="1" ht="45" customHeight="1" spans="1:17">
      <c r="A72" s="15" t="s">
        <v>181</v>
      </c>
      <c r="B72" s="18" t="s">
        <v>172</v>
      </c>
      <c r="C72" s="17" t="s">
        <v>13</v>
      </c>
      <c r="D72" s="18" t="s">
        <v>20</v>
      </c>
      <c r="E72" s="18" t="s">
        <v>32</v>
      </c>
      <c r="F72" s="18" t="s">
        <v>182</v>
      </c>
      <c r="G72" s="18" t="s">
        <v>17</v>
      </c>
      <c r="H72" s="18" t="s">
        <v>18</v>
      </c>
      <c r="I72" s="20"/>
      <c r="J72" s="26"/>
      <c r="K72" s="26"/>
      <c r="L72" s="27"/>
      <c r="M72" s="27"/>
      <c r="N72" s="27"/>
      <c r="O72" s="27"/>
      <c r="P72" s="27"/>
      <c r="Q72" s="27"/>
    </row>
    <row r="73" s="1" customFormat="1" ht="45" customHeight="1" spans="1:17">
      <c r="A73" s="15" t="s">
        <v>183</v>
      </c>
      <c r="B73" s="18" t="s">
        <v>172</v>
      </c>
      <c r="C73" s="17" t="s">
        <v>13</v>
      </c>
      <c r="D73" s="18" t="s">
        <v>24</v>
      </c>
      <c r="E73" s="18" t="s">
        <v>184</v>
      </c>
      <c r="F73" s="18" t="s">
        <v>174</v>
      </c>
      <c r="G73" s="18" t="s">
        <v>17</v>
      </c>
      <c r="H73" s="18" t="s">
        <v>18</v>
      </c>
      <c r="I73" s="20"/>
      <c r="J73" s="26"/>
      <c r="K73" s="26"/>
      <c r="L73" s="27"/>
      <c r="M73" s="27"/>
      <c r="N73" s="27"/>
      <c r="O73" s="27"/>
      <c r="P73" s="27"/>
      <c r="Q73" s="27"/>
    </row>
    <row r="74" s="1" customFormat="1" ht="45" customHeight="1" spans="1:17">
      <c r="A74" s="15" t="s">
        <v>185</v>
      </c>
      <c r="B74" s="18" t="s">
        <v>172</v>
      </c>
      <c r="C74" s="17" t="s">
        <v>13</v>
      </c>
      <c r="D74" s="18" t="s">
        <v>20</v>
      </c>
      <c r="E74" s="18" t="s">
        <v>106</v>
      </c>
      <c r="F74" s="18" t="s">
        <v>180</v>
      </c>
      <c r="G74" s="18" t="s">
        <v>17</v>
      </c>
      <c r="H74" s="18" t="s">
        <v>18</v>
      </c>
      <c r="I74" s="18"/>
      <c r="J74" s="26"/>
      <c r="K74" s="26"/>
      <c r="L74" s="27"/>
      <c r="M74" s="27"/>
      <c r="N74" s="27"/>
      <c r="O74" s="27"/>
      <c r="P74" s="27"/>
      <c r="Q74" s="27"/>
    </row>
    <row r="75" s="1" customFormat="1" ht="45" customHeight="1" spans="1:17">
      <c r="A75" s="15" t="s">
        <v>186</v>
      </c>
      <c r="B75" s="18" t="s">
        <v>172</v>
      </c>
      <c r="C75" s="17" t="s">
        <v>13</v>
      </c>
      <c r="D75" s="18" t="s">
        <v>28</v>
      </c>
      <c r="E75" s="18" t="s">
        <v>32</v>
      </c>
      <c r="F75" s="18" t="s">
        <v>182</v>
      </c>
      <c r="G75" s="18" t="s">
        <v>17</v>
      </c>
      <c r="H75" s="18" t="s">
        <v>18</v>
      </c>
      <c r="I75" s="18"/>
      <c r="J75" s="26"/>
      <c r="K75" s="26"/>
      <c r="L75" s="27"/>
      <c r="M75" s="27"/>
      <c r="N75" s="27"/>
      <c r="O75" s="27"/>
      <c r="P75" s="27"/>
      <c r="Q75" s="27"/>
    </row>
    <row r="76" s="1" customFormat="1" ht="45" customHeight="1" spans="1:17">
      <c r="A76" s="15" t="s">
        <v>187</v>
      </c>
      <c r="B76" s="18" t="s">
        <v>172</v>
      </c>
      <c r="C76" s="17" t="s">
        <v>13</v>
      </c>
      <c r="D76" s="18" t="s">
        <v>28</v>
      </c>
      <c r="E76" s="18" t="s">
        <v>179</v>
      </c>
      <c r="F76" s="18" t="s">
        <v>177</v>
      </c>
      <c r="G76" s="18" t="s">
        <v>17</v>
      </c>
      <c r="H76" s="18" t="s">
        <v>18</v>
      </c>
      <c r="I76" s="18"/>
      <c r="J76" s="26"/>
      <c r="K76" s="26"/>
      <c r="L76" s="27"/>
      <c r="M76" s="27"/>
      <c r="N76" s="27"/>
      <c r="O76" s="27"/>
      <c r="P76" s="27"/>
      <c r="Q76" s="27"/>
    </row>
    <row r="77" s="1" customFormat="1" ht="45" customHeight="1" spans="1:17">
      <c r="A77" s="15" t="s">
        <v>188</v>
      </c>
      <c r="B77" s="18" t="s">
        <v>172</v>
      </c>
      <c r="C77" s="17" t="s">
        <v>13</v>
      </c>
      <c r="D77" s="18" t="s">
        <v>28</v>
      </c>
      <c r="E77" s="18" t="s">
        <v>32</v>
      </c>
      <c r="F77" s="18" t="s">
        <v>182</v>
      </c>
      <c r="G77" s="18" t="s">
        <v>17</v>
      </c>
      <c r="H77" s="18" t="s">
        <v>18</v>
      </c>
      <c r="I77" s="18"/>
      <c r="J77" s="26"/>
      <c r="K77" s="26"/>
      <c r="L77" s="27"/>
      <c r="M77" s="27"/>
      <c r="N77" s="27"/>
      <c r="O77" s="27"/>
      <c r="P77" s="27"/>
      <c r="Q77" s="27"/>
    </row>
    <row r="78" s="1" customFormat="1" ht="45" customHeight="1" spans="1:17">
      <c r="A78" s="15" t="s">
        <v>189</v>
      </c>
      <c r="B78" s="18" t="s">
        <v>172</v>
      </c>
      <c r="C78" s="17" t="s">
        <v>13</v>
      </c>
      <c r="D78" s="18" t="s">
        <v>28</v>
      </c>
      <c r="E78" s="18" t="s">
        <v>100</v>
      </c>
      <c r="F78" s="18" t="s">
        <v>182</v>
      </c>
      <c r="G78" s="18" t="s">
        <v>17</v>
      </c>
      <c r="H78" s="18" t="s">
        <v>18</v>
      </c>
      <c r="I78" s="18"/>
      <c r="J78" s="26"/>
      <c r="K78" s="26"/>
      <c r="L78" s="27"/>
      <c r="M78" s="27"/>
      <c r="N78" s="27"/>
      <c r="O78" s="27"/>
      <c r="P78" s="27"/>
      <c r="Q78" s="27"/>
    </row>
    <row r="79" s="1" customFormat="1" ht="45" customHeight="1" spans="1:17">
      <c r="A79" s="15" t="s">
        <v>190</v>
      </c>
      <c r="B79" s="18" t="s">
        <v>172</v>
      </c>
      <c r="C79" s="17" t="s">
        <v>13</v>
      </c>
      <c r="D79" s="18" t="s">
        <v>24</v>
      </c>
      <c r="E79" s="18" t="s">
        <v>32</v>
      </c>
      <c r="F79" s="18" t="s">
        <v>191</v>
      </c>
      <c r="G79" s="18" t="s">
        <v>17</v>
      </c>
      <c r="H79" s="18" t="s">
        <v>18</v>
      </c>
      <c r="I79" s="18"/>
      <c r="J79" s="26"/>
      <c r="K79" s="26"/>
      <c r="L79" s="27"/>
      <c r="M79" s="27"/>
      <c r="N79" s="27"/>
      <c r="O79" s="27"/>
      <c r="P79" s="27"/>
      <c r="Q79" s="27"/>
    </row>
    <row r="80" s="1" customFormat="1" ht="45" customHeight="1" spans="1:17">
      <c r="A80" s="15" t="s">
        <v>192</v>
      </c>
      <c r="B80" s="18" t="s">
        <v>172</v>
      </c>
      <c r="C80" s="17" t="s">
        <v>13</v>
      </c>
      <c r="D80" s="18" t="s">
        <v>24</v>
      </c>
      <c r="E80" s="18" t="s">
        <v>173</v>
      </c>
      <c r="F80" s="18" t="s">
        <v>180</v>
      </c>
      <c r="G80" s="18" t="s">
        <v>17</v>
      </c>
      <c r="H80" s="18" t="s">
        <v>18</v>
      </c>
      <c r="I80" s="18"/>
      <c r="J80" s="26"/>
      <c r="K80" s="26"/>
      <c r="L80" s="27"/>
      <c r="M80" s="27"/>
      <c r="N80" s="27"/>
      <c r="O80" s="27"/>
      <c r="P80" s="27"/>
      <c r="Q80" s="27"/>
    </row>
    <row r="81" s="1" customFormat="1" ht="45" customHeight="1" spans="1:17">
      <c r="A81" s="15" t="s">
        <v>193</v>
      </c>
      <c r="B81" s="18" t="s">
        <v>172</v>
      </c>
      <c r="C81" s="17" t="s">
        <v>13</v>
      </c>
      <c r="D81" s="18" t="s">
        <v>28</v>
      </c>
      <c r="E81" s="18" t="s">
        <v>100</v>
      </c>
      <c r="F81" s="18" t="s">
        <v>180</v>
      </c>
      <c r="G81" s="18" t="s">
        <v>17</v>
      </c>
      <c r="H81" s="18" t="s">
        <v>18</v>
      </c>
      <c r="I81" s="18"/>
      <c r="J81" s="26"/>
      <c r="K81" s="26"/>
      <c r="L81" s="27"/>
      <c r="M81" s="27"/>
      <c r="N81" s="27"/>
      <c r="O81" s="27"/>
      <c r="P81" s="27"/>
      <c r="Q81" s="27"/>
    </row>
    <row r="82" s="1" customFormat="1" ht="45" customHeight="1" spans="1:17">
      <c r="A82" s="15" t="s">
        <v>194</v>
      </c>
      <c r="B82" s="18" t="s">
        <v>172</v>
      </c>
      <c r="C82" s="17" t="s">
        <v>13</v>
      </c>
      <c r="D82" s="18" t="s">
        <v>20</v>
      </c>
      <c r="E82" s="18" t="s">
        <v>57</v>
      </c>
      <c r="F82" s="18" t="s">
        <v>182</v>
      </c>
      <c r="G82" s="18" t="s">
        <v>17</v>
      </c>
      <c r="H82" s="18" t="s">
        <v>18</v>
      </c>
      <c r="I82" s="18"/>
      <c r="J82" s="26"/>
      <c r="K82" s="26"/>
      <c r="L82" s="27"/>
      <c r="M82" s="27"/>
      <c r="N82" s="27"/>
      <c r="O82" s="27"/>
      <c r="P82" s="27"/>
      <c r="Q82" s="27"/>
    </row>
    <row r="83" s="1" customFormat="1" ht="45" customHeight="1" spans="1:17">
      <c r="A83" s="15" t="s">
        <v>195</v>
      </c>
      <c r="B83" s="18" t="s">
        <v>172</v>
      </c>
      <c r="C83" s="17" t="s">
        <v>23</v>
      </c>
      <c r="D83" s="18" t="s">
        <v>28</v>
      </c>
      <c r="E83" s="18" t="s">
        <v>196</v>
      </c>
      <c r="F83" s="18" t="s">
        <v>197</v>
      </c>
      <c r="G83" s="18" t="s">
        <v>17</v>
      </c>
      <c r="H83" s="18" t="s">
        <v>18</v>
      </c>
      <c r="I83" s="18"/>
      <c r="J83" s="26"/>
      <c r="K83" s="26"/>
      <c r="L83" s="27"/>
      <c r="M83" s="27"/>
      <c r="N83" s="27"/>
      <c r="O83" s="27"/>
      <c r="P83" s="27"/>
      <c r="Q83" s="27"/>
    </row>
    <row r="84" s="1" customFormat="1" ht="45" customHeight="1" spans="1:17">
      <c r="A84" s="15" t="s">
        <v>198</v>
      </c>
      <c r="B84" s="18" t="s">
        <v>172</v>
      </c>
      <c r="C84" s="17" t="s">
        <v>13</v>
      </c>
      <c r="D84" s="18" t="s">
        <v>28</v>
      </c>
      <c r="E84" s="18" t="s">
        <v>100</v>
      </c>
      <c r="F84" s="18" t="s">
        <v>180</v>
      </c>
      <c r="G84" s="18" t="s">
        <v>17</v>
      </c>
      <c r="H84" s="18" t="s">
        <v>18</v>
      </c>
      <c r="I84" s="18"/>
      <c r="J84" s="26"/>
      <c r="K84" s="26"/>
      <c r="L84" s="27"/>
      <c r="M84" s="27"/>
      <c r="N84" s="27"/>
      <c r="O84" s="27"/>
      <c r="P84" s="27"/>
      <c r="Q84" s="27"/>
    </row>
    <row r="85" s="1" customFormat="1" ht="45" customHeight="1" spans="1:17">
      <c r="A85" s="15" t="s">
        <v>199</v>
      </c>
      <c r="B85" s="18" t="s">
        <v>172</v>
      </c>
      <c r="C85" s="17" t="s">
        <v>23</v>
      </c>
      <c r="D85" s="18" t="s">
        <v>28</v>
      </c>
      <c r="E85" s="18" t="s">
        <v>32</v>
      </c>
      <c r="F85" s="18" t="s">
        <v>200</v>
      </c>
      <c r="G85" s="18" t="s">
        <v>17</v>
      </c>
      <c r="H85" s="18" t="s">
        <v>18</v>
      </c>
      <c r="I85" s="18"/>
      <c r="J85" s="26"/>
      <c r="K85" s="26"/>
      <c r="L85" s="27"/>
      <c r="M85" s="27"/>
      <c r="N85" s="27"/>
      <c r="O85" s="27"/>
      <c r="P85" s="27"/>
      <c r="Q85" s="27"/>
    </row>
    <row r="86" s="1" customFormat="1" ht="45" customHeight="1" spans="1:17">
      <c r="A86" s="15" t="s">
        <v>201</v>
      </c>
      <c r="B86" s="18" t="s">
        <v>172</v>
      </c>
      <c r="C86" s="17" t="s">
        <v>13</v>
      </c>
      <c r="D86" s="18" t="s">
        <v>24</v>
      </c>
      <c r="E86" s="18" t="s">
        <v>173</v>
      </c>
      <c r="F86" s="18" t="s">
        <v>180</v>
      </c>
      <c r="G86" s="18" t="s">
        <v>17</v>
      </c>
      <c r="H86" s="18" t="s">
        <v>18</v>
      </c>
      <c r="I86" s="18"/>
      <c r="J86" s="26"/>
      <c r="K86" s="26"/>
      <c r="L86" s="27"/>
      <c r="M86" s="27"/>
      <c r="N86" s="27"/>
      <c r="O86" s="27"/>
      <c r="P86" s="27"/>
      <c r="Q86" s="27"/>
    </row>
    <row r="87" s="1" customFormat="1" ht="45" customHeight="1" spans="1:17">
      <c r="A87" s="15" t="s">
        <v>202</v>
      </c>
      <c r="B87" s="18" t="s">
        <v>172</v>
      </c>
      <c r="C87" s="17" t="s">
        <v>23</v>
      </c>
      <c r="D87" s="18" t="s">
        <v>28</v>
      </c>
      <c r="E87" s="18" t="s">
        <v>65</v>
      </c>
      <c r="F87" s="18" t="s">
        <v>177</v>
      </c>
      <c r="G87" s="18" t="s">
        <v>17</v>
      </c>
      <c r="H87" s="18" t="s">
        <v>18</v>
      </c>
      <c r="I87" s="18"/>
      <c r="J87" s="26"/>
      <c r="K87" s="26"/>
      <c r="L87" s="27"/>
      <c r="M87" s="27"/>
      <c r="N87" s="27"/>
      <c r="O87" s="27"/>
      <c r="P87" s="27"/>
      <c r="Q87" s="27"/>
    </row>
    <row r="88" s="1" customFormat="1" ht="45" customHeight="1" spans="1:17">
      <c r="A88" s="15" t="s">
        <v>203</v>
      </c>
      <c r="B88" s="18" t="s">
        <v>172</v>
      </c>
      <c r="C88" s="17" t="s">
        <v>13</v>
      </c>
      <c r="D88" s="18" t="s">
        <v>24</v>
      </c>
      <c r="E88" s="18" t="s">
        <v>179</v>
      </c>
      <c r="F88" s="18" t="s">
        <v>182</v>
      </c>
      <c r="G88" s="18" t="s">
        <v>17</v>
      </c>
      <c r="H88" s="18" t="s">
        <v>18</v>
      </c>
      <c r="I88" s="18"/>
      <c r="J88" s="26"/>
      <c r="K88" s="26"/>
      <c r="L88" s="27"/>
      <c r="M88" s="27"/>
      <c r="N88" s="27"/>
      <c r="O88" s="27"/>
      <c r="P88" s="27"/>
      <c r="Q88" s="27"/>
    </row>
    <row r="89" s="1" customFormat="1" ht="45" customHeight="1" spans="1:17">
      <c r="A89" s="21" t="s">
        <v>204</v>
      </c>
      <c r="B89" s="18" t="s">
        <v>172</v>
      </c>
      <c r="C89" s="17" t="s">
        <v>13</v>
      </c>
      <c r="D89" s="18" t="s">
        <v>20</v>
      </c>
      <c r="E89" s="18" t="s">
        <v>74</v>
      </c>
      <c r="F89" s="18" t="s">
        <v>180</v>
      </c>
      <c r="G89" s="18" t="s">
        <v>17</v>
      </c>
      <c r="H89" s="18" t="s">
        <v>18</v>
      </c>
      <c r="I89" s="18"/>
      <c r="J89" s="26"/>
      <c r="K89" s="26"/>
      <c r="L89" s="27"/>
      <c r="M89" s="27"/>
      <c r="N89" s="27"/>
      <c r="O89" s="27"/>
      <c r="P89" s="27"/>
      <c r="Q89" s="27"/>
    </row>
    <row r="90" s="1" customFormat="1" ht="45" customHeight="1" spans="1:17">
      <c r="A90" s="15" t="s">
        <v>205</v>
      </c>
      <c r="B90" s="18" t="s">
        <v>172</v>
      </c>
      <c r="C90" s="17" t="s">
        <v>13</v>
      </c>
      <c r="D90" s="18" t="s">
        <v>20</v>
      </c>
      <c r="E90" s="18" t="s">
        <v>176</v>
      </c>
      <c r="F90" s="18" t="s">
        <v>177</v>
      </c>
      <c r="G90" s="18" t="s">
        <v>17</v>
      </c>
      <c r="H90" s="18" t="s">
        <v>18</v>
      </c>
      <c r="I90" s="18"/>
      <c r="J90" s="26"/>
      <c r="K90" s="26"/>
      <c r="L90" s="27"/>
      <c r="M90" s="27"/>
      <c r="N90" s="27"/>
      <c r="O90" s="27"/>
      <c r="P90" s="27"/>
      <c r="Q90" s="27"/>
    </row>
    <row r="91" s="1" customFormat="1" ht="45" customHeight="1" spans="1:17">
      <c r="A91" s="15" t="s">
        <v>206</v>
      </c>
      <c r="B91" s="18" t="s">
        <v>172</v>
      </c>
      <c r="C91" s="17" t="s">
        <v>13</v>
      </c>
      <c r="D91" s="18" t="s">
        <v>20</v>
      </c>
      <c r="E91" s="18" t="s">
        <v>207</v>
      </c>
      <c r="F91" s="18" t="s">
        <v>174</v>
      </c>
      <c r="G91" s="18" t="s">
        <v>17</v>
      </c>
      <c r="H91" s="18" t="s">
        <v>18</v>
      </c>
      <c r="I91" s="18"/>
      <c r="J91" s="26"/>
      <c r="K91" s="26"/>
      <c r="L91" s="27"/>
      <c r="M91" s="27"/>
      <c r="N91" s="27"/>
      <c r="O91" s="27"/>
      <c r="P91" s="27"/>
      <c r="Q91" s="27"/>
    </row>
    <row r="92" s="1" customFormat="1" ht="45" customHeight="1" spans="1:17">
      <c r="A92" s="19" t="s">
        <v>208</v>
      </c>
      <c r="B92" s="18" t="s">
        <v>172</v>
      </c>
      <c r="C92" s="20" t="s">
        <v>13</v>
      </c>
      <c r="D92" s="20" t="s">
        <v>97</v>
      </c>
      <c r="E92" s="20" t="s">
        <v>100</v>
      </c>
      <c r="F92" s="20" t="s">
        <v>180</v>
      </c>
      <c r="G92" s="20" t="s">
        <v>17</v>
      </c>
      <c r="H92" s="20" t="s">
        <v>18</v>
      </c>
      <c r="I92" s="20"/>
      <c r="J92" s="29"/>
      <c r="K92" s="29"/>
      <c r="L92" s="29"/>
      <c r="M92" s="29"/>
      <c r="N92" s="29"/>
      <c r="O92" s="29"/>
      <c r="P92" s="29"/>
      <c r="Q92" s="29"/>
    </row>
    <row r="93" s="1" customFormat="1" ht="45" customHeight="1" spans="1:17">
      <c r="A93" s="15" t="s">
        <v>209</v>
      </c>
      <c r="B93" s="18" t="s">
        <v>172</v>
      </c>
      <c r="C93" s="17" t="s">
        <v>13</v>
      </c>
      <c r="D93" s="18" t="s">
        <v>28</v>
      </c>
      <c r="E93" s="18" t="s">
        <v>32</v>
      </c>
      <c r="F93" s="18" t="s">
        <v>177</v>
      </c>
      <c r="G93" s="18" t="s">
        <v>17</v>
      </c>
      <c r="H93" s="18" t="s">
        <v>18</v>
      </c>
      <c r="I93" s="18"/>
      <c r="J93" s="26"/>
      <c r="K93" s="26"/>
      <c r="L93" s="27"/>
      <c r="M93" s="27"/>
      <c r="N93" s="27"/>
      <c r="O93" s="27"/>
      <c r="P93" s="27"/>
      <c r="Q93" s="27"/>
    </row>
    <row r="94" s="1" customFormat="1" ht="45" customHeight="1" spans="1:17">
      <c r="A94" s="15" t="s">
        <v>210</v>
      </c>
      <c r="B94" s="18" t="s">
        <v>172</v>
      </c>
      <c r="C94" s="17" t="s">
        <v>13</v>
      </c>
      <c r="D94" s="18" t="s">
        <v>20</v>
      </c>
      <c r="E94" s="18" t="s">
        <v>57</v>
      </c>
      <c r="F94" s="18" t="s">
        <v>174</v>
      </c>
      <c r="G94" s="18" t="s">
        <v>17</v>
      </c>
      <c r="H94" s="18" t="s">
        <v>18</v>
      </c>
      <c r="I94" s="18"/>
      <c r="J94" s="26"/>
      <c r="K94" s="26"/>
      <c r="L94" s="27"/>
      <c r="M94" s="27"/>
      <c r="N94" s="27"/>
      <c r="O94" s="27"/>
      <c r="P94" s="27"/>
      <c r="Q94" s="27"/>
    </row>
    <row r="95" s="1" customFormat="1" ht="45" customHeight="1" spans="1:17">
      <c r="A95" s="15" t="s">
        <v>211</v>
      </c>
      <c r="B95" s="18" t="s">
        <v>172</v>
      </c>
      <c r="C95" s="17" t="s">
        <v>13</v>
      </c>
      <c r="D95" s="18" t="s">
        <v>112</v>
      </c>
      <c r="E95" s="18" t="s">
        <v>173</v>
      </c>
      <c r="F95" s="18" t="s">
        <v>177</v>
      </c>
      <c r="G95" s="18" t="s">
        <v>17</v>
      </c>
      <c r="H95" s="18" t="s">
        <v>18</v>
      </c>
      <c r="I95" s="18"/>
      <c r="J95" s="26"/>
      <c r="K95" s="26"/>
      <c r="L95" s="27"/>
      <c r="M95" s="27"/>
      <c r="N95" s="27"/>
      <c r="O95" s="27"/>
      <c r="P95" s="27"/>
      <c r="Q95" s="27"/>
    </row>
    <row r="96" s="1" customFormat="1" ht="45" customHeight="1" spans="1:17">
      <c r="A96" s="15" t="s">
        <v>212</v>
      </c>
      <c r="B96" s="18" t="s">
        <v>172</v>
      </c>
      <c r="C96" s="17" t="s">
        <v>13</v>
      </c>
      <c r="D96" s="18" t="s">
        <v>112</v>
      </c>
      <c r="E96" s="18" t="s">
        <v>213</v>
      </c>
      <c r="F96" s="18" t="s">
        <v>177</v>
      </c>
      <c r="G96" s="18" t="s">
        <v>17</v>
      </c>
      <c r="H96" s="18" t="s">
        <v>18</v>
      </c>
      <c r="I96" s="18"/>
      <c r="J96" s="26"/>
      <c r="K96" s="26"/>
      <c r="L96" s="27"/>
      <c r="M96" s="27"/>
      <c r="N96" s="27"/>
      <c r="O96" s="27"/>
      <c r="P96" s="27"/>
      <c r="Q96" s="27"/>
    </row>
    <row r="97" s="1" customFormat="1" ht="45" customHeight="1" spans="1:17">
      <c r="A97" s="15" t="s">
        <v>214</v>
      </c>
      <c r="B97" s="18" t="s">
        <v>172</v>
      </c>
      <c r="C97" s="17" t="s">
        <v>13</v>
      </c>
      <c r="D97" s="18" t="s">
        <v>24</v>
      </c>
      <c r="E97" s="18" t="s">
        <v>32</v>
      </c>
      <c r="F97" s="18" t="s">
        <v>180</v>
      </c>
      <c r="G97" s="18" t="s">
        <v>17</v>
      </c>
      <c r="H97" s="18" t="s">
        <v>18</v>
      </c>
      <c r="I97" s="18"/>
      <c r="J97" s="26"/>
      <c r="K97" s="26"/>
      <c r="L97" s="27"/>
      <c r="M97" s="27"/>
      <c r="N97" s="27"/>
      <c r="O97" s="27"/>
      <c r="P97" s="27"/>
      <c r="Q97" s="27"/>
    </row>
    <row r="98" s="1" customFormat="1" ht="45" customHeight="1" spans="1:17">
      <c r="A98" s="15" t="s">
        <v>215</v>
      </c>
      <c r="B98" s="18" t="s">
        <v>172</v>
      </c>
      <c r="C98" s="17" t="s">
        <v>13</v>
      </c>
      <c r="D98" s="18" t="s">
        <v>24</v>
      </c>
      <c r="E98" s="18" t="s">
        <v>216</v>
      </c>
      <c r="F98" s="18" t="s">
        <v>177</v>
      </c>
      <c r="G98" s="18" t="s">
        <v>17</v>
      </c>
      <c r="H98" s="18" t="s">
        <v>18</v>
      </c>
      <c r="I98" s="18"/>
      <c r="J98" s="26"/>
      <c r="K98" s="26"/>
      <c r="L98" s="27"/>
      <c r="M98" s="27"/>
      <c r="N98" s="27"/>
      <c r="O98" s="27"/>
      <c r="P98" s="27"/>
      <c r="Q98" s="27"/>
    </row>
    <row r="99" s="1" customFormat="1" ht="45" customHeight="1" spans="1:17">
      <c r="A99" s="19" t="s">
        <v>217</v>
      </c>
      <c r="B99" s="18" t="s">
        <v>172</v>
      </c>
      <c r="C99" s="20" t="s">
        <v>13</v>
      </c>
      <c r="D99" s="20" t="s">
        <v>20</v>
      </c>
      <c r="E99" s="20" t="s">
        <v>218</v>
      </c>
      <c r="F99" s="20" t="s">
        <v>200</v>
      </c>
      <c r="G99" s="20" t="s">
        <v>17</v>
      </c>
      <c r="H99" s="20" t="s">
        <v>18</v>
      </c>
      <c r="I99" s="20"/>
      <c r="J99" s="29"/>
      <c r="K99" s="29"/>
      <c r="L99" s="29"/>
      <c r="M99" s="29"/>
      <c r="N99" s="29"/>
      <c r="O99" s="29"/>
      <c r="P99" s="29"/>
      <c r="Q99" s="29"/>
    </row>
    <row r="100" s="1" customFormat="1" ht="45" customHeight="1" spans="1:17">
      <c r="A100" s="15" t="s">
        <v>219</v>
      </c>
      <c r="B100" s="18" t="s">
        <v>172</v>
      </c>
      <c r="C100" s="17" t="s">
        <v>13</v>
      </c>
      <c r="D100" s="18" t="s">
        <v>20</v>
      </c>
      <c r="E100" s="18" t="s">
        <v>220</v>
      </c>
      <c r="F100" s="18" t="s">
        <v>177</v>
      </c>
      <c r="G100" s="18" t="s">
        <v>17</v>
      </c>
      <c r="H100" s="18" t="s">
        <v>18</v>
      </c>
      <c r="I100" s="18"/>
      <c r="J100" s="26"/>
      <c r="K100" s="26"/>
      <c r="L100" s="27"/>
      <c r="M100" s="27"/>
      <c r="N100" s="27"/>
      <c r="O100" s="27"/>
      <c r="P100" s="27"/>
      <c r="Q100" s="27"/>
    </row>
    <row r="101" s="1" customFormat="1" ht="45" customHeight="1" spans="1:17">
      <c r="A101" s="15" t="s">
        <v>221</v>
      </c>
      <c r="B101" s="18" t="s">
        <v>172</v>
      </c>
      <c r="C101" s="17" t="s">
        <v>13</v>
      </c>
      <c r="D101" s="18" t="s">
        <v>24</v>
      </c>
      <c r="E101" s="18" t="s">
        <v>100</v>
      </c>
      <c r="F101" s="18" t="s">
        <v>180</v>
      </c>
      <c r="G101" s="18" t="s">
        <v>17</v>
      </c>
      <c r="H101" s="18" t="s">
        <v>18</v>
      </c>
      <c r="I101" s="18"/>
      <c r="J101" s="26"/>
      <c r="K101" s="26"/>
      <c r="L101" s="27"/>
      <c r="M101" s="27"/>
      <c r="N101" s="27"/>
      <c r="O101" s="27"/>
      <c r="P101" s="27"/>
      <c r="Q101" s="27"/>
    </row>
    <row r="102" s="1" customFormat="1" ht="45" customHeight="1" spans="1:17">
      <c r="A102" s="15" t="s">
        <v>222</v>
      </c>
      <c r="B102" s="18" t="s">
        <v>172</v>
      </c>
      <c r="C102" s="17" t="s">
        <v>13</v>
      </c>
      <c r="D102" s="18" t="s">
        <v>20</v>
      </c>
      <c r="E102" s="18" t="s">
        <v>32</v>
      </c>
      <c r="F102" s="18" t="s">
        <v>200</v>
      </c>
      <c r="G102" s="18" t="s">
        <v>17</v>
      </c>
      <c r="H102" s="18" t="s">
        <v>18</v>
      </c>
      <c r="I102" s="18"/>
      <c r="J102" s="26"/>
      <c r="K102" s="26"/>
      <c r="L102" s="27"/>
      <c r="M102" s="27"/>
      <c r="N102" s="27"/>
      <c r="O102" s="27"/>
      <c r="P102" s="27"/>
      <c r="Q102" s="27"/>
    </row>
    <row r="103" s="1" customFormat="1" ht="45" customHeight="1" spans="1:17">
      <c r="A103" s="15" t="s">
        <v>223</v>
      </c>
      <c r="B103" s="18" t="s">
        <v>172</v>
      </c>
      <c r="C103" s="17" t="s">
        <v>23</v>
      </c>
      <c r="D103" s="18" t="s">
        <v>112</v>
      </c>
      <c r="E103" s="18" t="s">
        <v>57</v>
      </c>
      <c r="F103" s="18" t="s">
        <v>174</v>
      </c>
      <c r="G103" s="18" t="s">
        <v>17</v>
      </c>
      <c r="H103" s="18" t="s">
        <v>18</v>
      </c>
      <c r="I103" s="18"/>
      <c r="J103" s="26"/>
      <c r="K103" s="26"/>
      <c r="L103" s="27"/>
      <c r="M103" s="27"/>
      <c r="N103" s="27"/>
      <c r="O103" s="27"/>
      <c r="P103" s="27"/>
      <c r="Q103" s="27"/>
    </row>
    <row r="104" s="1" customFormat="1" ht="45" customHeight="1" spans="1:17">
      <c r="A104" s="15" t="s">
        <v>224</v>
      </c>
      <c r="B104" s="18" t="s">
        <v>172</v>
      </c>
      <c r="C104" s="17" t="s">
        <v>23</v>
      </c>
      <c r="D104" s="18" t="s">
        <v>20</v>
      </c>
      <c r="E104" s="18" t="s">
        <v>32</v>
      </c>
      <c r="F104" s="18" t="s">
        <v>180</v>
      </c>
      <c r="G104" s="18" t="s">
        <v>17</v>
      </c>
      <c r="H104" s="18" t="s">
        <v>18</v>
      </c>
      <c r="I104" s="18"/>
      <c r="J104" s="26"/>
      <c r="K104" s="26"/>
      <c r="L104" s="27"/>
      <c r="M104" s="27"/>
      <c r="N104" s="27"/>
      <c r="O104" s="27"/>
      <c r="P104" s="27"/>
      <c r="Q104" s="27"/>
    </row>
    <row r="105" s="1" customFormat="1" ht="45" customHeight="1" spans="1:17">
      <c r="A105" s="15" t="s">
        <v>225</v>
      </c>
      <c r="B105" s="18" t="s">
        <v>172</v>
      </c>
      <c r="C105" s="17" t="s">
        <v>13</v>
      </c>
      <c r="D105" s="18" t="s">
        <v>20</v>
      </c>
      <c r="E105" s="18" t="s">
        <v>100</v>
      </c>
      <c r="F105" s="18" t="s">
        <v>182</v>
      </c>
      <c r="G105" s="18" t="s">
        <v>17</v>
      </c>
      <c r="H105" s="18" t="s">
        <v>18</v>
      </c>
      <c r="I105" s="18"/>
      <c r="J105" s="26"/>
      <c r="K105" s="26"/>
      <c r="L105" s="27"/>
      <c r="M105" s="27"/>
      <c r="N105" s="27"/>
      <c r="O105" s="27"/>
      <c r="P105" s="27"/>
      <c r="Q105" s="27"/>
    </row>
    <row r="106" s="1" customFormat="1" ht="45" customHeight="1" spans="1:17">
      <c r="A106" s="15" t="s">
        <v>226</v>
      </c>
      <c r="B106" s="18" t="s">
        <v>172</v>
      </c>
      <c r="C106" s="17" t="s">
        <v>13</v>
      </c>
      <c r="D106" s="18" t="s">
        <v>28</v>
      </c>
      <c r="E106" s="18" t="s">
        <v>227</v>
      </c>
      <c r="F106" s="18" t="s">
        <v>180</v>
      </c>
      <c r="G106" s="18" t="s">
        <v>17</v>
      </c>
      <c r="H106" s="18" t="s">
        <v>18</v>
      </c>
      <c r="I106" s="18"/>
      <c r="J106" s="26"/>
      <c r="K106" s="26"/>
      <c r="L106" s="27"/>
      <c r="M106" s="27"/>
      <c r="N106" s="27"/>
      <c r="O106" s="27"/>
      <c r="P106" s="27"/>
      <c r="Q106" s="27"/>
    </row>
    <row r="107" s="1" customFormat="1" ht="45" customHeight="1" spans="1:17">
      <c r="A107" s="15" t="s">
        <v>228</v>
      </c>
      <c r="B107" s="18" t="s">
        <v>172</v>
      </c>
      <c r="C107" s="17" t="s">
        <v>13</v>
      </c>
      <c r="D107" s="18" t="s">
        <v>24</v>
      </c>
      <c r="E107" s="18" t="s">
        <v>32</v>
      </c>
      <c r="F107" s="18" t="s">
        <v>191</v>
      </c>
      <c r="G107" s="18" t="s">
        <v>17</v>
      </c>
      <c r="H107" s="18" t="s">
        <v>18</v>
      </c>
      <c r="I107" s="18"/>
      <c r="J107" s="26"/>
      <c r="K107" s="26"/>
      <c r="L107" s="27"/>
      <c r="M107" s="27"/>
      <c r="N107" s="27"/>
      <c r="O107" s="27"/>
      <c r="P107" s="27"/>
      <c r="Q107" s="27"/>
    </row>
    <row r="108" s="1" customFormat="1" ht="45" customHeight="1" spans="1:17">
      <c r="A108" s="15" t="s">
        <v>229</v>
      </c>
      <c r="B108" s="18" t="s">
        <v>172</v>
      </c>
      <c r="C108" s="17" t="s">
        <v>13</v>
      </c>
      <c r="D108" s="18" t="s">
        <v>24</v>
      </c>
      <c r="E108" s="18" t="s">
        <v>32</v>
      </c>
      <c r="F108" s="18" t="s">
        <v>180</v>
      </c>
      <c r="G108" s="18" t="s">
        <v>17</v>
      </c>
      <c r="H108" s="18" t="s">
        <v>18</v>
      </c>
      <c r="I108" s="18"/>
      <c r="J108" s="26"/>
      <c r="K108" s="26"/>
      <c r="L108" s="27"/>
      <c r="M108" s="27"/>
      <c r="N108" s="27"/>
      <c r="O108" s="27"/>
      <c r="P108" s="27"/>
      <c r="Q108" s="27"/>
    </row>
    <row r="109" s="1" customFormat="1" ht="45" customHeight="1" spans="1:17">
      <c r="A109" s="15" t="s">
        <v>230</v>
      </c>
      <c r="B109" s="18" t="s">
        <v>172</v>
      </c>
      <c r="C109" s="17" t="s">
        <v>23</v>
      </c>
      <c r="D109" s="18" t="s">
        <v>28</v>
      </c>
      <c r="E109" s="18" t="s">
        <v>231</v>
      </c>
      <c r="F109" s="18" t="s">
        <v>180</v>
      </c>
      <c r="G109" s="18" t="s">
        <v>17</v>
      </c>
      <c r="H109" s="18" t="s">
        <v>18</v>
      </c>
      <c r="I109" s="18"/>
      <c r="J109" s="26"/>
      <c r="K109" s="26"/>
      <c r="L109" s="27"/>
      <c r="M109" s="27"/>
      <c r="N109" s="27"/>
      <c r="O109" s="27"/>
      <c r="P109" s="27"/>
      <c r="Q109" s="27"/>
    </row>
    <row r="110" s="1" customFormat="1" ht="45" customHeight="1" spans="1:17">
      <c r="A110" s="15" t="s">
        <v>232</v>
      </c>
      <c r="B110" s="18" t="s">
        <v>172</v>
      </c>
      <c r="C110" s="17" t="s">
        <v>13</v>
      </c>
      <c r="D110" s="18" t="s">
        <v>24</v>
      </c>
      <c r="E110" s="18" t="s">
        <v>233</v>
      </c>
      <c r="F110" s="18" t="s">
        <v>200</v>
      </c>
      <c r="G110" s="18" t="s">
        <v>17</v>
      </c>
      <c r="H110" s="18" t="s">
        <v>18</v>
      </c>
      <c r="I110" s="18"/>
      <c r="J110" s="26"/>
      <c r="K110" s="26"/>
      <c r="L110" s="27"/>
      <c r="M110" s="27"/>
      <c r="N110" s="27"/>
      <c r="O110" s="27"/>
      <c r="P110" s="27"/>
      <c r="Q110" s="27"/>
    </row>
    <row r="111" s="1" customFormat="1" ht="45" customHeight="1" spans="1:17">
      <c r="A111" s="15" t="s">
        <v>234</v>
      </c>
      <c r="B111" s="18" t="s">
        <v>172</v>
      </c>
      <c r="C111" s="17" t="s">
        <v>13</v>
      </c>
      <c r="D111" s="18" t="s">
        <v>20</v>
      </c>
      <c r="E111" s="18" t="s">
        <v>100</v>
      </c>
      <c r="F111" s="18" t="s">
        <v>191</v>
      </c>
      <c r="G111" s="18" t="s">
        <v>17</v>
      </c>
      <c r="H111" s="18" t="s">
        <v>18</v>
      </c>
      <c r="I111" s="18"/>
      <c r="J111" s="26"/>
      <c r="K111" s="26"/>
      <c r="L111" s="27"/>
      <c r="M111" s="27"/>
      <c r="N111" s="27"/>
      <c r="O111" s="27"/>
      <c r="P111" s="27"/>
      <c r="Q111" s="27"/>
    </row>
    <row r="112" s="1" customFormat="1" ht="45" customHeight="1" spans="1:17">
      <c r="A112" s="21" t="s">
        <v>235</v>
      </c>
      <c r="B112" s="18" t="s">
        <v>172</v>
      </c>
      <c r="C112" s="17" t="s">
        <v>13</v>
      </c>
      <c r="D112" s="18" t="s">
        <v>24</v>
      </c>
      <c r="E112" s="18" t="s">
        <v>236</v>
      </c>
      <c r="F112" s="18" t="s">
        <v>237</v>
      </c>
      <c r="G112" s="18" t="s">
        <v>17</v>
      </c>
      <c r="H112" s="18" t="s">
        <v>18</v>
      </c>
      <c r="I112" s="18"/>
      <c r="J112" s="26"/>
      <c r="K112" s="26"/>
      <c r="L112" s="27"/>
      <c r="M112" s="27"/>
      <c r="N112" s="27"/>
      <c r="O112" s="27"/>
      <c r="P112" s="27"/>
      <c r="Q112" s="27"/>
    </row>
    <row r="113" s="1" customFormat="1" ht="45" customHeight="1" spans="1:17">
      <c r="A113" s="15" t="s">
        <v>238</v>
      </c>
      <c r="B113" s="18" t="s">
        <v>172</v>
      </c>
      <c r="C113" s="17" t="s">
        <v>13</v>
      </c>
      <c r="D113" s="18" t="s">
        <v>24</v>
      </c>
      <c r="E113" s="18" t="s">
        <v>32</v>
      </c>
      <c r="F113" s="18" t="s">
        <v>182</v>
      </c>
      <c r="G113" s="18" t="s">
        <v>17</v>
      </c>
      <c r="H113" s="18" t="s">
        <v>18</v>
      </c>
      <c r="I113" s="18"/>
      <c r="J113" s="26"/>
      <c r="K113" s="26"/>
      <c r="L113" s="27"/>
      <c r="M113" s="27"/>
      <c r="N113" s="27"/>
      <c r="O113" s="27"/>
      <c r="P113" s="27"/>
      <c r="Q113" s="27"/>
    </row>
    <row r="114" s="1" customFormat="1" ht="45" customHeight="1" spans="1:17">
      <c r="A114" s="15" t="s">
        <v>239</v>
      </c>
      <c r="B114" s="18" t="s">
        <v>172</v>
      </c>
      <c r="C114" s="17" t="s">
        <v>13</v>
      </c>
      <c r="D114" s="18" t="s">
        <v>20</v>
      </c>
      <c r="E114" s="18" t="s">
        <v>179</v>
      </c>
      <c r="F114" s="18" t="s">
        <v>182</v>
      </c>
      <c r="G114" s="18" t="s">
        <v>17</v>
      </c>
      <c r="H114" s="18" t="s">
        <v>18</v>
      </c>
      <c r="I114" s="18"/>
      <c r="J114" s="26"/>
      <c r="K114" s="26"/>
      <c r="L114" s="27"/>
      <c r="M114" s="27"/>
      <c r="N114" s="27"/>
      <c r="O114" s="27"/>
      <c r="P114" s="27"/>
      <c r="Q114" s="27"/>
    </row>
    <row r="115" s="1" customFormat="1" ht="45" customHeight="1" spans="1:17">
      <c r="A115" s="19" t="s">
        <v>240</v>
      </c>
      <c r="B115" s="18" t="s">
        <v>172</v>
      </c>
      <c r="C115" s="20" t="s">
        <v>23</v>
      </c>
      <c r="D115" s="20" t="s">
        <v>24</v>
      </c>
      <c r="E115" s="20" t="s">
        <v>57</v>
      </c>
      <c r="F115" s="20" t="s">
        <v>174</v>
      </c>
      <c r="G115" s="20" t="s">
        <v>17</v>
      </c>
      <c r="H115" s="20" t="s">
        <v>18</v>
      </c>
      <c r="I115" s="20"/>
      <c r="J115" s="26"/>
      <c r="K115" s="26"/>
      <c r="L115" s="27"/>
      <c r="M115" s="27"/>
      <c r="N115" s="27"/>
      <c r="O115" s="27"/>
      <c r="P115" s="27"/>
      <c r="Q115" s="27"/>
    </row>
    <row r="116" s="1" customFormat="1" ht="45" customHeight="1" spans="1:17">
      <c r="A116" s="15" t="s">
        <v>241</v>
      </c>
      <c r="B116" s="18" t="s">
        <v>172</v>
      </c>
      <c r="C116" s="17" t="s">
        <v>13</v>
      </c>
      <c r="D116" s="18" t="s">
        <v>20</v>
      </c>
      <c r="E116" s="18" t="s">
        <v>227</v>
      </c>
      <c r="F116" s="18" t="s">
        <v>180</v>
      </c>
      <c r="G116" s="18" t="s">
        <v>17</v>
      </c>
      <c r="H116" s="18" t="s">
        <v>18</v>
      </c>
      <c r="I116" s="18"/>
      <c r="J116" s="26"/>
      <c r="K116" s="26"/>
      <c r="L116" s="27"/>
      <c r="M116" s="27"/>
      <c r="N116" s="27"/>
      <c r="O116" s="27"/>
      <c r="P116" s="27"/>
      <c r="Q116" s="27"/>
    </row>
    <row r="117" s="1" customFormat="1" ht="45" customHeight="1" spans="1:17">
      <c r="A117" s="15" t="s">
        <v>242</v>
      </c>
      <c r="B117" s="18" t="s">
        <v>172</v>
      </c>
      <c r="C117" s="17" t="s">
        <v>13</v>
      </c>
      <c r="D117" s="18" t="s">
        <v>112</v>
      </c>
      <c r="E117" s="18" t="s">
        <v>103</v>
      </c>
      <c r="F117" s="18" t="s">
        <v>200</v>
      </c>
      <c r="G117" s="18" t="s">
        <v>17</v>
      </c>
      <c r="H117" s="18" t="s">
        <v>18</v>
      </c>
      <c r="I117" s="18"/>
      <c r="J117" s="26"/>
      <c r="K117" s="26"/>
      <c r="L117" s="27"/>
      <c r="M117" s="27"/>
      <c r="N117" s="27"/>
      <c r="O117" s="27"/>
      <c r="P117" s="27"/>
      <c r="Q117" s="27"/>
    </row>
    <row r="118" s="1" customFormat="1" ht="45" customHeight="1" spans="1:17">
      <c r="A118" s="15" t="s">
        <v>243</v>
      </c>
      <c r="B118" s="23" t="s">
        <v>244</v>
      </c>
      <c r="C118" s="17" t="s">
        <v>23</v>
      </c>
      <c r="D118" s="18" t="s">
        <v>24</v>
      </c>
      <c r="E118" s="18" t="s">
        <v>207</v>
      </c>
      <c r="F118" s="18" t="s">
        <v>245</v>
      </c>
      <c r="G118" s="18" t="s">
        <v>17</v>
      </c>
      <c r="H118" s="18" t="s">
        <v>18</v>
      </c>
      <c r="I118" s="18"/>
      <c r="J118" s="26"/>
      <c r="K118" s="26"/>
      <c r="L118" s="27"/>
      <c r="M118" s="27"/>
      <c r="N118" s="27"/>
      <c r="O118" s="27"/>
      <c r="P118" s="27"/>
      <c r="Q118" s="27"/>
    </row>
    <row r="119" s="1" customFormat="1" ht="45" customHeight="1" spans="1:17">
      <c r="A119" s="15" t="s">
        <v>246</v>
      </c>
      <c r="B119" s="23" t="s">
        <v>244</v>
      </c>
      <c r="C119" s="17" t="s">
        <v>13</v>
      </c>
      <c r="D119" s="18" t="s">
        <v>14</v>
      </c>
      <c r="E119" s="18" t="s">
        <v>247</v>
      </c>
      <c r="F119" s="18" t="s">
        <v>248</v>
      </c>
      <c r="G119" s="18" t="s">
        <v>17</v>
      </c>
      <c r="H119" s="18" t="s">
        <v>18</v>
      </c>
      <c r="I119" s="18"/>
      <c r="J119" s="26"/>
      <c r="K119" s="26"/>
      <c r="L119" s="27"/>
      <c r="M119" s="27"/>
      <c r="N119" s="27"/>
      <c r="O119" s="27"/>
      <c r="P119" s="27"/>
      <c r="Q119" s="27"/>
    </row>
    <row r="120" s="1" customFormat="1" ht="45" customHeight="1" spans="1:17">
      <c r="A120" s="15" t="s">
        <v>249</v>
      </c>
      <c r="B120" s="23" t="s">
        <v>244</v>
      </c>
      <c r="C120" s="17" t="s">
        <v>23</v>
      </c>
      <c r="D120" s="18" t="s">
        <v>14</v>
      </c>
      <c r="E120" s="18" t="s">
        <v>147</v>
      </c>
      <c r="F120" s="18" t="s">
        <v>250</v>
      </c>
      <c r="G120" s="18" t="s">
        <v>17</v>
      </c>
      <c r="H120" s="18" t="s">
        <v>18</v>
      </c>
      <c r="I120" s="18"/>
      <c r="J120" s="26"/>
      <c r="K120" s="26"/>
      <c r="L120" s="27"/>
      <c r="M120" s="27"/>
      <c r="N120" s="27"/>
      <c r="O120" s="27"/>
      <c r="P120" s="27"/>
      <c r="Q120" s="27"/>
    </row>
    <row r="121" s="1" customFormat="1" ht="45" customHeight="1" spans="1:17">
      <c r="A121" s="15" t="s">
        <v>251</v>
      </c>
      <c r="B121" s="23" t="s">
        <v>244</v>
      </c>
      <c r="C121" s="17" t="s">
        <v>23</v>
      </c>
      <c r="D121" s="18" t="s">
        <v>112</v>
      </c>
      <c r="E121" s="18" t="s">
        <v>103</v>
      </c>
      <c r="F121" s="18" t="s">
        <v>252</v>
      </c>
      <c r="G121" s="18" t="s">
        <v>17</v>
      </c>
      <c r="H121" s="18" t="s">
        <v>18</v>
      </c>
      <c r="I121" s="18"/>
      <c r="J121" s="26"/>
      <c r="K121" s="26"/>
      <c r="L121" s="27"/>
      <c r="M121" s="27"/>
      <c r="N121" s="27"/>
      <c r="O121" s="27"/>
      <c r="P121" s="27"/>
      <c r="Q121" s="27"/>
    </row>
    <row r="122" s="1" customFormat="1" ht="45" customHeight="1" spans="1:17">
      <c r="A122" s="15" t="s">
        <v>253</v>
      </c>
      <c r="B122" s="23" t="s">
        <v>244</v>
      </c>
      <c r="C122" s="17" t="s">
        <v>23</v>
      </c>
      <c r="D122" s="18" t="s">
        <v>20</v>
      </c>
      <c r="E122" s="18" t="s">
        <v>254</v>
      </c>
      <c r="F122" s="18" t="s">
        <v>252</v>
      </c>
      <c r="G122" s="18" t="s">
        <v>17</v>
      </c>
      <c r="H122" s="18" t="s">
        <v>18</v>
      </c>
      <c r="I122" s="18"/>
      <c r="J122" s="26"/>
      <c r="K122" s="26"/>
      <c r="L122" s="27"/>
      <c r="M122" s="27"/>
      <c r="N122" s="27"/>
      <c r="O122" s="27"/>
      <c r="P122" s="27"/>
      <c r="Q122" s="27"/>
    </row>
    <row r="123" s="1" customFormat="1" ht="45" customHeight="1" spans="1:17">
      <c r="A123" s="15" t="s">
        <v>255</v>
      </c>
      <c r="B123" s="23" t="s">
        <v>244</v>
      </c>
      <c r="C123" s="17" t="s">
        <v>23</v>
      </c>
      <c r="D123" s="18" t="s">
        <v>20</v>
      </c>
      <c r="E123" s="18" t="s">
        <v>100</v>
      </c>
      <c r="F123" s="18" t="s">
        <v>256</v>
      </c>
      <c r="G123" s="18" t="s">
        <v>17</v>
      </c>
      <c r="H123" s="18" t="s">
        <v>18</v>
      </c>
      <c r="I123" s="18"/>
      <c r="J123" s="26"/>
      <c r="K123" s="26"/>
      <c r="L123" s="27"/>
      <c r="M123" s="27"/>
      <c r="N123" s="27"/>
      <c r="O123" s="27"/>
      <c r="P123" s="27"/>
      <c r="Q123" s="27"/>
    </row>
    <row r="124" s="1" customFormat="1" ht="45" customHeight="1" spans="1:17">
      <c r="A124" s="15" t="s">
        <v>257</v>
      </c>
      <c r="B124" s="23" t="s">
        <v>244</v>
      </c>
      <c r="C124" s="17" t="s">
        <v>13</v>
      </c>
      <c r="D124" s="18" t="s">
        <v>97</v>
      </c>
      <c r="E124" s="18" t="s">
        <v>258</v>
      </c>
      <c r="F124" s="18" t="s">
        <v>256</v>
      </c>
      <c r="G124" s="18" t="s">
        <v>17</v>
      </c>
      <c r="H124" s="18" t="s">
        <v>18</v>
      </c>
      <c r="I124" s="18"/>
      <c r="J124" s="26"/>
      <c r="K124" s="26"/>
      <c r="L124" s="27"/>
      <c r="M124" s="27"/>
      <c r="N124" s="27"/>
      <c r="O124" s="27"/>
      <c r="P124" s="27"/>
      <c r="Q124" s="27"/>
    </row>
    <row r="125" s="1" customFormat="1" ht="45" customHeight="1" spans="1:17">
      <c r="A125" s="15" t="s">
        <v>259</v>
      </c>
      <c r="B125" s="23" t="s">
        <v>244</v>
      </c>
      <c r="C125" s="17" t="s">
        <v>13</v>
      </c>
      <c r="D125" s="18" t="s">
        <v>112</v>
      </c>
      <c r="E125" s="18" t="s">
        <v>134</v>
      </c>
      <c r="F125" s="18" t="s">
        <v>260</v>
      </c>
      <c r="G125" s="18" t="s">
        <v>17</v>
      </c>
      <c r="H125" s="18" t="s">
        <v>18</v>
      </c>
      <c r="I125" s="18"/>
      <c r="J125" s="26"/>
      <c r="K125" s="26"/>
      <c r="L125" s="27"/>
      <c r="M125" s="27"/>
      <c r="N125" s="27"/>
      <c r="O125" s="27"/>
      <c r="P125" s="27"/>
      <c r="Q125" s="27"/>
    </row>
    <row r="126" s="1" customFormat="1" ht="45" customHeight="1" spans="1:17">
      <c r="A126" s="15" t="s">
        <v>261</v>
      </c>
      <c r="B126" s="23" t="s">
        <v>244</v>
      </c>
      <c r="C126" s="17" t="s">
        <v>23</v>
      </c>
      <c r="D126" s="18" t="s">
        <v>24</v>
      </c>
      <c r="E126" s="18" t="s">
        <v>100</v>
      </c>
      <c r="F126" s="18" t="s">
        <v>256</v>
      </c>
      <c r="G126" s="18" t="s">
        <v>17</v>
      </c>
      <c r="H126" s="18" t="s">
        <v>18</v>
      </c>
      <c r="I126" s="18"/>
      <c r="J126" s="26"/>
      <c r="K126" s="26"/>
      <c r="L126" s="27"/>
      <c r="M126" s="27"/>
      <c r="N126" s="27"/>
      <c r="O126" s="27"/>
      <c r="P126" s="27"/>
      <c r="Q126" s="27"/>
    </row>
    <row r="127" s="1" customFormat="1" ht="45" customHeight="1" spans="1:17">
      <c r="A127" s="15" t="s">
        <v>262</v>
      </c>
      <c r="B127" s="23" t="s">
        <v>244</v>
      </c>
      <c r="C127" s="17" t="s">
        <v>23</v>
      </c>
      <c r="D127" s="18" t="s">
        <v>20</v>
      </c>
      <c r="E127" s="18" t="s">
        <v>179</v>
      </c>
      <c r="F127" s="18" t="s">
        <v>248</v>
      </c>
      <c r="G127" s="18" t="s">
        <v>17</v>
      </c>
      <c r="H127" s="18" t="s">
        <v>18</v>
      </c>
      <c r="I127" s="18"/>
      <c r="J127" s="26"/>
      <c r="K127" s="26"/>
      <c r="L127" s="27"/>
      <c r="M127" s="27"/>
      <c r="N127" s="27"/>
      <c r="O127" s="27"/>
      <c r="P127" s="27"/>
      <c r="Q127" s="27"/>
    </row>
    <row r="128" s="1" customFormat="1" ht="45" customHeight="1" spans="1:17">
      <c r="A128" s="15" t="s">
        <v>263</v>
      </c>
      <c r="B128" s="23" t="s">
        <v>244</v>
      </c>
      <c r="C128" s="17" t="s">
        <v>13</v>
      </c>
      <c r="D128" s="18" t="s">
        <v>24</v>
      </c>
      <c r="E128" s="18" t="s">
        <v>100</v>
      </c>
      <c r="F128" s="18" t="s">
        <v>256</v>
      </c>
      <c r="G128" s="18" t="s">
        <v>17</v>
      </c>
      <c r="H128" s="18" t="s">
        <v>18</v>
      </c>
      <c r="I128" s="18"/>
      <c r="J128" s="26"/>
      <c r="K128" s="26"/>
      <c r="L128" s="27"/>
      <c r="M128" s="27"/>
      <c r="N128" s="27"/>
      <c r="O128" s="27"/>
      <c r="P128" s="27"/>
      <c r="Q128" s="27"/>
    </row>
    <row r="129" s="1" customFormat="1" ht="45" customHeight="1" spans="1:17">
      <c r="A129" s="15" t="s">
        <v>264</v>
      </c>
      <c r="B129" s="23" t="s">
        <v>244</v>
      </c>
      <c r="C129" s="17" t="s">
        <v>13</v>
      </c>
      <c r="D129" s="18" t="s">
        <v>20</v>
      </c>
      <c r="E129" s="18" t="s">
        <v>147</v>
      </c>
      <c r="F129" s="18" t="s">
        <v>256</v>
      </c>
      <c r="G129" s="18" t="s">
        <v>17</v>
      </c>
      <c r="H129" s="18" t="s">
        <v>18</v>
      </c>
      <c r="I129" s="18"/>
      <c r="J129" s="26"/>
      <c r="K129" s="26"/>
      <c r="L129" s="27"/>
      <c r="M129" s="27"/>
      <c r="N129" s="27"/>
      <c r="O129" s="27"/>
      <c r="P129" s="27"/>
      <c r="Q129" s="27"/>
    </row>
    <row r="130" s="1" customFormat="1" ht="45" customHeight="1" spans="1:17">
      <c r="A130" s="15" t="s">
        <v>265</v>
      </c>
      <c r="B130" s="23" t="s">
        <v>244</v>
      </c>
      <c r="C130" s="17" t="s">
        <v>23</v>
      </c>
      <c r="D130" s="18" t="s">
        <v>28</v>
      </c>
      <c r="E130" s="18" t="s">
        <v>266</v>
      </c>
      <c r="F130" s="18" t="s">
        <v>256</v>
      </c>
      <c r="G130" s="18" t="s">
        <v>17</v>
      </c>
      <c r="H130" s="18" t="s">
        <v>18</v>
      </c>
      <c r="I130" s="18"/>
      <c r="J130" s="26"/>
      <c r="K130" s="26"/>
      <c r="L130" s="27"/>
      <c r="M130" s="27"/>
      <c r="N130" s="27"/>
      <c r="O130" s="27"/>
      <c r="P130" s="27"/>
      <c r="Q130" s="27"/>
    </row>
    <row r="131" s="1" customFormat="1" ht="45" customHeight="1" spans="1:17">
      <c r="A131" s="15" t="s">
        <v>267</v>
      </c>
      <c r="B131" s="23" t="s">
        <v>244</v>
      </c>
      <c r="C131" s="20" t="s">
        <v>23</v>
      </c>
      <c r="D131" s="20" t="s">
        <v>268</v>
      </c>
      <c r="E131" s="20" t="s">
        <v>100</v>
      </c>
      <c r="F131" s="20" t="s">
        <v>256</v>
      </c>
      <c r="G131" s="20" t="s">
        <v>17</v>
      </c>
      <c r="H131" s="20" t="s">
        <v>18</v>
      </c>
      <c r="I131" s="33"/>
      <c r="J131" s="26"/>
      <c r="K131" s="26"/>
      <c r="L131" s="27"/>
      <c r="M131" s="27"/>
      <c r="N131" s="27"/>
      <c r="O131" s="27"/>
      <c r="P131" s="27"/>
      <c r="Q131" s="27"/>
    </row>
    <row r="132" s="1" customFormat="1" ht="45" customHeight="1" spans="1:17">
      <c r="A132" s="15" t="s">
        <v>269</v>
      </c>
      <c r="B132" s="23" t="s">
        <v>244</v>
      </c>
      <c r="C132" s="17" t="s">
        <v>23</v>
      </c>
      <c r="D132" s="18" t="s">
        <v>24</v>
      </c>
      <c r="E132" s="18" t="s">
        <v>100</v>
      </c>
      <c r="F132" s="18" t="s">
        <v>250</v>
      </c>
      <c r="G132" s="18" t="s">
        <v>17</v>
      </c>
      <c r="H132" s="18" t="s">
        <v>18</v>
      </c>
      <c r="I132" s="18"/>
      <c r="J132" s="26"/>
      <c r="K132" s="26"/>
      <c r="L132" s="27"/>
      <c r="M132" s="27"/>
      <c r="N132" s="27"/>
      <c r="O132" s="27"/>
      <c r="P132" s="27"/>
      <c r="Q132" s="27"/>
    </row>
    <row r="133" s="1" customFormat="1" ht="45" customHeight="1" spans="1:17">
      <c r="A133" s="15" t="s">
        <v>270</v>
      </c>
      <c r="B133" s="23" t="s">
        <v>244</v>
      </c>
      <c r="C133" s="17" t="s">
        <v>13</v>
      </c>
      <c r="D133" s="18" t="s">
        <v>24</v>
      </c>
      <c r="E133" s="18" t="s">
        <v>32</v>
      </c>
      <c r="F133" s="18" t="s">
        <v>271</v>
      </c>
      <c r="G133" s="18" t="s">
        <v>17</v>
      </c>
      <c r="H133" s="18" t="s">
        <v>18</v>
      </c>
      <c r="I133" s="18"/>
      <c r="J133" s="26"/>
      <c r="K133" s="26"/>
      <c r="L133" s="27"/>
      <c r="M133" s="27"/>
      <c r="N133" s="27"/>
      <c r="O133" s="27"/>
      <c r="P133" s="27"/>
      <c r="Q133" s="27"/>
    </row>
    <row r="134" s="1" customFormat="1" ht="45" customHeight="1" spans="1:17">
      <c r="A134" s="15" t="s">
        <v>272</v>
      </c>
      <c r="B134" s="23" t="s">
        <v>244</v>
      </c>
      <c r="C134" s="17" t="s">
        <v>23</v>
      </c>
      <c r="D134" s="18" t="s">
        <v>24</v>
      </c>
      <c r="E134" s="18" t="s">
        <v>273</v>
      </c>
      <c r="F134" s="18" t="s">
        <v>274</v>
      </c>
      <c r="G134" s="18" t="s">
        <v>47</v>
      </c>
      <c r="H134" s="18" t="s">
        <v>48</v>
      </c>
      <c r="I134" s="18"/>
      <c r="J134" s="26"/>
      <c r="K134" s="26"/>
      <c r="L134" s="27"/>
      <c r="M134" s="27"/>
      <c r="N134" s="27"/>
      <c r="O134" s="27"/>
      <c r="P134" s="27"/>
      <c r="Q134" s="27"/>
    </row>
    <row r="135" s="1" customFormat="1" ht="45" customHeight="1" spans="1:17">
      <c r="A135" s="15" t="s">
        <v>275</v>
      </c>
      <c r="B135" s="23" t="s">
        <v>244</v>
      </c>
      <c r="C135" s="17" t="s">
        <v>23</v>
      </c>
      <c r="D135" s="18" t="s">
        <v>20</v>
      </c>
      <c r="E135" s="18" t="s">
        <v>276</v>
      </c>
      <c r="F135" s="18" t="s">
        <v>277</v>
      </c>
      <c r="G135" s="18" t="s">
        <v>17</v>
      </c>
      <c r="H135" s="18" t="s">
        <v>18</v>
      </c>
      <c r="I135" s="18"/>
      <c r="J135" s="26"/>
      <c r="K135" s="26"/>
      <c r="L135" s="27"/>
      <c r="M135" s="27"/>
      <c r="N135" s="27"/>
      <c r="O135" s="27"/>
      <c r="P135" s="27"/>
      <c r="Q135" s="27"/>
    </row>
    <row r="136" s="1" customFormat="1" ht="45" customHeight="1" spans="1:17">
      <c r="A136" s="15" t="s">
        <v>278</v>
      </c>
      <c r="B136" s="23" t="s">
        <v>244</v>
      </c>
      <c r="C136" s="17" t="s">
        <v>23</v>
      </c>
      <c r="D136" s="18" t="s">
        <v>24</v>
      </c>
      <c r="E136" s="18" t="s">
        <v>147</v>
      </c>
      <c r="F136" s="18" t="s">
        <v>256</v>
      </c>
      <c r="G136" s="18" t="s">
        <v>17</v>
      </c>
      <c r="H136" s="18" t="s">
        <v>18</v>
      </c>
      <c r="I136" s="18"/>
      <c r="J136" s="26"/>
      <c r="K136" s="26"/>
      <c r="L136" s="27"/>
      <c r="M136" s="27"/>
      <c r="N136" s="27"/>
      <c r="O136" s="27"/>
      <c r="P136" s="27"/>
      <c r="Q136" s="27"/>
    </row>
    <row r="137" s="1" customFormat="1" ht="45" customHeight="1" spans="1:17">
      <c r="A137" s="21" t="s">
        <v>279</v>
      </c>
      <c r="B137" s="23" t="s">
        <v>244</v>
      </c>
      <c r="C137" s="17" t="s">
        <v>23</v>
      </c>
      <c r="D137" s="18" t="s">
        <v>20</v>
      </c>
      <c r="E137" s="18" t="s">
        <v>280</v>
      </c>
      <c r="F137" s="18" t="s">
        <v>281</v>
      </c>
      <c r="G137" s="18" t="s">
        <v>17</v>
      </c>
      <c r="H137" s="18" t="s">
        <v>18</v>
      </c>
      <c r="I137" s="18"/>
      <c r="J137" s="26"/>
      <c r="K137" s="26"/>
      <c r="L137" s="27"/>
      <c r="M137" s="27"/>
      <c r="N137" s="27"/>
      <c r="O137" s="27"/>
      <c r="P137" s="27"/>
      <c r="Q137" s="27"/>
    </row>
    <row r="138" s="1" customFormat="1" ht="45" customHeight="1" spans="1:17">
      <c r="A138" s="15" t="s">
        <v>282</v>
      </c>
      <c r="B138" s="23" t="s">
        <v>244</v>
      </c>
      <c r="C138" s="17" t="s">
        <v>23</v>
      </c>
      <c r="D138" s="18" t="s">
        <v>112</v>
      </c>
      <c r="E138" s="18" t="s">
        <v>283</v>
      </c>
      <c r="F138" s="18" t="s">
        <v>256</v>
      </c>
      <c r="G138" s="18" t="s">
        <v>17</v>
      </c>
      <c r="H138" s="18" t="s">
        <v>18</v>
      </c>
      <c r="I138" s="18"/>
      <c r="J138" s="26"/>
      <c r="K138" s="26"/>
      <c r="L138" s="27"/>
      <c r="M138" s="27"/>
      <c r="N138" s="27"/>
      <c r="O138" s="27"/>
      <c r="P138" s="27"/>
      <c r="Q138" s="27"/>
    </row>
    <row r="139" s="1" customFormat="1" ht="45" customHeight="1" spans="1:17">
      <c r="A139" s="15" t="s">
        <v>284</v>
      </c>
      <c r="B139" s="23" t="s">
        <v>244</v>
      </c>
      <c r="C139" s="17" t="s">
        <v>13</v>
      </c>
      <c r="D139" s="18" t="s">
        <v>24</v>
      </c>
      <c r="E139" s="18" t="s">
        <v>100</v>
      </c>
      <c r="F139" s="18" t="s">
        <v>256</v>
      </c>
      <c r="G139" s="18" t="s">
        <v>17</v>
      </c>
      <c r="H139" s="25" t="s">
        <v>285</v>
      </c>
      <c r="I139" s="18"/>
      <c r="J139" s="26"/>
      <c r="K139" s="26"/>
      <c r="L139" s="27"/>
      <c r="M139" s="27"/>
      <c r="N139" s="27"/>
      <c r="O139" s="27"/>
      <c r="P139" s="27"/>
      <c r="Q139" s="27"/>
    </row>
    <row r="140" s="1" customFormat="1" ht="45" customHeight="1" spans="1:17">
      <c r="A140" s="15" t="s">
        <v>286</v>
      </c>
      <c r="B140" s="23" t="s">
        <v>287</v>
      </c>
      <c r="C140" s="23" t="s">
        <v>111</v>
      </c>
      <c r="D140" s="18" t="s">
        <v>112</v>
      </c>
      <c r="E140" s="18" t="s">
        <v>288</v>
      </c>
      <c r="F140" s="18" t="s">
        <v>289</v>
      </c>
      <c r="G140" s="18" t="s">
        <v>17</v>
      </c>
      <c r="H140" s="18" t="s">
        <v>18</v>
      </c>
      <c r="I140" s="18"/>
      <c r="J140" s="26"/>
      <c r="K140" s="26"/>
      <c r="L140" s="27"/>
      <c r="M140" s="27"/>
      <c r="N140" s="27"/>
      <c r="O140" s="27"/>
      <c r="P140" s="27"/>
      <c r="Q140" s="27"/>
    </row>
    <row r="141" s="1" customFormat="1" ht="45" customHeight="1" spans="1:17">
      <c r="A141" s="15" t="s">
        <v>290</v>
      </c>
      <c r="B141" s="23" t="s">
        <v>287</v>
      </c>
      <c r="C141" s="23" t="s">
        <v>111</v>
      </c>
      <c r="D141" s="18" t="s">
        <v>112</v>
      </c>
      <c r="E141" s="18" t="s">
        <v>72</v>
      </c>
      <c r="F141" s="18" t="s">
        <v>291</v>
      </c>
      <c r="G141" s="18" t="s">
        <v>17</v>
      </c>
      <c r="H141" s="18" t="s">
        <v>18</v>
      </c>
      <c r="I141" s="18"/>
      <c r="J141" s="26"/>
      <c r="K141" s="26"/>
      <c r="L141" s="27"/>
      <c r="M141" s="27"/>
      <c r="N141" s="27"/>
      <c r="O141" s="27"/>
      <c r="P141" s="27"/>
      <c r="Q141" s="27"/>
    </row>
    <row r="142" s="1" customFormat="1" ht="45" customHeight="1" spans="1:17">
      <c r="A142" s="15" t="s">
        <v>292</v>
      </c>
      <c r="B142" s="23" t="s">
        <v>287</v>
      </c>
      <c r="C142" s="23" t="s">
        <v>111</v>
      </c>
      <c r="D142" s="18" t="s">
        <v>112</v>
      </c>
      <c r="E142" s="18" t="s">
        <v>59</v>
      </c>
      <c r="F142" s="18" t="s">
        <v>293</v>
      </c>
      <c r="G142" s="18" t="s">
        <v>17</v>
      </c>
      <c r="H142" s="18" t="s">
        <v>18</v>
      </c>
      <c r="I142" s="20"/>
      <c r="J142" s="26"/>
      <c r="K142" s="26"/>
      <c r="L142" s="27"/>
      <c r="M142" s="27"/>
      <c r="N142" s="27"/>
      <c r="O142" s="27"/>
      <c r="P142" s="27"/>
      <c r="Q142" s="27"/>
    </row>
    <row r="143" s="1" customFormat="1" ht="45" customHeight="1" spans="1:17">
      <c r="A143" s="15" t="s">
        <v>294</v>
      </c>
      <c r="B143" s="23" t="s">
        <v>287</v>
      </c>
      <c r="C143" s="23" t="s">
        <v>111</v>
      </c>
      <c r="D143" s="18" t="s">
        <v>20</v>
      </c>
      <c r="E143" s="18" t="s">
        <v>65</v>
      </c>
      <c r="F143" s="18" t="s">
        <v>295</v>
      </c>
      <c r="G143" s="18" t="s">
        <v>17</v>
      </c>
      <c r="H143" s="18" t="s">
        <v>18</v>
      </c>
      <c r="I143" s="20"/>
      <c r="J143" s="26"/>
      <c r="K143" s="26"/>
      <c r="L143" s="27"/>
      <c r="M143" s="27"/>
      <c r="N143" s="27"/>
      <c r="O143" s="27"/>
      <c r="P143" s="27"/>
      <c r="Q143" s="27"/>
    </row>
    <row r="144" s="1" customFormat="1" ht="45" customHeight="1" spans="1:17">
      <c r="A144" s="15" t="s">
        <v>296</v>
      </c>
      <c r="B144" s="23" t="s">
        <v>287</v>
      </c>
      <c r="C144" s="23" t="s">
        <v>111</v>
      </c>
      <c r="D144" s="18" t="s">
        <v>20</v>
      </c>
      <c r="E144" s="18" t="s">
        <v>297</v>
      </c>
      <c r="F144" s="18" t="s">
        <v>298</v>
      </c>
      <c r="G144" s="18" t="s">
        <v>17</v>
      </c>
      <c r="H144" s="18" t="s">
        <v>18</v>
      </c>
      <c r="I144" s="20"/>
      <c r="J144" s="26"/>
      <c r="K144" s="26"/>
      <c r="L144" s="27"/>
      <c r="M144" s="27"/>
      <c r="N144" s="27"/>
      <c r="O144" s="27"/>
      <c r="P144" s="27"/>
      <c r="Q144" s="27"/>
    </row>
    <row r="145" s="1" customFormat="1" ht="45" customHeight="1" spans="1:17">
      <c r="A145" s="15" t="s">
        <v>299</v>
      </c>
      <c r="B145" s="23" t="s">
        <v>287</v>
      </c>
      <c r="C145" s="23" t="s">
        <v>111</v>
      </c>
      <c r="D145" s="18" t="s">
        <v>20</v>
      </c>
      <c r="E145" s="18" t="s">
        <v>100</v>
      </c>
      <c r="F145" s="18" t="s">
        <v>300</v>
      </c>
      <c r="G145" s="18" t="s">
        <v>17</v>
      </c>
      <c r="H145" s="18" t="s">
        <v>18</v>
      </c>
      <c r="I145" s="20"/>
      <c r="J145" s="26"/>
      <c r="K145" s="26"/>
      <c r="L145" s="27"/>
      <c r="M145" s="27"/>
      <c r="N145" s="27"/>
      <c r="O145" s="27"/>
      <c r="P145" s="27"/>
      <c r="Q145" s="27"/>
    </row>
    <row r="146" s="1" customFormat="1" ht="45" customHeight="1" spans="1:17">
      <c r="A146" s="21" t="s">
        <v>301</v>
      </c>
      <c r="B146" s="23" t="s">
        <v>287</v>
      </c>
      <c r="C146" s="23" t="s">
        <v>111</v>
      </c>
      <c r="D146" s="18" t="s">
        <v>20</v>
      </c>
      <c r="E146" s="18" t="s">
        <v>302</v>
      </c>
      <c r="F146" s="18" t="s">
        <v>303</v>
      </c>
      <c r="G146" s="18" t="s">
        <v>17</v>
      </c>
      <c r="H146" s="18" t="s">
        <v>18</v>
      </c>
      <c r="I146" s="20"/>
      <c r="J146" s="26"/>
      <c r="K146" s="26"/>
      <c r="L146" s="27"/>
      <c r="M146" s="27"/>
      <c r="N146" s="27"/>
      <c r="O146" s="27"/>
      <c r="P146" s="27"/>
      <c r="Q146" s="27"/>
    </row>
    <row r="147" s="1" customFormat="1" ht="45" customHeight="1" spans="1:17">
      <c r="A147" s="15" t="s">
        <v>304</v>
      </c>
      <c r="B147" s="23" t="s">
        <v>287</v>
      </c>
      <c r="C147" s="23" t="s">
        <v>111</v>
      </c>
      <c r="D147" s="18" t="s">
        <v>20</v>
      </c>
      <c r="E147" s="18" t="s">
        <v>305</v>
      </c>
      <c r="F147" s="18" t="s">
        <v>306</v>
      </c>
      <c r="G147" s="18" t="s">
        <v>17</v>
      </c>
      <c r="H147" s="18" t="s">
        <v>18</v>
      </c>
      <c r="I147" s="20"/>
      <c r="J147" s="26"/>
      <c r="K147" s="26"/>
      <c r="L147" s="27"/>
      <c r="M147" s="27"/>
      <c r="N147" s="27"/>
      <c r="O147" s="27"/>
      <c r="P147" s="27"/>
      <c r="Q147" s="27"/>
    </row>
    <row r="148" s="1" customFormat="1" ht="45" customHeight="1" spans="1:17">
      <c r="A148" s="21" t="s">
        <v>307</v>
      </c>
      <c r="B148" s="23" t="s">
        <v>287</v>
      </c>
      <c r="C148" s="23" t="s">
        <v>111</v>
      </c>
      <c r="D148" s="18" t="s">
        <v>112</v>
      </c>
      <c r="E148" s="18" t="s">
        <v>100</v>
      </c>
      <c r="F148" s="18" t="s">
        <v>308</v>
      </c>
      <c r="G148" s="18" t="s">
        <v>17</v>
      </c>
      <c r="H148" s="18" t="s">
        <v>18</v>
      </c>
      <c r="I148" s="20"/>
      <c r="J148" s="26"/>
      <c r="K148" s="26"/>
      <c r="L148" s="27"/>
      <c r="M148" s="27"/>
      <c r="N148" s="27"/>
      <c r="O148" s="27"/>
      <c r="P148" s="27"/>
      <c r="Q148" s="27"/>
    </row>
    <row r="149" s="1" customFormat="1" ht="45" customHeight="1" spans="1:17">
      <c r="A149" s="15" t="s">
        <v>309</v>
      </c>
      <c r="B149" s="23" t="s">
        <v>287</v>
      </c>
      <c r="C149" s="23" t="s">
        <v>111</v>
      </c>
      <c r="D149" s="18" t="s">
        <v>20</v>
      </c>
      <c r="E149" s="18" t="s">
        <v>310</v>
      </c>
      <c r="F149" s="18" t="s">
        <v>311</v>
      </c>
      <c r="G149" s="18" t="s">
        <v>17</v>
      </c>
      <c r="H149" s="18" t="s">
        <v>18</v>
      </c>
      <c r="I149" s="20"/>
      <c r="J149" s="26"/>
      <c r="K149" s="26"/>
      <c r="L149" s="27"/>
      <c r="M149" s="27"/>
      <c r="N149" s="27"/>
      <c r="O149" s="27"/>
      <c r="P149" s="27"/>
      <c r="Q149" s="27"/>
    </row>
    <row r="150" s="1" customFormat="1" ht="45" customHeight="1" spans="1:17">
      <c r="A150" s="15" t="s">
        <v>312</v>
      </c>
      <c r="B150" s="23" t="s">
        <v>287</v>
      </c>
      <c r="C150" s="23" t="s">
        <v>165</v>
      </c>
      <c r="D150" s="18" t="s">
        <v>20</v>
      </c>
      <c r="E150" s="18" t="s">
        <v>313</v>
      </c>
      <c r="F150" s="18" t="s">
        <v>314</v>
      </c>
      <c r="G150" s="18" t="s">
        <v>17</v>
      </c>
      <c r="H150" s="18" t="s">
        <v>18</v>
      </c>
      <c r="I150" s="20"/>
      <c r="J150" s="26"/>
      <c r="K150" s="26"/>
      <c r="L150" s="27"/>
      <c r="M150" s="27"/>
      <c r="N150" s="27"/>
      <c r="O150" s="27"/>
      <c r="P150" s="27"/>
      <c r="Q150" s="27"/>
    </row>
    <row r="151" s="1" customFormat="1" ht="45" customHeight="1" spans="1:17">
      <c r="A151" s="21" t="s">
        <v>315</v>
      </c>
      <c r="B151" s="23" t="s">
        <v>287</v>
      </c>
      <c r="C151" s="23" t="s">
        <v>111</v>
      </c>
      <c r="D151" s="18" t="s">
        <v>112</v>
      </c>
      <c r="E151" s="18" t="s">
        <v>32</v>
      </c>
      <c r="F151" s="18" t="s">
        <v>316</v>
      </c>
      <c r="G151" s="18" t="s">
        <v>17</v>
      </c>
      <c r="H151" s="18" t="s">
        <v>18</v>
      </c>
      <c r="I151" s="20"/>
      <c r="J151" s="26"/>
      <c r="K151" s="26"/>
      <c r="L151" s="27"/>
      <c r="M151" s="27"/>
      <c r="N151" s="27"/>
      <c r="O151" s="27"/>
      <c r="P151" s="27"/>
      <c r="Q151" s="27"/>
    </row>
    <row r="152" s="1" customFormat="1" ht="45" customHeight="1" spans="1:17">
      <c r="A152" s="15" t="s">
        <v>317</v>
      </c>
      <c r="B152" s="23" t="s">
        <v>287</v>
      </c>
      <c r="C152" s="23" t="s">
        <v>111</v>
      </c>
      <c r="D152" s="18" t="s">
        <v>20</v>
      </c>
      <c r="E152" s="18" t="s">
        <v>32</v>
      </c>
      <c r="F152" s="18" t="s">
        <v>318</v>
      </c>
      <c r="G152" s="18" t="s">
        <v>17</v>
      </c>
      <c r="H152" s="18" t="s">
        <v>18</v>
      </c>
      <c r="I152" s="18"/>
      <c r="J152" s="26"/>
      <c r="K152" s="26"/>
      <c r="L152" s="27"/>
      <c r="M152" s="27"/>
      <c r="N152" s="27"/>
      <c r="O152" s="27"/>
      <c r="P152" s="27"/>
      <c r="Q152" s="27"/>
    </row>
    <row r="153" s="1" customFormat="1" ht="45" customHeight="1" spans="1:17">
      <c r="A153" s="15" t="s">
        <v>319</v>
      </c>
      <c r="B153" s="23" t="s">
        <v>287</v>
      </c>
      <c r="C153" s="23" t="s">
        <v>111</v>
      </c>
      <c r="D153" s="18" t="s">
        <v>20</v>
      </c>
      <c r="E153" s="18" t="s">
        <v>35</v>
      </c>
      <c r="F153" s="18" t="s">
        <v>320</v>
      </c>
      <c r="G153" s="18" t="s">
        <v>17</v>
      </c>
      <c r="H153" s="18" t="s">
        <v>18</v>
      </c>
      <c r="I153" s="18"/>
      <c r="J153" s="26"/>
      <c r="K153" s="26"/>
      <c r="L153" s="27"/>
      <c r="M153" s="27"/>
      <c r="N153" s="27"/>
      <c r="O153" s="27"/>
      <c r="P153" s="27"/>
      <c r="Q153" s="27"/>
    </row>
    <row r="154" s="1" customFormat="1" ht="45" customHeight="1" spans="1:17">
      <c r="A154" s="15" t="s">
        <v>321</v>
      </c>
      <c r="B154" s="23" t="s">
        <v>287</v>
      </c>
      <c r="C154" s="23" t="s">
        <v>111</v>
      </c>
      <c r="D154" s="18" t="s">
        <v>20</v>
      </c>
      <c r="E154" s="18" t="s">
        <v>322</v>
      </c>
      <c r="F154" s="18" t="s">
        <v>323</v>
      </c>
      <c r="G154" s="18" t="s">
        <v>17</v>
      </c>
      <c r="H154" s="18" t="s">
        <v>18</v>
      </c>
      <c r="I154" s="18"/>
      <c r="J154" s="26"/>
      <c r="K154" s="26"/>
      <c r="L154" s="27"/>
      <c r="M154" s="27"/>
      <c r="N154" s="27"/>
      <c r="O154" s="27"/>
      <c r="P154" s="27"/>
      <c r="Q154" s="27"/>
    </row>
    <row r="155" s="1" customFormat="1" ht="45" customHeight="1" spans="1:17">
      <c r="A155" s="15" t="s">
        <v>324</v>
      </c>
      <c r="B155" s="23" t="s">
        <v>287</v>
      </c>
      <c r="C155" s="23" t="s">
        <v>111</v>
      </c>
      <c r="D155" s="18" t="s">
        <v>20</v>
      </c>
      <c r="E155" s="18" t="s">
        <v>29</v>
      </c>
      <c r="F155" s="18" t="s">
        <v>325</v>
      </c>
      <c r="G155" s="18" t="s">
        <v>17</v>
      </c>
      <c r="H155" s="18" t="s">
        <v>18</v>
      </c>
      <c r="I155" s="18"/>
      <c r="J155" s="26"/>
      <c r="K155" s="26"/>
      <c r="L155" s="27"/>
      <c r="M155" s="27"/>
      <c r="N155" s="27"/>
      <c r="O155" s="27"/>
      <c r="P155" s="27"/>
      <c r="Q155" s="27"/>
    </row>
    <row r="156" s="1" customFormat="1" ht="45" customHeight="1" spans="1:17">
      <c r="A156" s="15" t="s">
        <v>326</v>
      </c>
      <c r="B156" s="23" t="s">
        <v>287</v>
      </c>
      <c r="C156" s="23" t="s">
        <v>111</v>
      </c>
      <c r="D156" s="18" t="s">
        <v>97</v>
      </c>
      <c r="E156" s="18" t="s">
        <v>184</v>
      </c>
      <c r="F156" s="18" t="s">
        <v>327</v>
      </c>
      <c r="G156" s="18" t="s">
        <v>17</v>
      </c>
      <c r="H156" s="18" t="s">
        <v>18</v>
      </c>
      <c r="I156" s="18"/>
      <c r="J156" s="26"/>
      <c r="K156" s="26"/>
      <c r="L156" s="27"/>
      <c r="M156" s="27"/>
      <c r="N156" s="27"/>
      <c r="O156" s="27"/>
      <c r="P156" s="27"/>
      <c r="Q156" s="27"/>
    </row>
    <row r="157" s="1" customFormat="1" ht="45" customHeight="1" spans="1:17">
      <c r="A157" s="15" t="s">
        <v>328</v>
      </c>
      <c r="B157" s="23" t="s">
        <v>287</v>
      </c>
      <c r="C157" s="23" t="s">
        <v>111</v>
      </c>
      <c r="D157" s="18" t="s">
        <v>20</v>
      </c>
      <c r="E157" s="18" t="s">
        <v>86</v>
      </c>
      <c r="F157" s="18" t="s">
        <v>329</v>
      </c>
      <c r="G157" s="18" t="s">
        <v>17</v>
      </c>
      <c r="H157" s="18" t="s">
        <v>18</v>
      </c>
      <c r="I157" s="18"/>
      <c r="J157" s="26"/>
      <c r="K157" s="26"/>
      <c r="L157" s="27"/>
      <c r="M157" s="27"/>
      <c r="N157" s="27"/>
      <c r="O157" s="27"/>
      <c r="P157" s="27"/>
      <c r="Q157" s="27"/>
    </row>
    <row r="158" s="1" customFormat="1" ht="45" customHeight="1" spans="1:17">
      <c r="A158" s="15" t="s">
        <v>330</v>
      </c>
      <c r="B158" s="23" t="s">
        <v>287</v>
      </c>
      <c r="C158" s="23" t="s">
        <v>111</v>
      </c>
      <c r="D158" s="18" t="s">
        <v>20</v>
      </c>
      <c r="E158" s="18" t="s">
        <v>331</v>
      </c>
      <c r="F158" s="18" t="s">
        <v>293</v>
      </c>
      <c r="G158" s="18" t="s">
        <v>17</v>
      </c>
      <c r="H158" s="18" t="s">
        <v>18</v>
      </c>
      <c r="I158" s="18"/>
      <c r="J158" s="26"/>
      <c r="K158" s="26"/>
      <c r="L158" s="27"/>
      <c r="M158" s="27"/>
      <c r="N158" s="27"/>
      <c r="O158" s="27"/>
      <c r="P158" s="27"/>
      <c r="Q158" s="27"/>
    </row>
    <row r="159" s="1" customFormat="1" ht="45" customHeight="1" spans="1:17">
      <c r="A159" s="21" t="s">
        <v>332</v>
      </c>
      <c r="B159" s="23" t="s">
        <v>287</v>
      </c>
      <c r="C159" s="23" t="s">
        <v>111</v>
      </c>
      <c r="D159" s="18" t="s">
        <v>20</v>
      </c>
      <c r="E159" s="18" t="s">
        <v>333</v>
      </c>
      <c r="F159" s="18" t="s">
        <v>334</v>
      </c>
      <c r="G159" s="18" t="s">
        <v>17</v>
      </c>
      <c r="H159" s="18" t="s">
        <v>18</v>
      </c>
      <c r="I159" s="18"/>
      <c r="J159" s="26"/>
      <c r="K159" s="26"/>
      <c r="L159" s="27"/>
      <c r="M159" s="27"/>
      <c r="N159" s="27"/>
      <c r="O159" s="27"/>
      <c r="P159" s="27"/>
      <c r="Q159" s="27"/>
    </row>
    <row r="160" s="1" customFormat="1" ht="45" customHeight="1" spans="1:17">
      <c r="A160" s="15" t="s">
        <v>335</v>
      </c>
      <c r="B160" s="23" t="s">
        <v>287</v>
      </c>
      <c r="C160" s="23" t="s">
        <v>111</v>
      </c>
      <c r="D160" s="18" t="s">
        <v>112</v>
      </c>
      <c r="E160" s="18" t="s">
        <v>336</v>
      </c>
      <c r="F160" s="18" t="s">
        <v>337</v>
      </c>
      <c r="G160" s="18" t="s">
        <v>17</v>
      </c>
      <c r="H160" s="18" t="s">
        <v>18</v>
      </c>
      <c r="I160" s="18"/>
      <c r="J160" s="26"/>
      <c r="K160" s="26"/>
      <c r="L160" s="27"/>
      <c r="M160" s="27"/>
      <c r="N160" s="27"/>
      <c r="O160" s="27"/>
      <c r="P160" s="27"/>
      <c r="Q160" s="27"/>
    </row>
    <row r="161" s="1" customFormat="1" ht="45" customHeight="1" spans="1:17">
      <c r="A161" s="15" t="s">
        <v>338</v>
      </c>
      <c r="B161" s="23" t="s">
        <v>287</v>
      </c>
      <c r="C161" s="23" t="s">
        <v>111</v>
      </c>
      <c r="D161" s="18" t="s">
        <v>112</v>
      </c>
      <c r="E161" s="18" t="s">
        <v>160</v>
      </c>
      <c r="F161" s="18" t="s">
        <v>329</v>
      </c>
      <c r="G161" s="18" t="s">
        <v>17</v>
      </c>
      <c r="H161" s="18" t="s">
        <v>18</v>
      </c>
      <c r="I161" s="18"/>
      <c r="J161" s="26"/>
      <c r="K161" s="26"/>
      <c r="L161" s="27"/>
      <c r="M161" s="27"/>
      <c r="N161" s="27"/>
      <c r="O161" s="27"/>
      <c r="P161" s="27"/>
      <c r="Q161" s="27"/>
    </row>
    <row r="162" s="1" customFormat="1" ht="45" customHeight="1" spans="1:17">
      <c r="A162" s="15" t="s">
        <v>339</v>
      </c>
      <c r="B162" s="23" t="s">
        <v>287</v>
      </c>
      <c r="C162" s="23" t="s">
        <v>111</v>
      </c>
      <c r="D162" s="18" t="s">
        <v>112</v>
      </c>
      <c r="E162" s="18" t="s">
        <v>340</v>
      </c>
      <c r="F162" s="18" t="s">
        <v>289</v>
      </c>
      <c r="G162" s="25" t="s">
        <v>341</v>
      </c>
      <c r="H162" s="18" t="s">
        <v>18</v>
      </c>
      <c r="I162" s="18"/>
      <c r="J162" s="26"/>
      <c r="K162" s="26"/>
      <c r="L162" s="27"/>
      <c r="M162" s="27"/>
      <c r="N162" s="27"/>
      <c r="O162" s="27"/>
      <c r="P162" s="27"/>
      <c r="Q162" s="27"/>
    </row>
    <row r="163" s="1" customFormat="1" ht="45" customHeight="1" spans="1:17">
      <c r="A163" s="15" t="s">
        <v>342</v>
      </c>
      <c r="B163" s="23" t="s">
        <v>287</v>
      </c>
      <c r="C163" s="17" t="s">
        <v>13</v>
      </c>
      <c r="D163" s="18" t="s">
        <v>20</v>
      </c>
      <c r="E163" s="18" t="s">
        <v>29</v>
      </c>
      <c r="F163" s="18" t="s">
        <v>343</v>
      </c>
      <c r="G163" s="18" t="s">
        <v>17</v>
      </c>
      <c r="H163" s="18" t="s">
        <v>18</v>
      </c>
      <c r="I163" s="18"/>
      <c r="J163" s="26"/>
      <c r="K163" s="26"/>
      <c r="L163" s="27"/>
      <c r="M163" s="27"/>
      <c r="N163" s="27"/>
      <c r="O163" s="27"/>
      <c r="P163" s="27"/>
      <c r="Q163" s="27"/>
    </row>
    <row r="164" s="1" customFormat="1" ht="45" customHeight="1" spans="1:17">
      <c r="A164" s="15" t="s">
        <v>344</v>
      </c>
      <c r="B164" s="23" t="s">
        <v>287</v>
      </c>
      <c r="C164" s="17" t="s">
        <v>13</v>
      </c>
      <c r="D164" s="18" t="s">
        <v>20</v>
      </c>
      <c r="E164" s="18" t="s">
        <v>345</v>
      </c>
      <c r="F164" s="18" t="s">
        <v>346</v>
      </c>
      <c r="G164" s="18" t="s">
        <v>17</v>
      </c>
      <c r="H164" s="18" t="s">
        <v>18</v>
      </c>
      <c r="I164" s="18"/>
      <c r="J164" s="26"/>
      <c r="K164" s="26"/>
      <c r="L164" s="27"/>
      <c r="M164" s="27"/>
      <c r="N164" s="27"/>
      <c r="O164" s="27"/>
      <c r="P164" s="27"/>
      <c r="Q164" s="27"/>
    </row>
    <row r="165" s="1" customFormat="1" ht="45" customHeight="1" spans="1:17">
      <c r="A165" s="15" t="s">
        <v>347</v>
      </c>
      <c r="B165" s="23" t="s">
        <v>287</v>
      </c>
      <c r="C165" s="17" t="s">
        <v>23</v>
      </c>
      <c r="D165" s="18" t="s">
        <v>20</v>
      </c>
      <c r="E165" s="18" t="s">
        <v>72</v>
      </c>
      <c r="F165" s="18" t="s">
        <v>348</v>
      </c>
      <c r="G165" s="18" t="s">
        <v>17</v>
      </c>
      <c r="H165" s="18" t="s">
        <v>18</v>
      </c>
      <c r="I165" s="18"/>
      <c r="J165" s="26"/>
      <c r="K165" s="26"/>
      <c r="L165" s="27"/>
      <c r="M165" s="27"/>
      <c r="N165" s="27"/>
      <c r="O165" s="27"/>
      <c r="P165" s="27"/>
      <c r="Q165" s="27"/>
    </row>
    <row r="166" s="1" customFormat="1" ht="45" customHeight="1" spans="1:17">
      <c r="A166" s="21" t="s">
        <v>349</v>
      </c>
      <c r="B166" s="23" t="s">
        <v>287</v>
      </c>
      <c r="C166" s="17" t="s">
        <v>13</v>
      </c>
      <c r="D166" s="18" t="s">
        <v>20</v>
      </c>
      <c r="E166" s="18" t="s">
        <v>302</v>
      </c>
      <c r="F166" s="18" t="s">
        <v>350</v>
      </c>
      <c r="G166" s="18" t="s">
        <v>17</v>
      </c>
      <c r="H166" s="18" t="s">
        <v>18</v>
      </c>
      <c r="I166" s="18"/>
      <c r="J166" s="26"/>
      <c r="K166" s="26"/>
      <c r="L166" s="27"/>
      <c r="M166" s="27"/>
      <c r="N166" s="27"/>
      <c r="O166" s="27"/>
      <c r="P166" s="27"/>
      <c r="Q166" s="27"/>
    </row>
    <row r="167" s="1" customFormat="1" ht="45" customHeight="1" spans="1:17">
      <c r="A167" s="19" t="s">
        <v>351</v>
      </c>
      <c r="B167" s="23" t="s">
        <v>287</v>
      </c>
      <c r="C167" s="31" t="s">
        <v>352</v>
      </c>
      <c r="D167" s="32" t="s">
        <v>353</v>
      </c>
      <c r="E167" s="32" t="s">
        <v>354</v>
      </c>
      <c r="F167" s="32" t="s">
        <v>355</v>
      </c>
      <c r="G167" s="32" t="s">
        <v>341</v>
      </c>
      <c r="H167" s="32" t="s">
        <v>285</v>
      </c>
      <c r="I167" s="20"/>
      <c r="J167" s="29"/>
      <c r="K167" s="29"/>
      <c r="L167" s="29"/>
      <c r="M167" s="29"/>
      <c r="N167" s="29"/>
      <c r="O167" s="29"/>
      <c r="P167" s="29"/>
      <c r="Q167" s="29"/>
    </row>
    <row r="168" s="1" customFormat="1" ht="45" customHeight="1" spans="1:17">
      <c r="A168" s="15" t="s">
        <v>356</v>
      </c>
      <c r="B168" s="23" t="s">
        <v>287</v>
      </c>
      <c r="C168" s="17" t="s">
        <v>13</v>
      </c>
      <c r="D168" s="18" t="s">
        <v>20</v>
      </c>
      <c r="E168" s="18" t="s">
        <v>57</v>
      </c>
      <c r="F168" s="18" t="s">
        <v>180</v>
      </c>
      <c r="G168" s="18" t="s">
        <v>17</v>
      </c>
      <c r="H168" s="18" t="s">
        <v>18</v>
      </c>
      <c r="I168" s="18"/>
      <c r="J168" s="26"/>
      <c r="K168" s="26"/>
      <c r="L168" s="27"/>
      <c r="M168" s="27"/>
      <c r="N168" s="27"/>
      <c r="O168" s="27"/>
      <c r="P168" s="27"/>
      <c r="Q168" s="27"/>
    </row>
    <row r="169" s="1" customFormat="1" ht="45" customHeight="1" spans="1:17">
      <c r="A169" s="15" t="s">
        <v>357</v>
      </c>
      <c r="B169" s="23" t="s">
        <v>287</v>
      </c>
      <c r="C169" s="17" t="s">
        <v>13</v>
      </c>
      <c r="D169" s="18" t="s">
        <v>20</v>
      </c>
      <c r="E169" s="18" t="s">
        <v>322</v>
      </c>
      <c r="F169" s="18" t="s">
        <v>337</v>
      </c>
      <c r="G169" s="18" t="s">
        <v>17</v>
      </c>
      <c r="H169" s="18" t="s">
        <v>18</v>
      </c>
      <c r="I169" s="18"/>
      <c r="J169" s="26"/>
      <c r="K169" s="26"/>
      <c r="L169" s="27"/>
      <c r="M169" s="27"/>
      <c r="N169" s="27"/>
      <c r="O169" s="27"/>
      <c r="P169" s="27"/>
      <c r="Q169" s="27"/>
    </row>
    <row r="170" s="1" customFormat="1" ht="45" customHeight="1" spans="1:17">
      <c r="A170" s="15" t="s">
        <v>358</v>
      </c>
      <c r="B170" s="23" t="s">
        <v>287</v>
      </c>
      <c r="C170" s="17" t="s">
        <v>13</v>
      </c>
      <c r="D170" s="18" t="s">
        <v>20</v>
      </c>
      <c r="E170" s="18" t="s">
        <v>359</v>
      </c>
      <c r="F170" s="18" t="s">
        <v>360</v>
      </c>
      <c r="G170" s="18" t="s">
        <v>17</v>
      </c>
      <c r="H170" s="18" t="s">
        <v>18</v>
      </c>
      <c r="I170" s="18"/>
      <c r="J170" s="26"/>
      <c r="K170" s="26"/>
      <c r="L170" s="27"/>
      <c r="M170" s="27"/>
      <c r="N170" s="27"/>
      <c r="O170" s="27"/>
      <c r="P170" s="27"/>
      <c r="Q170" s="27"/>
    </row>
    <row r="171" s="1" customFormat="1" ht="45" customHeight="1" spans="1:17">
      <c r="A171" s="21" t="s">
        <v>361</v>
      </c>
      <c r="B171" s="23" t="s">
        <v>287</v>
      </c>
      <c r="C171" s="17" t="s">
        <v>13</v>
      </c>
      <c r="D171" s="18" t="s">
        <v>20</v>
      </c>
      <c r="E171" s="18" t="s">
        <v>362</v>
      </c>
      <c r="F171" s="18" t="s">
        <v>363</v>
      </c>
      <c r="G171" s="18" t="s">
        <v>17</v>
      </c>
      <c r="H171" s="18" t="s">
        <v>18</v>
      </c>
      <c r="I171" s="18"/>
      <c r="J171" s="26"/>
      <c r="K171" s="26"/>
      <c r="L171" s="27"/>
      <c r="M171" s="27"/>
      <c r="N171" s="27"/>
      <c r="O171" s="27"/>
      <c r="P171" s="27"/>
      <c r="Q171" s="27"/>
    </row>
    <row r="172" s="1" customFormat="1" ht="45" customHeight="1" spans="1:17">
      <c r="A172" s="15" t="s">
        <v>364</v>
      </c>
      <c r="B172" s="23" t="s">
        <v>287</v>
      </c>
      <c r="C172" s="17" t="s">
        <v>13</v>
      </c>
      <c r="D172" s="18" t="s">
        <v>20</v>
      </c>
      <c r="E172" s="18" t="s">
        <v>40</v>
      </c>
      <c r="F172" s="18" t="s">
        <v>325</v>
      </c>
      <c r="G172" s="18" t="s">
        <v>17</v>
      </c>
      <c r="H172" s="18" t="s">
        <v>18</v>
      </c>
      <c r="I172" s="18"/>
      <c r="J172" s="26"/>
      <c r="K172" s="26"/>
      <c r="L172" s="27"/>
      <c r="M172" s="27"/>
      <c r="N172" s="27"/>
      <c r="O172" s="27"/>
      <c r="P172" s="27"/>
      <c r="Q172" s="27"/>
    </row>
    <row r="173" s="1" customFormat="1" ht="45" customHeight="1" spans="1:17">
      <c r="A173" s="15" t="s">
        <v>365</v>
      </c>
      <c r="B173" s="23" t="s">
        <v>287</v>
      </c>
      <c r="C173" s="17" t="s">
        <v>23</v>
      </c>
      <c r="D173" s="18" t="s">
        <v>20</v>
      </c>
      <c r="E173" s="18" t="s">
        <v>366</v>
      </c>
      <c r="F173" s="18" t="s">
        <v>367</v>
      </c>
      <c r="G173" s="18" t="s">
        <v>17</v>
      </c>
      <c r="H173" s="18" t="s">
        <v>18</v>
      </c>
      <c r="I173" s="18"/>
      <c r="J173" s="26"/>
      <c r="K173" s="26"/>
      <c r="L173" s="27"/>
      <c r="M173" s="27"/>
      <c r="N173" s="27"/>
      <c r="O173" s="27"/>
      <c r="P173" s="27"/>
      <c r="Q173" s="27"/>
    </row>
    <row r="174" s="1" customFormat="1" ht="45" customHeight="1" spans="1:17">
      <c r="A174" s="15" t="s">
        <v>368</v>
      </c>
      <c r="B174" s="23" t="s">
        <v>287</v>
      </c>
      <c r="C174" s="17" t="s">
        <v>13</v>
      </c>
      <c r="D174" s="18" t="s">
        <v>112</v>
      </c>
      <c r="E174" s="18" t="s">
        <v>369</v>
      </c>
      <c r="F174" s="18" t="s">
        <v>370</v>
      </c>
      <c r="G174" s="18" t="s">
        <v>17</v>
      </c>
      <c r="H174" s="18" t="s">
        <v>18</v>
      </c>
      <c r="I174" s="18"/>
      <c r="J174" s="26"/>
      <c r="K174" s="26"/>
      <c r="L174" s="27"/>
      <c r="M174" s="27"/>
      <c r="N174" s="27"/>
      <c r="O174" s="27"/>
      <c r="P174" s="27"/>
      <c r="Q174" s="27"/>
    </row>
    <row r="175" s="1" customFormat="1" ht="45" customHeight="1" spans="1:17">
      <c r="A175" s="15" t="s">
        <v>371</v>
      </c>
      <c r="B175" s="23" t="s">
        <v>287</v>
      </c>
      <c r="C175" s="17" t="s">
        <v>13</v>
      </c>
      <c r="D175" s="18" t="s">
        <v>20</v>
      </c>
      <c r="E175" s="18" t="s">
        <v>176</v>
      </c>
      <c r="F175" s="18" t="s">
        <v>372</v>
      </c>
      <c r="G175" s="18" t="s">
        <v>17</v>
      </c>
      <c r="H175" s="18" t="s">
        <v>18</v>
      </c>
      <c r="I175" s="18"/>
      <c r="J175" s="26"/>
      <c r="K175" s="26"/>
      <c r="L175" s="27"/>
      <c r="M175" s="27"/>
      <c r="N175" s="27"/>
      <c r="O175" s="27"/>
      <c r="P175" s="27"/>
      <c r="Q175" s="27"/>
    </row>
    <row r="176" s="1" customFormat="1" ht="45" customHeight="1" spans="1:17">
      <c r="A176" s="15" t="s">
        <v>373</v>
      </c>
      <c r="B176" s="23" t="s">
        <v>287</v>
      </c>
      <c r="C176" s="17" t="s">
        <v>13</v>
      </c>
      <c r="D176" s="18" t="s">
        <v>112</v>
      </c>
      <c r="E176" s="18" t="s">
        <v>374</v>
      </c>
      <c r="F176" s="18" t="s">
        <v>293</v>
      </c>
      <c r="G176" s="18" t="s">
        <v>17</v>
      </c>
      <c r="H176" s="18" t="s">
        <v>18</v>
      </c>
      <c r="I176" s="18"/>
      <c r="J176" s="26"/>
      <c r="K176" s="26"/>
      <c r="L176" s="27"/>
      <c r="M176" s="27"/>
      <c r="N176" s="27"/>
      <c r="O176" s="27"/>
      <c r="P176" s="27"/>
      <c r="Q176" s="27"/>
    </row>
    <row r="177" s="1" customFormat="1" ht="45" customHeight="1" spans="1:17">
      <c r="A177" s="15" t="s">
        <v>375</v>
      </c>
      <c r="B177" s="23" t="s">
        <v>287</v>
      </c>
      <c r="C177" s="17" t="s">
        <v>13</v>
      </c>
      <c r="D177" s="18" t="s">
        <v>112</v>
      </c>
      <c r="E177" s="18" t="s">
        <v>376</v>
      </c>
      <c r="F177" s="18" t="s">
        <v>377</v>
      </c>
      <c r="G177" s="18" t="s">
        <v>17</v>
      </c>
      <c r="H177" s="18" t="s">
        <v>18</v>
      </c>
      <c r="I177" s="18"/>
      <c r="J177" s="26"/>
      <c r="K177" s="26"/>
      <c r="L177" s="27"/>
      <c r="M177" s="27"/>
      <c r="N177" s="27"/>
      <c r="O177" s="27"/>
      <c r="P177" s="27"/>
      <c r="Q177" s="27"/>
    </row>
    <row r="178" s="1" customFormat="1" ht="45" customHeight="1" spans="1:17">
      <c r="A178" s="15" t="s">
        <v>378</v>
      </c>
      <c r="B178" s="23" t="s">
        <v>287</v>
      </c>
      <c r="C178" s="17" t="s">
        <v>13</v>
      </c>
      <c r="D178" s="18" t="s">
        <v>20</v>
      </c>
      <c r="E178" s="18" t="s">
        <v>379</v>
      </c>
      <c r="F178" s="18" t="s">
        <v>380</v>
      </c>
      <c r="G178" s="18" t="s">
        <v>17</v>
      </c>
      <c r="H178" s="18" t="s">
        <v>18</v>
      </c>
      <c r="I178" s="18"/>
      <c r="J178" s="26"/>
      <c r="K178" s="26"/>
      <c r="L178" s="27"/>
      <c r="M178" s="27"/>
      <c r="N178" s="27"/>
      <c r="O178" s="27"/>
      <c r="P178" s="27"/>
      <c r="Q178" s="27"/>
    </row>
    <row r="179" s="1" customFormat="1" ht="45" customHeight="1" spans="1:17">
      <c r="A179" s="15" t="s">
        <v>381</v>
      </c>
      <c r="B179" s="23" t="s">
        <v>287</v>
      </c>
      <c r="C179" s="17" t="s">
        <v>13</v>
      </c>
      <c r="D179" s="18" t="s">
        <v>20</v>
      </c>
      <c r="E179" s="18" t="s">
        <v>21</v>
      </c>
      <c r="F179" s="18" t="s">
        <v>382</v>
      </c>
      <c r="G179" s="18" t="s">
        <v>17</v>
      </c>
      <c r="H179" s="18" t="s">
        <v>18</v>
      </c>
      <c r="I179" s="18"/>
      <c r="J179" s="26"/>
      <c r="K179" s="26"/>
      <c r="L179" s="27"/>
      <c r="M179" s="27"/>
      <c r="N179" s="27"/>
      <c r="O179" s="27"/>
      <c r="P179" s="27"/>
      <c r="Q179" s="27"/>
    </row>
    <row r="180" s="1" customFormat="1" ht="45" customHeight="1" spans="1:17">
      <c r="A180" s="15" t="s">
        <v>383</v>
      </c>
      <c r="B180" s="23" t="s">
        <v>287</v>
      </c>
      <c r="C180" s="17" t="s">
        <v>13</v>
      </c>
      <c r="D180" s="18" t="s">
        <v>20</v>
      </c>
      <c r="E180" s="18" t="s">
        <v>25</v>
      </c>
      <c r="F180" s="18" t="s">
        <v>384</v>
      </c>
      <c r="G180" s="18" t="s">
        <v>17</v>
      </c>
      <c r="H180" s="18" t="s">
        <v>18</v>
      </c>
      <c r="I180" s="18"/>
      <c r="J180" s="26"/>
      <c r="K180" s="26"/>
      <c r="L180" s="27"/>
      <c r="M180" s="27"/>
      <c r="N180" s="27"/>
      <c r="O180" s="27"/>
      <c r="P180" s="27"/>
      <c r="Q180" s="27"/>
    </row>
    <row r="181" s="1" customFormat="1" ht="45" customHeight="1" spans="1:17">
      <c r="A181" s="21" t="s">
        <v>385</v>
      </c>
      <c r="B181" s="23" t="s">
        <v>287</v>
      </c>
      <c r="C181" s="17" t="s">
        <v>13</v>
      </c>
      <c r="D181" s="18" t="s">
        <v>112</v>
      </c>
      <c r="E181" s="18" t="s">
        <v>386</v>
      </c>
      <c r="F181" s="18" t="s">
        <v>337</v>
      </c>
      <c r="G181" s="18" t="s">
        <v>17</v>
      </c>
      <c r="H181" s="18" t="s">
        <v>18</v>
      </c>
      <c r="I181" s="18"/>
      <c r="J181" s="26"/>
      <c r="K181" s="26"/>
      <c r="L181" s="27"/>
      <c r="M181" s="27"/>
      <c r="N181" s="27"/>
      <c r="O181" s="27"/>
      <c r="P181" s="27"/>
      <c r="Q181" s="27"/>
    </row>
    <row r="182" s="1" customFormat="1" ht="45" customHeight="1" spans="1:17">
      <c r="A182" s="15" t="s">
        <v>387</v>
      </c>
      <c r="B182" s="23" t="s">
        <v>287</v>
      </c>
      <c r="C182" s="17" t="s">
        <v>13</v>
      </c>
      <c r="D182" s="18" t="s">
        <v>112</v>
      </c>
      <c r="E182" s="18" t="s">
        <v>388</v>
      </c>
      <c r="F182" s="18" t="s">
        <v>389</v>
      </c>
      <c r="G182" s="18" t="s">
        <v>17</v>
      </c>
      <c r="H182" s="18" t="s">
        <v>18</v>
      </c>
      <c r="I182" s="18"/>
      <c r="J182" s="26"/>
      <c r="K182" s="26"/>
      <c r="L182" s="27"/>
      <c r="M182" s="27"/>
      <c r="N182" s="27"/>
      <c r="O182" s="27"/>
      <c r="P182" s="27"/>
      <c r="Q182" s="27"/>
    </row>
    <row r="183" s="1" customFormat="1" ht="45" customHeight="1" spans="1:17">
      <c r="A183" s="15" t="s">
        <v>390</v>
      </c>
      <c r="B183" s="23" t="s">
        <v>287</v>
      </c>
      <c r="C183" s="17" t="s">
        <v>13</v>
      </c>
      <c r="D183" s="18" t="s">
        <v>20</v>
      </c>
      <c r="E183" s="18" t="s">
        <v>391</v>
      </c>
      <c r="F183" s="18" t="s">
        <v>363</v>
      </c>
      <c r="G183" s="18" t="s">
        <v>17</v>
      </c>
      <c r="H183" s="18" t="s">
        <v>18</v>
      </c>
      <c r="I183" s="18"/>
      <c r="J183" s="26"/>
      <c r="K183" s="26"/>
      <c r="L183" s="27"/>
      <c r="M183" s="27"/>
      <c r="N183" s="27"/>
      <c r="O183" s="27"/>
      <c r="P183" s="27"/>
      <c r="Q183" s="27"/>
    </row>
    <row r="184" s="1" customFormat="1" ht="45" customHeight="1" spans="1:17">
      <c r="A184" s="21" t="s">
        <v>392</v>
      </c>
      <c r="B184" s="23" t="s">
        <v>287</v>
      </c>
      <c r="C184" s="17" t="s">
        <v>13</v>
      </c>
      <c r="D184" s="18" t="s">
        <v>112</v>
      </c>
      <c r="E184" s="18" t="s">
        <v>393</v>
      </c>
      <c r="F184" s="18" t="s">
        <v>394</v>
      </c>
      <c r="G184" s="18" t="s">
        <v>17</v>
      </c>
      <c r="H184" s="18" t="s">
        <v>18</v>
      </c>
      <c r="I184" s="18"/>
      <c r="J184" s="26"/>
      <c r="K184" s="26"/>
      <c r="L184" s="27"/>
      <c r="M184" s="27"/>
      <c r="N184" s="27"/>
      <c r="O184" s="27"/>
      <c r="P184" s="27"/>
      <c r="Q184" s="27"/>
    </row>
    <row r="185" s="1" customFormat="1" ht="45" customHeight="1" spans="1:17">
      <c r="A185" s="15" t="s">
        <v>395</v>
      </c>
      <c r="B185" s="23" t="s">
        <v>287</v>
      </c>
      <c r="C185" s="17" t="s">
        <v>23</v>
      </c>
      <c r="D185" s="18" t="s">
        <v>20</v>
      </c>
      <c r="E185" s="18" t="s">
        <v>147</v>
      </c>
      <c r="F185" s="18" t="s">
        <v>396</v>
      </c>
      <c r="G185" s="18" t="s">
        <v>17</v>
      </c>
      <c r="H185" s="18" t="s">
        <v>18</v>
      </c>
      <c r="I185" s="18"/>
      <c r="J185" s="26"/>
      <c r="K185" s="26"/>
      <c r="L185" s="27"/>
      <c r="M185" s="27"/>
      <c r="N185" s="27"/>
      <c r="O185" s="27"/>
      <c r="P185" s="27"/>
      <c r="Q185" s="27"/>
    </row>
    <row r="186" s="1" customFormat="1" ht="45" customHeight="1" spans="1:17">
      <c r="A186" s="15" t="s">
        <v>397</v>
      </c>
      <c r="B186" s="23" t="s">
        <v>287</v>
      </c>
      <c r="C186" s="17" t="s">
        <v>13</v>
      </c>
      <c r="D186" s="18" t="s">
        <v>20</v>
      </c>
      <c r="E186" s="18" t="s">
        <v>29</v>
      </c>
      <c r="F186" s="18" t="s">
        <v>325</v>
      </c>
      <c r="G186" s="18" t="s">
        <v>17</v>
      </c>
      <c r="H186" s="18" t="s">
        <v>18</v>
      </c>
      <c r="I186" s="18"/>
      <c r="J186" s="26"/>
      <c r="K186" s="26"/>
      <c r="L186" s="27"/>
      <c r="M186" s="27"/>
      <c r="N186" s="27"/>
      <c r="O186" s="27"/>
      <c r="P186" s="27"/>
      <c r="Q186" s="27"/>
    </row>
    <row r="187" s="1" customFormat="1" ht="45" customHeight="1" spans="1:17">
      <c r="A187" s="21" t="s">
        <v>398</v>
      </c>
      <c r="B187" s="23" t="s">
        <v>287</v>
      </c>
      <c r="C187" s="17" t="s">
        <v>13</v>
      </c>
      <c r="D187" s="18" t="s">
        <v>20</v>
      </c>
      <c r="E187" s="18" t="s">
        <v>399</v>
      </c>
      <c r="F187" s="18" t="s">
        <v>400</v>
      </c>
      <c r="G187" s="18" t="s">
        <v>17</v>
      </c>
      <c r="H187" s="18" t="s">
        <v>18</v>
      </c>
      <c r="I187" s="18"/>
      <c r="J187" s="26"/>
      <c r="K187" s="26"/>
      <c r="L187" s="27"/>
      <c r="M187" s="27"/>
      <c r="N187" s="27"/>
      <c r="O187" s="27"/>
      <c r="P187" s="27"/>
      <c r="Q187" s="27"/>
    </row>
    <row r="188" s="1" customFormat="1" ht="45" customHeight="1" spans="1:17">
      <c r="A188" s="15" t="s">
        <v>401</v>
      </c>
      <c r="B188" s="23" t="s">
        <v>287</v>
      </c>
      <c r="C188" s="17" t="s">
        <v>13</v>
      </c>
      <c r="D188" s="18" t="s">
        <v>20</v>
      </c>
      <c r="E188" s="18" t="s">
        <v>374</v>
      </c>
      <c r="F188" s="18" t="s">
        <v>293</v>
      </c>
      <c r="G188" s="18" t="s">
        <v>17</v>
      </c>
      <c r="H188" s="18" t="s">
        <v>18</v>
      </c>
      <c r="I188" s="18"/>
      <c r="J188" s="26"/>
      <c r="K188" s="26"/>
      <c r="L188" s="27"/>
      <c r="M188" s="27"/>
      <c r="N188" s="27"/>
      <c r="O188" s="27"/>
      <c r="P188" s="27"/>
      <c r="Q188" s="27"/>
    </row>
    <row r="189" s="1" customFormat="1" ht="45" customHeight="1" spans="1:17">
      <c r="A189" s="15" t="s">
        <v>402</v>
      </c>
      <c r="B189" s="23" t="s">
        <v>287</v>
      </c>
      <c r="C189" s="17" t="s">
        <v>13</v>
      </c>
      <c r="D189" s="18" t="s">
        <v>20</v>
      </c>
      <c r="E189" s="18" t="s">
        <v>147</v>
      </c>
      <c r="F189" s="18" t="s">
        <v>403</v>
      </c>
      <c r="G189" s="18" t="s">
        <v>17</v>
      </c>
      <c r="H189" s="18" t="s">
        <v>18</v>
      </c>
      <c r="I189" s="18"/>
      <c r="J189" s="26"/>
      <c r="K189" s="26"/>
      <c r="L189" s="27"/>
      <c r="M189" s="27"/>
      <c r="N189" s="27"/>
      <c r="O189" s="27"/>
      <c r="P189" s="27"/>
      <c r="Q189" s="27"/>
    </row>
    <row r="190" s="1" customFormat="1" ht="45" customHeight="1" spans="1:17">
      <c r="A190" s="15" t="s">
        <v>404</v>
      </c>
      <c r="B190" s="23" t="s">
        <v>287</v>
      </c>
      <c r="C190" s="17" t="s">
        <v>13</v>
      </c>
      <c r="D190" s="18" t="s">
        <v>20</v>
      </c>
      <c r="E190" s="18" t="s">
        <v>405</v>
      </c>
      <c r="F190" s="18" t="s">
        <v>406</v>
      </c>
      <c r="G190" s="18" t="s">
        <v>17</v>
      </c>
      <c r="H190" s="18" t="s">
        <v>18</v>
      </c>
      <c r="I190" s="18"/>
      <c r="J190" s="26"/>
      <c r="K190" s="26"/>
      <c r="L190" s="27"/>
      <c r="M190" s="27"/>
      <c r="N190" s="27"/>
      <c r="O190" s="27"/>
      <c r="P190" s="27"/>
      <c r="Q190" s="27"/>
    </row>
    <row r="191" s="1" customFormat="1" ht="45" customHeight="1" spans="1:17">
      <c r="A191" s="15" t="s">
        <v>407</v>
      </c>
      <c r="B191" s="23" t="s">
        <v>287</v>
      </c>
      <c r="C191" s="17" t="s">
        <v>13</v>
      </c>
      <c r="D191" s="18" t="s">
        <v>20</v>
      </c>
      <c r="E191" s="18" t="s">
        <v>305</v>
      </c>
      <c r="F191" s="18" t="s">
        <v>408</v>
      </c>
      <c r="G191" s="18" t="s">
        <v>17</v>
      </c>
      <c r="H191" s="18" t="s">
        <v>18</v>
      </c>
      <c r="I191" s="18"/>
      <c r="J191" s="26"/>
      <c r="K191" s="26"/>
      <c r="L191" s="27"/>
      <c r="M191" s="27"/>
      <c r="N191" s="27"/>
      <c r="O191" s="27"/>
      <c r="P191" s="27"/>
      <c r="Q191" s="27"/>
    </row>
    <row r="192" s="1" customFormat="1" ht="45" customHeight="1" spans="1:17">
      <c r="A192" s="15" t="s">
        <v>409</v>
      </c>
      <c r="B192" s="23" t="s">
        <v>287</v>
      </c>
      <c r="C192" s="17" t="s">
        <v>23</v>
      </c>
      <c r="D192" s="18" t="s">
        <v>20</v>
      </c>
      <c r="E192" s="18" t="s">
        <v>410</v>
      </c>
      <c r="F192" s="18" t="s">
        <v>411</v>
      </c>
      <c r="G192" s="18" t="s">
        <v>17</v>
      </c>
      <c r="H192" s="18" t="s">
        <v>18</v>
      </c>
      <c r="I192" s="18"/>
      <c r="J192" s="26"/>
      <c r="K192" s="26"/>
      <c r="L192" s="27"/>
      <c r="M192" s="27"/>
      <c r="N192" s="27"/>
      <c r="O192" s="27"/>
      <c r="P192" s="27"/>
      <c r="Q192" s="27"/>
    </row>
    <row r="193" s="1" customFormat="1" ht="45" customHeight="1" spans="1:17">
      <c r="A193" s="21" t="s">
        <v>412</v>
      </c>
      <c r="B193" s="23" t="s">
        <v>287</v>
      </c>
      <c r="C193" s="17" t="s">
        <v>13</v>
      </c>
      <c r="D193" s="18" t="s">
        <v>20</v>
      </c>
      <c r="E193" s="18" t="s">
        <v>413</v>
      </c>
      <c r="F193" s="18" t="s">
        <v>414</v>
      </c>
      <c r="G193" s="18" t="s">
        <v>17</v>
      </c>
      <c r="H193" s="18" t="s">
        <v>18</v>
      </c>
      <c r="I193" s="18"/>
      <c r="J193" s="26"/>
      <c r="K193" s="26"/>
      <c r="L193" s="27"/>
      <c r="M193" s="27"/>
      <c r="N193" s="27"/>
      <c r="O193" s="27"/>
      <c r="P193" s="27"/>
      <c r="Q193" s="27"/>
    </row>
    <row r="194" s="1" customFormat="1" ht="45" customHeight="1" spans="1:17">
      <c r="A194" s="15" t="s">
        <v>415</v>
      </c>
      <c r="B194" s="23" t="s">
        <v>287</v>
      </c>
      <c r="C194" s="20" t="s">
        <v>13</v>
      </c>
      <c r="D194" s="20" t="s">
        <v>20</v>
      </c>
      <c r="E194" s="20" t="s">
        <v>336</v>
      </c>
      <c r="F194" s="20" t="s">
        <v>311</v>
      </c>
      <c r="G194" s="20" t="s">
        <v>17</v>
      </c>
      <c r="H194" s="20" t="s">
        <v>18</v>
      </c>
      <c r="I194" s="18"/>
      <c r="J194" s="26"/>
      <c r="K194" s="26"/>
      <c r="L194" s="27"/>
      <c r="M194" s="27"/>
      <c r="N194" s="27"/>
      <c r="O194" s="27"/>
      <c r="P194" s="27"/>
      <c r="Q194" s="27"/>
    </row>
    <row r="195" s="1" customFormat="1" ht="45" customHeight="1" spans="1:17">
      <c r="A195" s="15" t="s">
        <v>416</v>
      </c>
      <c r="B195" s="23" t="s">
        <v>287</v>
      </c>
      <c r="C195" s="17" t="s">
        <v>13</v>
      </c>
      <c r="D195" s="18" t="s">
        <v>20</v>
      </c>
      <c r="E195" s="18" t="s">
        <v>417</v>
      </c>
      <c r="F195" s="18" t="s">
        <v>350</v>
      </c>
      <c r="G195" s="18" t="s">
        <v>17</v>
      </c>
      <c r="H195" s="18" t="s">
        <v>18</v>
      </c>
      <c r="I195" s="18"/>
      <c r="J195" s="26"/>
      <c r="K195" s="26"/>
      <c r="L195" s="27"/>
      <c r="M195" s="27"/>
      <c r="N195" s="27"/>
      <c r="O195" s="27"/>
      <c r="P195" s="27"/>
      <c r="Q195" s="27"/>
    </row>
    <row r="196" s="1" customFormat="1" ht="45" customHeight="1" spans="1:17">
      <c r="A196" s="15" t="s">
        <v>418</v>
      </c>
      <c r="B196" s="23" t="s">
        <v>287</v>
      </c>
      <c r="C196" s="17" t="s">
        <v>13</v>
      </c>
      <c r="D196" s="18" t="s">
        <v>20</v>
      </c>
      <c r="E196" s="18" t="s">
        <v>374</v>
      </c>
      <c r="F196" s="18" t="s">
        <v>419</v>
      </c>
      <c r="G196" s="18" t="s">
        <v>17</v>
      </c>
      <c r="H196" s="18" t="s">
        <v>18</v>
      </c>
      <c r="I196" s="18"/>
      <c r="J196" s="26"/>
      <c r="K196" s="26"/>
      <c r="L196" s="27"/>
      <c r="M196" s="27"/>
      <c r="N196" s="27"/>
      <c r="O196" s="27"/>
      <c r="P196" s="27"/>
      <c r="Q196" s="27"/>
    </row>
    <row r="197" s="1" customFormat="1" ht="45" customHeight="1" spans="1:17">
      <c r="A197" s="15" t="s">
        <v>420</v>
      </c>
      <c r="B197" s="23" t="s">
        <v>287</v>
      </c>
      <c r="C197" s="17" t="s">
        <v>13</v>
      </c>
      <c r="D197" s="18" t="s">
        <v>20</v>
      </c>
      <c r="E197" s="18" t="s">
        <v>29</v>
      </c>
      <c r="F197" s="18" t="s">
        <v>421</v>
      </c>
      <c r="G197" s="18" t="s">
        <v>17</v>
      </c>
      <c r="H197" s="18" t="s">
        <v>18</v>
      </c>
      <c r="I197" s="18"/>
      <c r="J197" s="26"/>
      <c r="K197" s="26"/>
      <c r="L197" s="27"/>
      <c r="M197" s="27"/>
      <c r="N197" s="27"/>
      <c r="O197" s="27"/>
      <c r="P197" s="27"/>
      <c r="Q197" s="27"/>
    </row>
    <row r="198" s="1" customFormat="1" ht="45" customHeight="1" spans="1:17">
      <c r="A198" s="15" t="s">
        <v>422</v>
      </c>
      <c r="B198" s="23" t="s">
        <v>287</v>
      </c>
      <c r="C198" s="17" t="s">
        <v>13</v>
      </c>
      <c r="D198" s="18" t="s">
        <v>20</v>
      </c>
      <c r="E198" s="18" t="s">
        <v>29</v>
      </c>
      <c r="F198" s="18" t="s">
        <v>423</v>
      </c>
      <c r="G198" s="18" t="s">
        <v>17</v>
      </c>
      <c r="H198" s="18" t="s">
        <v>18</v>
      </c>
      <c r="I198" s="18"/>
      <c r="J198" s="26"/>
      <c r="K198" s="26"/>
      <c r="L198" s="27"/>
      <c r="M198" s="27"/>
      <c r="N198" s="27"/>
      <c r="O198" s="27"/>
      <c r="P198" s="27"/>
      <c r="Q198" s="27"/>
    </row>
    <row r="199" s="1" customFormat="1" ht="45" customHeight="1" spans="1:17">
      <c r="A199" s="15" t="s">
        <v>424</v>
      </c>
      <c r="B199" s="23" t="s">
        <v>287</v>
      </c>
      <c r="C199" s="17" t="s">
        <v>13</v>
      </c>
      <c r="D199" s="18" t="s">
        <v>112</v>
      </c>
      <c r="E199" s="18" t="s">
        <v>21</v>
      </c>
      <c r="F199" s="18" t="s">
        <v>382</v>
      </c>
      <c r="G199" s="18" t="s">
        <v>17</v>
      </c>
      <c r="H199" s="18" t="s">
        <v>18</v>
      </c>
      <c r="I199" s="18"/>
      <c r="J199" s="26"/>
      <c r="K199" s="26"/>
      <c r="L199" s="27"/>
      <c r="M199" s="27"/>
      <c r="N199" s="27"/>
      <c r="O199" s="27"/>
      <c r="P199" s="27"/>
      <c r="Q199" s="27"/>
    </row>
    <row r="200" s="1" customFormat="1" ht="45" customHeight="1" spans="1:17">
      <c r="A200" s="15" t="s">
        <v>425</v>
      </c>
      <c r="B200" s="23" t="s">
        <v>287</v>
      </c>
      <c r="C200" s="17" t="s">
        <v>13</v>
      </c>
      <c r="D200" s="18" t="s">
        <v>20</v>
      </c>
      <c r="E200" s="18" t="s">
        <v>302</v>
      </c>
      <c r="F200" s="18" t="s">
        <v>426</v>
      </c>
      <c r="G200" s="18" t="s">
        <v>17</v>
      </c>
      <c r="H200" s="18" t="s">
        <v>18</v>
      </c>
      <c r="I200" s="18"/>
      <c r="J200" s="26"/>
      <c r="K200" s="26"/>
      <c r="L200" s="27"/>
      <c r="M200" s="27"/>
      <c r="N200" s="27"/>
      <c r="O200" s="27"/>
      <c r="P200" s="27"/>
      <c r="Q200" s="27"/>
    </row>
    <row r="201" s="1" customFormat="1" ht="45" customHeight="1" spans="1:17">
      <c r="A201" s="15" t="s">
        <v>427</v>
      </c>
      <c r="B201" s="23" t="s">
        <v>287</v>
      </c>
      <c r="C201" s="17" t="s">
        <v>13</v>
      </c>
      <c r="D201" s="18" t="s">
        <v>112</v>
      </c>
      <c r="E201" s="18" t="s">
        <v>428</v>
      </c>
      <c r="F201" s="18" t="s">
        <v>429</v>
      </c>
      <c r="G201" s="18" t="s">
        <v>17</v>
      </c>
      <c r="H201" s="18" t="s">
        <v>18</v>
      </c>
      <c r="I201" s="18"/>
      <c r="J201" s="26"/>
      <c r="K201" s="26"/>
      <c r="L201" s="27"/>
      <c r="M201" s="27"/>
      <c r="N201" s="27"/>
      <c r="O201" s="27"/>
      <c r="P201" s="27"/>
      <c r="Q201" s="27"/>
    </row>
    <row r="202" s="1" customFormat="1" ht="45" customHeight="1" spans="1:17">
      <c r="A202" s="15" t="s">
        <v>430</v>
      </c>
      <c r="B202" s="23" t="s">
        <v>287</v>
      </c>
      <c r="C202" s="17" t="s">
        <v>23</v>
      </c>
      <c r="D202" s="18" t="s">
        <v>20</v>
      </c>
      <c r="E202" s="18" t="s">
        <v>431</v>
      </c>
      <c r="F202" s="18" t="s">
        <v>350</v>
      </c>
      <c r="G202" s="18" t="s">
        <v>17</v>
      </c>
      <c r="H202" s="18" t="s">
        <v>18</v>
      </c>
      <c r="I202" s="18"/>
      <c r="J202" s="26"/>
      <c r="K202" s="26"/>
      <c r="L202" s="27"/>
      <c r="M202" s="27"/>
      <c r="N202" s="27"/>
      <c r="O202" s="27"/>
      <c r="P202" s="27"/>
      <c r="Q202" s="27"/>
    </row>
    <row r="203" s="1" customFormat="1" ht="45" customHeight="1" spans="1:17">
      <c r="A203" s="15" t="s">
        <v>432</v>
      </c>
      <c r="B203" s="23" t="s">
        <v>287</v>
      </c>
      <c r="C203" s="17" t="s">
        <v>13</v>
      </c>
      <c r="D203" s="18" t="s">
        <v>20</v>
      </c>
      <c r="E203" s="18" t="s">
        <v>433</v>
      </c>
      <c r="F203" s="18" t="s">
        <v>434</v>
      </c>
      <c r="G203" s="18" t="s">
        <v>17</v>
      </c>
      <c r="H203" s="18" t="s">
        <v>18</v>
      </c>
      <c r="I203" s="18"/>
      <c r="J203" s="26"/>
      <c r="K203" s="26"/>
      <c r="L203" s="27"/>
      <c r="M203" s="27"/>
      <c r="N203" s="27"/>
      <c r="O203" s="27"/>
      <c r="P203" s="27"/>
      <c r="Q203" s="27"/>
    </row>
    <row r="204" s="1" customFormat="1" ht="45" customHeight="1" spans="1:17">
      <c r="A204" s="15" t="s">
        <v>435</v>
      </c>
      <c r="B204" s="23" t="s">
        <v>287</v>
      </c>
      <c r="C204" s="17" t="s">
        <v>13</v>
      </c>
      <c r="D204" s="18" t="s">
        <v>20</v>
      </c>
      <c r="E204" s="18" t="s">
        <v>21</v>
      </c>
      <c r="F204" s="18" t="s">
        <v>436</v>
      </c>
      <c r="G204" s="18" t="s">
        <v>17</v>
      </c>
      <c r="H204" s="18" t="s">
        <v>18</v>
      </c>
      <c r="I204" s="18"/>
      <c r="J204" s="26"/>
      <c r="K204" s="26"/>
      <c r="L204" s="27"/>
      <c r="M204" s="27"/>
      <c r="N204" s="27"/>
      <c r="O204" s="27"/>
      <c r="P204" s="27"/>
      <c r="Q204" s="27"/>
    </row>
    <row r="205" s="1" customFormat="1" ht="45" customHeight="1" spans="1:17">
      <c r="A205" s="15" t="s">
        <v>437</v>
      </c>
      <c r="B205" s="23" t="s">
        <v>287</v>
      </c>
      <c r="C205" s="17" t="s">
        <v>23</v>
      </c>
      <c r="D205" s="18" t="s">
        <v>20</v>
      </c>
      <c r="E205" s="18" t="s">
        <v>176</v>
      </c>
      <c r="F205" s="18" t="s">
        <v>438</v>
      </c>
      <c r="G205" s="18" t="s">
        <v>17</v>
      </c>
      <c r="H205" s="18" t="s">
        <v>18</v>
      </c>
      <c r="I205" s="18"/>
      <c r="J205" s="26"/>
      <c r="K205" s="26"/>
      <c r="L205" s="27"/>
      <c r="M205" s="27"/>
      <c r="N205" s="27"/>
      <c r="O205" s="27"/>
      <c r="P205" s="27"/>
      <c r="Q205" s="27"/>
    </row>
    <row r="206" s="1" customFormat="1" ht="45" customHeight="1" spans="1:17">
      <c r="A206" s="15" t="s">
        <v>439</v>
      </c>
      <c r="B206" s="23" t="s">
        <v>287</v>
      </c>
      <c r="C206" s="17" t="s">
        <v>13</v>
      </c>
      <c r="D206" s="18" t="s">
        <v>20</v>
      </c>
      <c r="E206" s="18" t="s">
        <v>310</v>
      </c>
      <c r="F206" s="18" t="s">
        <v>440</v>
      </c>
      <c r="G206" s="18" t="s">
        <v>17</v>
      </c>
      <c r="H206" s="18" t="s">
        <v>18</v>
      </c>
      <c r="I206" s="18"/>
      <c r="J206" s="26"/>
      <c r="K206" s="26"/>
      <c r="L206" s="27"/>
      <c r="M206" s="27"/>
      <c r="N206" s="27"/>
      <c r="O206" s="27"/>
      <c r="P206" s="27"/>
      <c r="Q206" s="27"/>
    </row>
    <row r="207" s="1" customFormat="1" ht="45" customHeight="1" spans="1:17">
      <c r="A207" s="15" t="s">
        <v>441</v>
      </c>
      <c r="B207" s="23" t="s">
        <v>287</v>
      </c>
      <c r="C207" s="17" t="s">
        <v>13</v>
      </c>
      <c r="D207" s="18" t="s">
        <v>112</v>
      </c>
      <c r="E207" s="18" t="s">
        <v>65</v>
      </c>
      <c r="F207" s="18" t="s">
        <v>293</v>
      </c>
      <c r="G207" s="18" t="s">
        <v>17</v>
      </c>
      <c r="H207" s="18" t="s">
        <v>18</v>
      </c>
      <c r="I207" s="18"/>
      <c r="J207" s="26"/>
      <c r="K207" s="26"/>
      <c r="L207" s="27"/>
      <c r="M207" s="27"/>
      <c r="N207" s="27"/>
      <c r="O207" s="27"/>
      <c r="P207" s="27"/>
      <c r="Q207" s="27"/>
    </row>
    <row r="208" s="1" customFormat="1" ht="45" customHeight="1" spans="1:17">
      <c r="A208" s="15" t="s">
        <v>442</v>
      </c>
      <c r="B208" s="23" t="s">
        <v>287</v>
      </c>
      <c r="C208" s="17" t="s">
        <v>13</v>
      </c>
      <c r="D208" s="18" t="s">
        <v>112</v>
      </c>
      <c r="E208" s="18" t="s">
        <v>65</v>
      </c>
      <c r="F208" s="18" t="s">
        <v>293</v>
      </c>
      <c r="G208" s="18" t="s">
        <v>17</v>
      </c>
      <c r="H208" s="18" t="s">
        <v>18</v>
      </c>
      <c r="I208" s="18"/>
      <c r="J208" s="26"/>
      <c r="K208" s="26"/>
      <c r="L208" s="27"/>
      <c r="M208" s="27"/>
      <c r="N208" s="27"/>
      <c r="O208" s="27"/>
      <c r="P208" s="27"/>
      <c r="Q208" s="27"/>
    </row>
    <row r="209" s="1" customFormat="1" ht="45" customHeight="1" spans="1:17">
      <c r="A209" s="15" t="s">
        <v>443</v>
      </c>
      <c r="B209" s="23" t="s">
        <v>287</v>
      </c>
      <c r="C209" s="17" t="s">
        <v>13</v>
      </c>
      <c r="D209" s="18" t="s">
        <v>20</v>
      </c>
      <c r="E209" s="18" t="s">
        <v>444</v>
      </c>
      <c r="F209" s="18" t="s">
        <v>445</v>
      </c>
      <c r="G209" s="18" t="s">
        <v>17</v>
      </c>
      <c r="H209" s="20" t="s">
        <v>18</v>
      </c>
      <c r="I209" s="18"/>
      <c r="J209" s="26"/>
      <c r="K209" s="26"/>
      <c r="L209" s="27"/>
      <c r="M209" s="27"/>
      <c r="N209" s="27"/>
      <c r="O209" s="27"/>
      <c r="P209" s="27"/>
      <c r="Q209" s="27"/>
    </row>
    <row r="210" s="1" customFormat="1" ht="45" customHeight="1" spans="1:17">
      <c r="A210" s="34" t="s">
        <v>446</v>
      </c>
      <c r="B210" s="23" t="s">
        <v>287</v>
      </c>
      <c r="C210" s="20" t="s">
        <v>13</v>
      </c>
      <c r="D210" s="20" t="s">
        <v>20</v>
      </c>
      <c r="E210" s="20" t="s">
        <v>32</v>
      </c>
      <c r="F210" s="20" t="s">
        <v>311</v>
      </c>
      <c r="G210" s="20" t="s">
        <v>17</v>
      </c>
      <c r="H210" s="20" t="s">
        <v>18</v>
      </c>
      <c r="I210" s="20"/>
      <c r="J210" s="29"/>
      <c r="K210" s="29"/>
      <c r="L210" s="29"/>
      <c r="M210" s="29"/>
      <c r="N210" s="29"/>
      <c r="O210" s="29"/>
      <c r="P210" s="29"/>
      <c r="Q210" s="29"/>
    </row>
    <row r="211" s="1" customFormat="1" ht="45" customHeight="1" spans="1:17">
      <c r="A211" s="15" t="s">
        <v>447</v>
      </c>
      <c r="B211" s="23" t="s">
        <v>287</v>
      </c>
      <c r="C211" s="17" t="s">
        <v>13</v>
      </c>
      <c r="D211" s="18" t="s">
        <v>20</v>
      </c>
      <c r="E211" s="18" t="s">
        <v>100</v>
      </c>
      <c r="F211" s="18" t="s">
        <v>406</v>
      </c>
      <c r="G211" s="18" t="s">
        <v>17</v>
      </c>
      <c r="H211" s="18" t="s">
        <v>18</v>
      </c>
      <c r="I211" s="18"/>
      <c r="J211" s="26"/>
      <c r="K211" s="26"/>
      <c r="L211" s="27"/>
      <c r="M211" s="27"/>
      <c r="N211" s="27"/>
      <c r="O211" s="27"/>
      <c r="P211" s="27"/>
      <c r="Q211" s="27"/>
    </row>
    <row r="212" s="1" customFormat="1" ht="45" customHeight="1" spans="1:17">
      <c r="A212" s="15" t="s">
        <v>448</v>
      </c>
      <c r="B212" s="23" t="s">
        <v>287</v>
      </c>
      <c r="C212" s="17" t="s">
        <v>13</v>
      </c>
      <c r="D212" s="18" t="s">
        <v>20</v>
      </c>
      <c r="E212" s="18" t="s">
        <v>449</v>
      </c>
      <c r="F212" s="18" t="s">
        <v>450</v>
      </c>
      <c r="G212" s="18" t="s">
        <v>17</v>
      </c>
      <c r="H212" s="18" t="s">
        <v>18</v>
      </c>
      <c r="I212" s="18"/>
      <c r="J212" s="26"/>
      <c r="K212" s="26"/>
      <c r="L212" s="27"/>
      <c r="M212" s="27"/>
      <c r="N212" s="27"/>
      <c r="O212" s="27"/>
      <c r="P212" s="27"/>
      <c r="Q212" s="27"/>
    </row>
    <row r="213" s="1" customFormat="1" ht="45" customHeight="1" spans="1:17">
      <c r="A213" s="35" t="s">
        <v>451</v>
      </c>
      <c r="B213" s="23" t="s">
        <v>287</v>
      </c>
      <c r="C213" s="17" t="s">
        <v>13</v>
      </c>
      <c r="D213" s="18" t="s">
        <v>112</v>
      </c>
      <c r="E213" s="18" t="s">
        <v>452</v>
      </c>
      <c r="F213" s="18" t="s">
        <v>453</v>
      </c>
      <c r="G213" s="18" t="s">
        <v>17</v>
      </c>
      <c r="H213" s="18" t="s">
        <v>18</v>
      </c>
      <c r="I213" s="18"/>
      <c r="J213" s="26"/>
      <c r="K213" s="26"/>
      <c r="L213" s="27"/>
      <c r="M213" s="27"/>
      <c r="N213" s="27"/>
      <c r="O213" s="27"/>
      <c r="P213" s="27"/>
      <c r="Q213" s="27"/>
    </row>
    <row r="214" s="1" customFormat="1" ht="45" customHeight="1" spans="1:17">
      <c r="A214" s="15" t="s">
        <v>454</v>
      </c>
      <c r="B214" s="23" t="s">
        <v>287</v>
      </c>
      <c r="C214" s="17" t="s">
        <v>13</v>
      </c>
      <c r="D214" s="18" t="s">
        <v>20</v>
      </c>
      <c r="E214" s="18" t="s">
        <v>455</v>
      </c>
      <c r="F214" s="18" t="s">
        <v>384</v>
      </c>
      <c r="G214" s="18" t="s">
        <v>17</v>
      </c>
      <c r="H214" s="18" t="s">
        <v>18</v>
      </c>
      <c r="I214" s="18"/>
      <c r="J214" s="26"/>
      <c r="K214" s="26"/>
      <c r="L214" s="27"/>
      <c r="M214" s="27"/>
      <c r="N214" s="27"/>
      <c r="O214" s="27"/>
      <c r="P214" s="27"/>
      <c r="Q214" s="27"/>
    </row>
    <row r="215" s="1" customFormat="1" ht="45" customHeight="1" spans="1:17">
      <c r="A215" s="21" t="s">
        <v>456</v>
      </c>
      <c r="B215" s="23" t="s">
        <v>287</v>
      </c>
      <c r="C215" s="17" t="s">
        <v>13</v>
      </c>
      <c r="D215" s="18" t="s">
        <v>112</v>
      </c>
      <c r="E215" s="18" t="s">
        <v>147</v>
      </c>
      <c r="F215" s="18" t="s">
        <v>457</v>
      </c>
      <c r="G215" s="18" t="s">
        <v>17</v>
      </c>
      <c r="H215" s="18" t="s">
        <v>18</v>
      </c>
      <c r="I215" s="18"/>
      <c r="J215" s="26"/>
      <c r="K215" s="26"/>
      <c r="L215" s="27"/>
      <c r="M215" s="27"/>
      <c r="N215" s="27"/>
      <c r="O215" s="27"/>
      <c r="P215" s="27"/>
      <c r="Q215" s="27"/>
    </row>
    <row r="216" s="1" customFormat="1" ht="45" customHeight="1" spans="1:17">
      <c r="A216" s="15" t="s">
        <v>458</v>
      </c>
      <c r="B216" s="23" t="s">
        <v>287</v>
      </c>
      <c r="C216" s="17" t="s">
        <v>13</v>
      </c>
      <c r="D216" s="18" t="s">
        <v>20</v>
      </c>
      <c r="E216" s="18" t="s">
        <v>29</v>
      </c>
      <c r="F216" s="18" t="s">
        <v>293</v>
      </c>
      <c r="G216" s="18" t="s">
        <v>17</v>
      </c>
      <c r="H216" s="18" t="s">
        <v>18</v>
      </c>
      <c r="I216" s="18"/>
      <c r="J216" s="26"/>
      <c r="K216" s="26"/>
      <c r="L216" s="27"/>
      <c r="M216" s="27"/>
      <c r="N216" s="27"/>
      <c r="O216" s="27"/>
      <c r="P216" s="27"/>
      <c r="Q216" s="27"/>
    </row>
    <row r="217" s="1" customFormat="1" ht="45" customHeight="1" spans="1:17">
      <c r="A217" s="15" t="s">
        <v>459</v>
      </c>
      <c r="B217" s="23" t="s">
        <v>287</v>
      </c>
      <c r="C217" s="17" t="s">
        <v>23</v>
      </c>
      <c r="D217" s="18" t="s">
        <v>20</v>
      </c>
      <c r="E217" s="18" t="s">
        <v>460</v>
      </c>
      <c r="F217" s="18" t="s">
        <v>461</v>
      </c>
      <c r="G217" s="18" t="s">
        <v>17</v>
      </c>
      <c r="H217" s="18" t="s">
        <v>18</v>
      </c>
      <c r="I217" s="18"/>
      <c r="J217" s="26"/>
      <c r="K217" s="26"/>
      <c r="L217" s="27"/>
      <c r="M217" s="27"/>
      <c r="N217" s="27"/>
      <c r="O217" s="27"/>
      <c r="P217" s="27"/>
      <c r="Q217" s="27"/>
    </row>
    <row r="218" s="1" customFormat="1" ht="45" customHeight="1" spans="1:17">
      <c r="A218" s="22" t="s">
        <v>462</v>
      </c>
      <c r="B218" s="23" t="s">
        <v>463</v>
      </c>
      <c r="C218" s="23" t="s">
        <v>111</v>
      </c>
      <c r="D218" s="18" t="s">
        <v>112</v>
      </c>
      <c r="E218" s="18" t="s">
        <v>32</v>
      </c>
      <c r="F218" s="18" t="s">
        <v>464</v>
      </c>
      <c r="G218" s="18" t="s">
        <v>17</v>
      </c>
      <c r="H218" s="18" t="s">
        <v>18</v>
      </c>
      <c r="I218" s="18"/>
      <c r="J218" s="26"/>
      <c r="K218" s="26"/>
      <c r="L218" s="27"/>
      <c r="M218" s="27"/>
      <c r="N218" s="27"/>
      <c r="O218" s="27"/>
      <c r="P218" s="27"/>
      <c r="Q218" s="27"/>
    </row>
    <row r="219" s="1" customFormat="1" ht="45" customHeight="1" spans="1:17">
      <c r="A219" s="22" t="s">
        <v>465</v>
      </c>
      <c r="B219" s="23" t="s">
        <v>463</v>
      </c>
      <c r="C219" s="23" t="s">
        <v>111</v>
      </c>
      <c r="D219" s="18" t="s">
        <v>24</v>
      </c>
      <c r="E219" s="18" t="s">
        <v>100</v>
      </c>
      <c r="F219" s="18" t="s">
        <v>466</v>
      </c>
      <c r="G219" s="18" t="s">
        <v>17</v>
      </c>
      <c r="H219" s="18" t="s">
        <v>18</v>
      </c>
      <c r="I219" s="18"/>
      <c r="J219" s="26"/>
      <c r="K219" s="26"/>
      <c r="L219" s="27"/>
      <c r="M219" s="27"/>
      <c r="N219" s="27"/>
      <c r="O219" s="27"/>
      <c r="P219" s="27"/>
      <c r="Q219" s="27"/>
    </row>
    <row r="220" s="1" customFormat="1" ht="45" customHeight="1" spans="1:17">
      <c r="A220" s="22" t="s">
        <v>467</v>
      </c>
      <c r="B220" s="23" t="s">
        <v>463</v>
      </c>
      <c r="C220" s="31" t="s">
        <v>468</v>
      </c>
      <c r="D220" s="32" t="s">
        <v>469</v>
      </c>
      <c r="E220" s="32" t="s">
        <v>470</v>
      </c>
      <c r="F220" s="32" t="s">
        <v>471</v>
      </c>
      <c r="G220" s="32" t="s">
        <v>341</v>
      </c>
      <c r="H220" s="32" t="s">
        <v>285</v>
      </c>
      <c r="I220" s="39"/>
      <c r="J220" s="26"/>
      <c r="K220" s="26"/>
      <c r="L220" s="27"/>
      <c r="M220" s="27"/>
      <c r="N220" s="27"/>
      <c r="O220" s="27"/>
      <c r="P220" s="27"/>
      <c r="Q220" s="27"/>
    </row>
    <row r="221" s="1" customFormat="1" ht="45" customHeight="1" spans="1:17">
      <c r="A221" s="22" t="s">
        <v>472</v>
      </c>
      <c r="B221" s="23" t="s">
        <v>463</v>
      </c>
      <c r="C221" s="23" t="s">
        <v>111</v>
      </c>
      <c r="D221" s="18" t="s">
        <v>28</v>
      </c>
      <c r="E221" s="18" t="s">
        <v>247</v>
      </c>
      <c r="F221" s="18" t="s">
        <v>473</v>
      </c>
      <c r="G221" s="18" t="s">
        <v>17</v>
      </c>
      <c r="H221" s="18" t="s">
        <v>18</v>
      </c>
      <c r="I221" s="18"/>
      <c r="J221" s="26"/>
      <c r="K221" s="26"/>
      <c r="L221" s="27"/>
      <c r="M221" s="27"/>
      <c r="N221" s="27"/>
      <c r="O221" s="27"/>
      <c r="P221" s="27"/>
      <c r="Q221" s="27"/>
    </row>
    <row r="222" s="1" customFormat="1" ht="45" customHeight="1" spans="1:17">
      <c r="A222" s="22" t="s">
        <v>474</v>
      </c>
      <c r="B222" s="23" t="s">
        <v>463</v>
      </c>
      <c r="C222" s="23" t="s">
        <v>165</v>
      </c>
      <c r="D222" s="18" t="s">
        <v>24</v>
      </c>
      <c r="E222" s="18" t="s">
        <v>227</v>
      </c>
      <c r="F222" s="18" t="s">
        <v>475</v>
      </c>
      <c r="G222" s="18" t="s">
        <v>17</v>
      </c>
      <c r="H222" s="18" t="s">
        <v>18</v>
      </c>
      <c r="I222" s="18"/>
      <c r="J222" s="26"/>
      <c r="K222" s="26"/>
      <c r="L222" s="27"/>
      <c r="M222" s="27"/>
      <c r="N222" s="27"/>
      <c r="O222" s="27"/>
      <c r="P222" s="27"/>
      <c r="Q222" s="27"/>
    </row>
    <row r="223" s="4" customFormat="1" ht="45" customHeight="1" spans="1:17">
      <c r="A223" s="22" t="s">
        <v>476</v>
      </c>
      <c r="B223" s="23" t="s">
        <v>463</v>
      </c>
      <c r="C223" s="23" t="s">
        <v>111</v>
      </c>
      <c r="D223" s="18" t="s">
        <v>20</v>
      </c>
      <c r="E223" s="18" t="s">
        <v>100</v>
      </c>
      <c r="F223" s="18" t="s">
        <v>477</v>
      </c>
      <c r="G223" s="18" t="s">
        <v>17</v>
      </c>
      <c r="H223" s="18" t="s">
        <v>18</v>
      </c>
      <c r="I223" s="18"/>
      <c r="J223" s="40"/>
      <c r="K223" s="40"/>
      <c r="L223" s="27"/>
      <c r="M223" s="27"/>
      <c r="N223" s="27"/>
      <c r="O223" s="27"/>
      <c r="P223" s="27"/>
      <c r="Q223" s="27"/>
    </row>
    <row r="224" s="1" customFormat="1" ht="45" customHeight="1" spans="1:17">
      <c r="A224" s="22" t="s">
        <v>478</v>
      </c>
      <c r="B224" s="23" t="s">
        <v>463</v>
      </c>
      <c r="C224" s="23" t="s">
        <v>111</v>
      </c>
      <c r="D224" s="18" t="s">
        <v>24</v>
      </c>
      <c r="E224" s="18" t="s">
        <v>374</v>
      </c>
      <c r="F224" s="18" t="s">
        <v>479</v>
      </c>
      <c r="G224" s="18" t="s">
        <v>17</v>
      </c>
      <c r="H224" s="18" t="s">
        <v>18</v>
      </c>
      <c r="I224" s="18"/>
      <c r="J224" s="26"/>
      <c r="K224" s="26"/>
      <c r="L224" s="27"/>
      <c r="M224" s="27"/>
      <c r="N224" s="27"/>
      <c r="O224" s="27"/>
      <c r="P224" s="27"/>
      <c r="Q224" s="27"/>
    </row>
    <row r="225" s="1" customFormat="1" ht="45" customHeight="1" spans="1:17">
      <c r="A225" s="22" t="s">
        <v>480</v>
      </c>
      <c r="B225" s="23" t="s">
        <v>463</v>
      </c>
      <c r="C225" s="23" t="s">
        <v>111</v>
      </c>
      <c r="D225" s="18" t="s">
        <v>24</v>
      </c>
      <c r="E225" s="18" t="s">
        <v>103</v>
      </c>
      <c r="F225" s="18" t="s">
        <v>372</v>
      </c>
      <c r="G225" s="18" t="s">
        <v>17</v>
      </c>
      <c r="H225" s="18" t="s">
        <v>18</v>
      </c>
      <c r="I225" s="18"/>
      <c r="J225" s="26"/>
      <c r="K225" s="26"/>
      <c r="L225" s="27"/>
      <c r="M225" s="27"/>
      <c r="N225" s="27"/>
      <c r="O225" s="27"/>
      <c r="P225" s="27"/>
      <c r="Q225" s="27"/>
    </row>
    <row r="226" s="1" customFormat="1" ht="45" customHeight="1" spans="1:17">
      <c r="A226" s="22" t="s">
        <v>481</v>
      </c>
      <c r="B226" s="23" t="s">
        <v>463</v>
      </c>
      <c r="C226" s="23" t="s">
        <v>111</v>
      </c>
      <c r="D226" s="18" t="s">
        <v>24</v>
      </c>
      <c r="E226" s="18" t="s">
        <v>482</v>
      </c>
      <c r="F226" s="18" t="s">
        <v>473</v>
      </c>
      <c r="G226" s="18" t="s">
        <v>17</v>
      </c>
      <c r="H226" s="18" t="s">
        <v>18</v>
      </c>
      <c r="I226" s="18"/>
      <c r="J226" s="26"/>
      <c r="K226" s="26"/>
      <c r="L226" s="27"/>
      <c r="M226" s="27"/>
      <c r="N226" s="27"/>
      <c r="O226" s="27"/>
      <c r="P226" s="27"/>
      <c r="Q226" s="27"/>
    </row>
    <row r="227" s="1" customFormat="1" ht="45" customHeight="1" spans="1:17">
      <c r="A227" s="22" t="s">
        <v>483</v>
      </c>
      <c r="B227" s="23" t="s">
        <v>463</v>
      </c>
      <c r="C227" s="23" t="s">
        <v>111</v>
      </c>
      <c r="D227" s="18" t="s">
        <v>20</v>
      </c>
      <c r="E227" s="18" t="s">
        <v>65</v>
      </c>
      <c r="F227" s="18" t="s">
        <v>484</v>
      </c>
      <c r="G227" s="18" t="s">
        <v>17</v>
      </c>
      <c r="H227" s="18" t="s">
        <v>18</v>
      </c>
      <c r="I227" s="18"/>
      <c r="J227" s="26"/>
      <c r="K227" s="26"/>
      <c r="L227" s="27"/>
      <c r="M227" s="27"/>
      <c r="N227" s="27"/>
      <c r="O227" s="27"/>
      <c r="P227" s="27"/>
      <c r="Q227" s="27"/>
    </row>
    <row r="228" s="1" customFormat="1" ht="45" customHeight="1" spans="1:17">
      <c r="A228" s="22" t="s">
        <v>485</v>
      </c>
      <c r="B228" s="23" t="s">
        <v>463</v>
      </c>
      <c r="C228" s="23" t="s">
        <v>111</v>
      </c>
      <c r="D228" s="18" t="s">
        <v>24</v>
      </c>
      <c r="E228" s="18" t="s">
        <v>32</v>
      </c>
      <c r="F228" s="18" t="s">
        <v>486</v>
      </c>
      <c r="G228" s="18" t="s">
        <v>17</v>
      </c>
      <c r="H228" s="18" t="s">
        <v>18</v>
      </c>
      <c r="I228" s="18"/>
      <c r="J228" s="26"/>
      <c r="K228" s="26"/>
      <c r="L228" s="27"/>
      <c r="M228" s="27"/>
      <c r="N228" s="27"/>
      <c r="O228" s="27"/>
      <c r="P228" s="27"/>
      <c r="Q228" s="27"/>
    </row>
    <row r="229" s="1" customFormat="1" ht="45" customHeight="1" spans="1:17">
      <c r="A229" s="36" t="s">
        <v>487</v>
      </c>
      <c r="B229" s="37" t="s">
        <v>463</v>
      </c>
      <c r="C229" s="37" t="s">
        <v>165</v>
      </c>
      <c r="D229" s="18" t="s">
        <v>20</v>
      </c>
      <c r="E229" s="18" t="s">
        <v>488</v>
      </c>
      <c r="F229" s="18" t="s">
        <v>473</v>
      </c>
      <c r="G229" s="18" t="s">
        <v>17</v>
      </c>
      <c r="H229" s="18" t="s">
        <v>18</v>
      </c>
      <c r="I229" s="18"/>
      <c r="J229" s="26"/>
      <c r="K229" s="26"/>
      <c r="L229" s="27"/>
      <c r="M229" s="27"/>
      <c r="N229" s="27"/>
      <c r="O229" s="27"/>
      <c r="P229" s="27"/>
      <c r="Q229" s="27"/>
    </row>
    <row r="230" s="5" customFormat="1" ht="45" customHeight="1" spans="1:17">
      <c r="A230" s="22" t="s">
        <v>489</v>
      </c>
      <c r="B230" s="23" t="s">
        <v>463</v>
      </c>
      <c r="C230" s="23" t="s">
        <v>111</v>
      </c>
      <c r="D230" s="18" t="s">
        <v>28</v>
      </c>
      <c r="E230" s="18" t="s">
        <v>176</v>
      </c>
      <c r="F230" s="18" t="s">
        <v>490</v>
      </c>
      <c r="G230" s="18" t="s">
        <v>17</v>
      </c>
      <c r="H230" s="18" t="s">
        <v>18</v>
      </c>
      <c r="I230" s="18"/>
      <c r="J230" s="27"/>
      <c r="K230" s="27"/>
      <c r="L230" s="27"/>
      <c r="M230" s="27"/>
      <c r="N230" s="27"/>
      <c r="O230" s="27"/>
      <c r="P230" s="27"/>
      <c r="Q230" s="27"/>
    </row>
    <row r="231" s="1" customFormat="1" ht="45" customHeight="1" spans="1:17">
      <c r="A231" s="22" t="s">
        <v>491</v>
      </c>
      <c r="B231" s="23" t="s">
        <v>463</v>
      </c>
      <c r="C231" s="23" t="s">
        <v>111</v>
      </c>
      <c r="D231" s="18" t="s">
        <v>14</v>
      </c>
      <c r="E231" s="18" t="s">
        <v>492</v>
      </c>
      <c r="F231" s="18" t="s">
        <v>493</v>
      </c>
      <c r="G231" s="18" t="s">
        <v>17</v>
      </c>
      <c r="H231" s="18" t="s">
        <v>18</v>
      </c>
      <c r="I231" s="18"/>
      <c r="J231" s="26"/>
      <c r="K231" s="26"/>
      <c r="L231" s="27"/>
      <c r="M231" s="27"/>
      <c r="N231" s="27"/>
      <c r="O231" s="27"/>
      <c r="P231" s="27"/>
      <c r="Q231" s="27"/>
    </row>
    <row r="232" s="1" customFormat="1" ht="45" customHeight="1" spans="1:17">
      <c r="A232" s="22" t="s">
        <v>494</v>
      </c>
      <c r="B232" s="23" t="s">
        <v>463</v>
      </c>
      <c r="C232" s="23" t="s">
        <v>111</v>
      </c>
      <c r="D232" s="18" t="s">
        <v>24</v>
      </c>
      <c r="E232" s="18" t="s">
        <v>100</v>
      </c>
      <c r="F232" s="18" t="s">
        <v>464</v>
      </c>
      <c r="G232" s="18" t="s">
        <v>17</v>
      </c>
      <c r="H232" s="18" t="s">
        <v>18</v>
      </c>
      <c r="I232" s="18"/>
      <c r="J232" s="26"/>
      <c r="K232" s="26"/>
      <c r="L232" s="27"/>
      <c r="M232" s="27"/>
      <c r="N232" s="27"/>
      <c r="O232" s="27"/>
      <c r="P232" s="27"/>
      <c r="Q232" s="27"/>
    </row>
    <row r="233" s="1" customFormat="1" ht="45" customHeight="1" spans="1:17">
      <c r="A233" s="22" t="s">
        <v>495</v>
      </c>
      <c r="B233" s="23" t="s">
        <v>463</v>
      </c>
      <c r="C233" s="23" t="s">
        <v>111</v>
      </c>
      <c r="D233" s="18" t="s">
        <v>24</v>
      </c>
      <c r="E233" s="18" t="s">
        <v>216</v>
      </c>
      <c r="F233" s="18" t="s">
        <v>291</v>
      </c>
      <c r="G233" s="18" t="s">
        <v>17</v>
      </c>
      <c r="H233" s="18" t="s">
        <v>18</v>
      </c>
      <c r="I233" s="18"/>
      <c r="J233" s="26"/>
      <c r="K233" s="26"/>
      <c r="L233" s="27"/>
      <c r="M233" s="27"/>
      <c r="N233" s="27"/>
      <c r="O233" s="27"/>
      <c r="P233" s="27"/>
      <c r="Q233" s="27"/>
    </row>
    <row r="234" s="1" customFormat="1" ht="45" customHeight="1" spans="1:17">
      <c r="A234" s="22" t="s">
        <v>496</v>
      </c>
      <c r="B234" s="23" t="s">
        <v>463</v>
      </c>
      <c r="C234" s="23" t="s">
        <v>111</v>
      </c>
      <c r="D234" s="18" t="s">
        <v>24</v>
      </c>
      <c r="E234" s="18" t="s">
        <v>374</v>
      </c>
      <c r="F234" s="18" t="s">
        <v>291</v>
      </c>
      <c r="G234" s="18" t="s">
        <v>17</v>
      </c>
      <c r="H234" s="18" t="s">
        <v>18</v>
      </c>
      <c r="I234" s="18"/>
      <c r="J234" s="26"/>
      <c r="K234" s="26"/>
      <c r="L234" s="27"/>
      <c r="M234" s="27"/>
      <c r="N234" s="27"/>
      <c r="O234" s="27"/>
      <c r="P234" s="27"/>
      <c r="Q234" s="27"/>
    </row>
    <row r="235" s="1" customFormat="1" ht="45" customHeight="1" spans="1:17">
      <c r="A235" s="22" t="s">
        <v>497</v>
      </c>
      <c r="B235" s="23" t="s">
        <v>463</v>
      </c>
      <c r="C235" s="23" t="s">
        <v>111</v>
      </c>
      <c r="D235" s="18" t="s">
        <v>20</v>
      </c>
      <c r="E235" s="18" t="s">
        <v>32</v>
      </c>
      <c r="F235" s="18" t="s">
        <v>498</v>
      </c>
      <c r="G235" s="18" t="s">
        <v>17</v>
      </c>
      <c r="H235" s="18" t="s">
        <v>18</v>
      </c>
      <c r="I235" s="18"/>
      <c r="J235" s="26"/>
      <c r="K235" s="26"/>
      <c r="L235" s="27"/>
      <c r="M235" s="27"/>
      <c r="N235" s="27"/>
      <c r="O235" s="27"/>
      <c r="P235" s="27"/>
      <c r="Q235" s="27"/>
    </row>
    <row r="236" s="1" customFormat="1" ht="45" customHeight="1" spans="1:17">
      <c r="A236" s="22" t="s">
        <v>499</v>
      </c>
      <c r="B236" s="23" t="s">
        <v>463</v>
      </c>
      <c r="C236" s="23" t="s">
        <v>111</v>
      </c>
      <c r="D236" s="18" t="s">
        <v>20</v>
      </c>
      <c r="E236" s="18" t="s">
        <v>100</v>
      </c>
      <c r="F236" s="18" t="s">
        <v>295</v>
      </c>
      <c r="G236" s="18" t="s">
        <v>17</v>
      </c>
      <c r="H236" s="18" t="s">
        <v>18</v>
      </c>
      <c r="I236" s="18"/>
      <c r="J236" s="26"/>
      <c r="K236" s="26"/>
      <c r="L236" s="27"/>
      <c r="M236" s="27"/>
      <c r="N236" s="27"/>
      <c r="O236" s="27"/>
      <c r="P236" s="27"/>
      <c r="Q236" s="27"/>
    </row>
    <row r="237" s="1" customFormat="1" ht="45" customHeight="1" spans="1:17">
      <c r="A237" s="22" t="s">
        <v>500</v>
      </c>
      <c r="B237" s="23" t="s">
        <v>463</v>
      </c>
      <c r="C237" s="23" t="s">
        <v>165</v>
      </c>
      <c r="D237" s="18" t="s">
        <v>20</v>
      </c>
      <c r="E237" s="18" t="s">
        <v>100</v>
      </c>
      <c r="F237" s="18" t="s">
        <v>477</v>
      </c>
      <c r="G237" s="18" t="s">
        <v>17</v>
      </c>
      <c r="H237" s="18" t="s">
        <v>18</v>
      </c>
      <c r="I237" s="18"/>
      <c r="J237" s="26"/>
      <c r="K237" s="26"/>
      <c r="L237" s="27"/>
      <c r="M237" s="27"/>
      <c r="N237" s="27"/>
      <c r="O237" s="27"/>
      <c r="P237" s="27"/>
      <c r="Q237" s="27"/>
    </row>
    <row r="238" s="1" customFormat="1" ht="45" customHeight="1" spans="1:17">
      <c r="A238" s="22" t="s">
        <v>501</v>
      </c>
      <c r="B238" s="23" t="s">
        <v>463</v>
      </c>
      <c r="C238" s="23" t="s">
        <v>111</v>
      </c>
      <c r="D238" s="18" t="s">
        <v>20</v>
      </c>
      <c r="E238" s="18" t="s">
        <v>502</v>
      </c>
      <c r="F238" s="18" t="s">
        <v>503</v>
      </c>
      <c r="G238" s="18" t="s">
        <v>17</v>
      </c>
      <c r="H238" s="18" t="s">
        <v>18</v>
      </c>
      <c r="I238" s="18"/>
      <c r="J238" s="26"/>
      <c r="K238" s="26"/>
      <c r="L238" s="27"/>
      <c r="M238" s="27"/>
      <c r="N238" s="27"/>
      <c r="O238" s="27"/>
      <c r="P238" s="27"/>
      <c r="Q238" s="27"/>
    </row>
    <row r="239" s="1" customFormat="1" ht="45" customHeight="1" spans="1:17">
      <c r="A239" s="22" t="s">
        <v>504</v>
      </c>
      <c r="B239" s="23" t="s">
        <v>463</v>
      </c>
      <c r="C239" s="23" t="s">
        <v>111</v>
      </c>
      <c r="D239" s="18" t="s">
        <v>24</v>
      </c>
      <c r="E239" s="18" t="s">
        <v>374</v>
      </c>
      <c r="F239" s="18" t="s">
        <v>291</v>
      </c>
      <c r="G239" s="18" t="s">
        <v>17</v>
      </c>
      <c r="H239" s="18" t="s">
        <v>18</v>
      </c>
      <c r="I239" s="18"/>
      <c r="J239" s="26"/>
      <c r="K239" s="26"/>
      <c r="L239" s="27"/>
      <c r="M239" s="27"/>
      <c r="N239" s="27"/>
      <c r="O239" s="27"/>
      <c r="P239" s="27"/>
      <c r="Q239" s="27"/>
    </row>
    <row r="240" s="1" customFormat="1" ht="45" customHeight="1" spans="1:17">
      <c r="A240" s="22" t="s">
        <v>505</v>
      </c>
      <c r="B240" s="23" t="s">
        <v>463</v>
      </c>
      <c r="C240" s="23" t="s">
        <v>111</v>
      </c>
      <c r="D240" s="18" t="s">
        <v>20</v>
      </c>
      <c r="E240" s="18" t="s">
        <v>32</v>
      </c>
      <c r="F240" s="18" t="s">
        <v>464</v>
      </c>
      <c r="G240" s="18" t="s">
        <v>17</v>
      </c>
      <c r="H240" s="18" t="s">
        <v>18</v>
      </c>
      <c r="I240" s="18"/>
      <c r="J240" s="26"/>
      <c r="K240" s="26"/>
      <c r="L240" s="27"/>
      <c r="M240" s="27"/>
      <c r="N240" s="27"/>
      <c r="O240" s="27"/>
      <c r="P240" s="27"/>
      <c r="Q240" s="27"/>
    </row>
    <row r="241" s="1" customFormat="1" ht="45" customHeight="1" spans="1:17">
      <c r="A241" s="22" t="s">
        <v>506</v>
      </c>
      <c r="B241" s="23" t="s">
        <v>463</v>
      </c>
      <c r="C241" s="23" t="s">
        <v>111</v>
      </c>
      <c r="D241" s="18" t="s">
        <v>24</v>
      </c>
      <c r="E241" s="18" t="s">
        <v>507</v>
      </c>
      <c r="F241" s="18" t="s">
        <v>498</v>
      </c>
      <c r="G241" s="18" t="s">
        <v>17</v>
      </c>
      <c r="H241" s="18" t="s">
        <v>18</v>
      </c>
      <c r="I241" s="18"/>
      <c r="J241" s="26"/>
      <c r="K241" s="26"/>
      <c r="L241" s="27"/>
      <c r="M241" s="27"/>
      <c r="N241" s="27"/>
      <c r="O241" s="27"/>
      <c r="P241" s="27"/>
      <c r="Q241" s="27"/>
    </row>
    <row r="242" s="1" customFormat="1" ht="45" customHeight="1" spans="1:17">
      <c r="A242" s="38" t="s">
        <v>508</v>
      </c>
      <c r="B242" s="37" t="s">
        <v>463</v>
      </c>
      <c r="C242" s="31" t="s">
        <v>468</v>
      </c>
      <c r="D242" s="32" t="s">
        <v>353</v>
      </c>
      <c r="E242" s="32" t="s">
        <v>509</v>
      </c>
      <c r="F242" s="32" t="s">
        <v>510</v>
      </c>
      <c r="G242" s="32" t="s">
        <v>341</v>
      </c>
      <c r="H242" s="32" t="s">
        <v>285</v>
      </c>
      <c r="I242" s="18"/>
      <c r="J242" s="29"/>
      <c r="K242" s="29"/>
      <c r="L242" s="29"/>
      <c r="M242" s="29"/>
      <c r="N242" s="29"/>
      <c r="O242" s="29"/>
      <c r="P242" s="29"/>
      <c r="Q242" s="29"/>
    </row>
    <row r="243" s="1" customFormat="1" ht="45" customHeight="1" spans="1:17">
      <c r="A243" s="22" t="s">
        <v>511</v>
      </c>
      <c r="B243" s="23" t="s">
        <v>463</v>
      </c>
      <c r="C243" s="23" t="s">
        <v>165</v>
      </c>
      <c r="D243" s="18" t="s">
        <v>28</v>
      </c>
      <c r="E243" s="18" t="s">
        <v>103</v>
      </c>
      <c r="F243" s="18" t="s">
        <v>372</v>
      </c>
      <c r="G243" s="18" t="s">
        <v>17</v>
      </c>
      <c r="H243" s="18" t="s">
        <v>18</v>
      </c>
      <c r="I243" s="18"/>
      <c r="J243" s="26"/>
      <c r="K243" s="26"/>
      <c r="L243" s="27"/>
      <c r="M243" s="27"/>
      <c r="N243" s="27"/>
      <c r="O243" s="27"/>
      <c r="P243" s="27"/>
      <c r="Q243" s="27"/>
    </row>
    <row r="244" s="1" customFormat="1" ht="45" customHeight="1" spans="1:17">
      <c r="A244" s="22" t="s">
        <v>512</v>
      </c>
      <c r="B244" s="23" t="s">
        <v>463</v>
      </c>
      <c r="C244" s="23" t="s">
        <v>111</v>
      </c>
      <c r="D244" s="18" t="s">
        <v>20</v>
      </c>
      <c r="E244" s="18" t="s">
        <v>32</v>
      </c>
      <c r="F244" s="18" t="s">
        <v>513</v>
      </c>
      <c r="G244" s="18" t="s">
        <v>17</v>
      </c>
      <c r="H244" s="18" t="s">
        <v>18</v>
      </c>
      <c r="I244" s="18"/>
      <c r="J244" s="26"/>
      <c r="K244" s="26"/>
      <c r="L244" s="27"/>
      <c r="M244" s="27"/>
      <c r="N244" s="27"/>
      <c r="O244" s="27"/>
      <c r="P244" s="27"/>
      <c r="Q244" s="27"/>
    </row>
    <row r="245" s="1" customFormat="1" ht="45" customHeight="1" spans="1:17">
      <c r="A245" s="22" t="s">
        <v>514</v>
      </c>
      <c r="B245" s="23" t="s">
        <v>463</v>
      </c>
      <c r="C245" s="31" t="s">
        <v>352</v>
      </c>
      <c r="D245" s="32" t="s">
        <v>469</v>
      </c>
      <c r="E245" s="32" t="s">
        <v>515</v>
      </c>
      <c r="F245" s="32" t="s">
        <v>516</v>
      </c>
      <c r="G245" s="32" t="s">
        <v>341</v>
      </c>
      <c r="H245" s="32" t="s">
        <v>285</v>
      </c>
      <c r="I245" s="18"/>
      <c r="J245" s="29"/>
      <c r="K245" s="29"/>
      <c r="L245" s="29"/>
      <c r="M245" s="29"/>
      <c r="N245" s="29"/>
      <c r="O245" s="29"/>
      <c r="P245" s="29"/>
      <c r="Q245" s="29"/>
    </row>
    <row r="246" s="1" customFormat="1" ht="45" customHeight="1" spans="1:17">
      <c r="A246" s="22" t="s">
        <v>517</v>
      </c>
      <c r="B246" s="23" t="s">
        <v>463</v>
      </c>
      <c r="C246" s="23" t="s">
        <v>111</v>
      </c>
      <c r="D246" s="18" t="s">
        <v>24</v>
      </c>
      <c r="E246" s="18" t="s">
        <v>140</v>
      </c>
      <c r="F246" s="18" t="s">
        <v>486</v>
      </c>
      <c r="G246" s="18" t="s">
        <v>17</v>
      </c>
      <c r="H246" s="18" t="s">
        <v>18</v>
      </c>
      <c r="I246" s="18"/>
      <c r="J246" s="26"/>
      <c r="K246" s="26"/>
      <c r="L246" s="27"/>
      <c r="M246" s="27"/>
      <c r="N246" s="27"/>
      <c r="O246" s="27"/>
      <c r="P246" s="27"/>
      <c r="Q246" s="27"/>
    </row>
    <row r="247" s="1" customFormat="1" ht="45" customHeight="1" spans="1:17">
      <c r="A247" s="22" t="s">
        <v>518</v>
      </c>
      <c r="B247" s="23" t="s">
        <v>463</v>
      </c>
      <c r="C247" s="23" t="s">
        <v>111</v>
      </c>
      <c r="D247" s="18" t="s">
        <v>28</v>
      </c>
      <c r="E247" s="18" t="s">
        <v>519</v>
      </c>
      <c r="F247" s="18" t="s">
        <v>473</v>
      </c>
      <c r="G247" s="18" t="s">
        <v>17</v>
      </c>
      <c r="H247" s="18" t="s">
        <v>18</v>
      </c>
      <c r="I247" s="18"/>
      <c r="J247" s="26"/>
      <c r="K247" s="26"/>
      <c r="L247" s="27"/>
      <c r="M247" s="27"/>
      <c r="N247" s="27"/>
      <c r="O247" s="27"/>
      <c r="P247" s="27"/>
      <c r="Q247" s="27"/>
    </row>
    <row r="248" s="1" customFormat="1" ht="45" customHeight="1" spans="1:17">
      <c r="A248" s="22" t="s">
        <v>520</v>
      </c>
      <c r="B248" s="23" t="s">
        <v>463</v>
      </c>
      <c r="C248" s="23" t="s">
        <v>111</v>
      </c>
      <c r="D248" s="18" t="s">
        <v>28</v>
      </c>
      <c r="E248" s="18" t="s">
        <v>521</v>
      </c>
      <c r="F248" s="18" t="s">
        <v>522</v>
      </c>
      <c r="G248" s="18" t="s">
        <v>17</v>
      </c>
      <c r="H248" s="18" t="s">
        <v>18</v>
      </c>
      <c r="I248" s="18"/>
      <c r="J248" s="26"/>
      <c r="K248" s="26"/>
      <c r="L248" s="27"/>
      <c r="M248" s="27"/>
      <c r="N248" s="27"/>
      <c r="O248" s="27"/>
      <c r="P248" s="27"/>
      <c r="Q248" s="27"/>
    </row>
    <row r="249" s="1" customFormat="1" ht="45" customHeight="1" spans="1:17">
      <c r="A249" s="22" t="s">
        <v>523</v>
      </c>
      <c r="B249" s="23" t="s">
        <v>463</v>
      </c>
      <c r="C249" s="23" t="s">
        <v>111</v>
      </c>
      <c r="D249" s="18" t="s">
        <v>20</v>
      </c>
      <c r="E249" s="18" t="s">
        <v>366</v>
      </c>
      <c r="F249" s="18" t="s">
        <v>479</v>
      </c>
      <c r="G249" s="18" t="s">
        <v>17</v>
      </c>
      <c r="H249" s="18" t="s">
        <v>18</v>
      </c>
      <c r="I249" s="18"/>
      <c r="J249" s="26"/>
      <c r="K249" s="26"/>
      <c r="L249" s="27"/>
      <c r="M249" s="27"/>
      <c r="N249" s="27"/>
      <c r="O249" s="27"/>
      <c r="P249" s="27"/>
      <c r="Q249" s="27"/>
    </row>
    <row r="250" s="1" customFormat="1" ht="45" customHeight="1" spans="1:17">
      <c r="A250" s="22" t="s">
        <v>524</v>
      </c>
      <c r="B250" s="23" t="s">
        <v>463</v>
      </c>
      <c r="C250" s="23" t="s">
        <v>111</v>
      </c>
      <c r="D250" s="18" t="s">
        <v>112</v>
      </c>
      <c r="E250" s="18" t="s">
        <v>29</v>
      </c>
      <c r="F250" s="18" t="s">
        <v>479</v>
      </c>
      <c r="G250" s="18" t="s">
        <v>17</v>
      </c>
      <c r="H250" s="18" t="s">
        <v>18</v>
      </c>
      <c r="I250" s="18"/>
      <c r="J250" s="26"/>
      <c r="K250" s="26"/>
      <c r="L250" s="27"/>
      <c r="M250" s="27"/>
      <c r="N250" s="27"/>
      <c r="O250" s="27"/>
      <c r="P250" s="27"/>
      <c r="Q250" s="27"/>
    </row>
    <row r="251" s="1" customFormat="1" ht="45" customHeight="1" spans="1:17">
      <c r="A251" s="22" t="s">
        <v>525</v>
      </c>
      <c r="B251" s="23" t="s">
        <v>463</v>
      </c>
      <c r="C251" s="23" t="s">
        <v>111</v>
      </c>
      <c r="D251" s="18" t="s">
        <v>24</v>
      </c>
      <c r="E251" s="18" t="s">
        <v>526</v>
      </c>
      <c r="F251" s="18" t="s">
        <v>464</v>
      </c>
      <c r="G251" s="18" t="s">
        <v>17</v>
      </c>
      <c r="H251" s="18" t="s">
        <v>18</v>
      </c>
      <c r="I251" s="18"/>
      <c r="J251" s="26"/>
      <c r="K251" s="26"/>
      <c r="L251" s="27"/>
      <c r="M251" s="27"/>
      <c r="N251" s="27"/>
      <c r="O251" s="27"/>
      <c r="P251" s="27"/>
      <c r="Q251" s="27"/>
    </row>
    <row r="252" s="1" customFormat="1" ht="45" customHeight="1" spans="1:17">
      <c r="A252" s="22" t="s">
        <v>527</v>
      </c>
      <c r="B252" s="23" t="s">
        <v>463</v>
      </c>
      <c r="C252" s="23" t="s">
        <v>111</v>
      </c>
      <c r="D252" s="18" t="s">
        <v>20</v>
      </c>
      <c r="E252" s="18" t="s">
        <v>528</v>
      </c>
      <c r="F252" s="18" t="s">
        <v>479</v>
      </c>
      <c r="G252" s="18" t="s">
        <v>17</v>
      </c>
      <c r="H252" s="18" t="s">
        <v>18</v>
      </c>
      <c r="I252" s="18"/>
      <c r="J252" s="26"/>
      <c r="K252" s="26"/>
      <c r="L252" s="27"/>
      <c r="M252" s="27"/>
      <c r="N252" s="27"/>
      <c r="O252" s="27"/>
      <c r="P252" s="27"/>
      <c r="Q252" s="27"/>
    </row>
    <row r="253" s="1" customFormat="1" ht="45" customHeight="1" spans="1:17">
      <c r="A253" s="22" t="s">
        <v>529</v>
      </c>
      <c r="B253" s="23" t="s">
        <v>530</v>
      </c>
      <c r="C253" s="23" t="s">
        <v>165</v>
      </c>
      <c r="D253" s="18" t="s">
        <v>28</v>
      </c>
      <c r="E253" s="18" t="s">
        <v>531</v>
      </c>
      <c r="F253" s="18" t="s">
        <v>532</v>
      </c>
      <c r="G253" s="18" t="s">
        <v>47</v>
      </c>
      <c r="H253" s="18" t="s">
        <v>48</v>
      </c>
      <c r="I253" s="18"/>
      <c r="J253" s="26"/>
      <c r="K253" s="26"/>
      <c r="L253" s="27"/>
      <c r="M253" s="27"/>
      <c r="N253" s="27"/>
      <c r="O253" s="27"/>
      <c r="P253" s="27"/>
      <c r="Q253" s="27"/>
    </row>
    <row r="254" s="1" customFormat="1" ht="45" customHeight="1" spans="1:17">
      <c r="A254" s="22" t="s">
        <v>533</v>
      </c>
      <c r="B254" s="23" t="s">
        <v>534</v>
      </c>
      <c r="C254" s="23" t="s">
        <v>165</v>
      </c>
      <c r="D254" s="18" t="s">
        <v>28</v>
      </c>
      <c r="E254" s="18" t="s">
        <v>535</v>
      </c>
      <c r="F254" s="18" t="s">
        <v>532</v>
      </c>
      <c r="G254" s="18" t="s">
        <v>47</v>
      </c>
      <c r="H254" s="18" t="s">
        <v>48</v>
      </c>
      <c r="I254" s="18"/>
      <c r="J254" s="26"/>
      <c r="K254" s="26"/>
      <c r="L254" s="27"/>
      <c r="M254" s="27"/>
      <c r="N254" s="27"/>
      <c r="O254" s="27"/>
      <c r="P254" s="27"/>
      <c r="Q254" s="27"/>
    </row>
    <row r="255" s="1" customFormat="1" ht="45" customHeight="1" spans="1:17">
      <c r="A255" s="22" t="s">
        <v>536</v>
      </c>
      <c r="B255" s="23" t="s">
        <v>534</v>
      </c>
      <c r="C255" s="23" t="s">
        <v>165</v>
      </c>
      <c r="D255" s="18" t="s">
        <v>28</v>
      </c>
      <c r="E255" s="18" t="s">
        <v>29</v>
      </c>
      <c r="F255" s="18" t="s">
        <v>537</v>
      </c>
      <c r="G255" s="18" t="s">
        <v>17</v>
      </c>
      <c r="H255" s="18" t="s">
        <v>18</v>
      </c>
      <c r="I255" s="18"/>
      <c r="J255" s="26"/>
      <c r="K255" s="26"/>
      <c r="L255" s="27"/>
      <c r="M255" s="27"/>
      <c r="N255" s="27"/>
      <c r="O255" s="27"/>
      <c r="P255" s="27"/>
      <c r="Q255" s="27"/>
    </row>
    <row r="256" s="1" customFormat="1" ht="45" customHeight="1" spans="1:17">
      <c r="A256" s="22" t="s">
        <v>538</v>
      </c>
      <c r="B256" s="23" t="s">
        <v>534</v>
      </c>
      <c r="C256" s="23" t="s">
        <v>111</v>
      </c>
      <c r="D256" s="18" t="s">
        <v>20</v>
      </c>
      <c r="E256" s="18" t="s">
        <v>29</v>
      </c>
      <c r="F256" s="18" t="s">
        <v>539</v>
      </c>
      <c r="G256" s="18" t="s">
        <v>17</v>
      </c>
      <c r="H256" s="18" t="s">
        <v>18</v>
      </c>
      <c r="I256" s="18"/>
      <c r="J256" s="26"/>
      <c r="K256" s="26"/>
      <c r="L256" s="27"/>
      <c r="M256" s="27"/>
      <c r="N256" s="27"/>
      <c r="O256" s="27"/>
      <c r="P256" s="27"/>
      <c r="Q256" s="27"/>
    </row>
    <row r="257" s="1" customFormat="1" ht="45" customHeight="1" spans="1:17">
      <c r="A257" s="22" t="s">
        <v>540</v>
      </c>
      <c r="B257" s="23" t="s">
        <v>534</v>
      </c>
      <c r="C257" s="23" t="s">
        <v>165</v>
      </c>
      <c r="D257" s="18" t="s">
        <v>28</v>
      </c>
      <c r="E257" s="18" t="s">
        <v>541</v>
      </c>
      <c r="F257" s="18" t="s">
        <v>539</v>
      </c>
      <c r="G257" s="18" t="s">
        <v>47</v>
      </c>
      <c r="H257" s="18" t="s">
        <v>48</v>
      </c>
      <c r="I257" s="18"/>
      <c r="J257" s="26"/>
      <c r="K257" s="26"/>
      <c r="L257" s="27"/>
      <c r="M257" s="27"/>
      <c r="N257" s="27"/>
      <c r="O257" s="27"/>
      <c r="P257" s="27"/>
      <c r="Q257" s="27"/>
    </row>
    <row r="258" s="1" customFormat="1" ht="45" customHeight="1" spans="1:17">
      <c r="A258" s="22" t="s">
        <v>542</v>
      </c>
      <c r="B258" s="23" t="s">
        <v>534</v>
      </c>
      <c r="C258" s="23" t="s">
        <v>111</v>
      </c>
      <c r="D258" s="18" t="s">
        <v>97</v>
      </c>
      <c r="E258" s="18" t="s">
        <v>543</v>
      </c>
      <c r="F258" s="18" t="s">
        <v>544</v>
      </c>
      <c r="G258" s="18" t="s">
        <v>17</v>
      </c>
      <c r="H258" s="18" t="s">
        <v>18</v>
      </c>
      <c r="I258" s="18"/>
      <c r="J258" s="26"/>
      <c r="K258" s="26"/>
      <c r="L258" s="27"/>
      <c r="M258" s="27"/>
      <c r="N258" s="27"/>
      <c r="O258" s="27"/>
      <c r="P258" s="27"/>
      <c r="Q258" s="27"/>
    </row>
    <row r="259" s="1" customFormat="1" ht="45" customHeight="1" spans="1:17">
      <c r="A259" s="22" t="s">
        <v>545</v>
      </c>
      <c r="B259" s="23" t="s">
        <v>534</v>
      </c>
      <c r="C259" s="23" t="s">
        <v>165</v>
      </c>
      <c r="D259" s="18" t="s">
        <v>28</v>
      </c>
      <c r="E259" s="18" t="s">
        <v>29</v>
      </c>
      <c r="F259" s="18" t="s">
        <v>546</v>
      </c>
      <c r="G259" s="18" t="s">
        <v>17</v>
      </c>
      <c r="H259" s="18" t="s">
        <v>18</v>
      </c>
      <c r="I259" s="18"/>
      <c r="J259" s="26"/>
      <c r="K259" s="26"/>
      <c r="L259" s="27"/>
      <c r="M259" s="27"/>
      <c r="N259" s="27"/>
      <c r="O259" s="27"/>
      <c r="P259" s="27"/>
      <c r="Q259" s="27"/>
    </row>
    <row r="260" s="1" customFormat="1" ht="45" customHeight="1" spans="1:17">
      <c r="A260" s="22" t="s">
        <v>547</v>
      </c>
      <c r="B260" s="23" t="s">
        <v>534</v>
      </c>
      <c r="C260" s="23" t="s">
        <v>111</v>
      </c>
      <c r="D260" s="18" t="s">
        <v>28</v>
      </c>
      <c r="E260" s="18" t="s">
        <v>548</v>
      </c>
      <c r="F260" s="18" t="s">
        <v>532</v>
      </c>
      <c r="G260" s="18" t="s">
        <v>47</v>
      </c>
      <c r="H260" s="18" t="s">
        <v>48</v>
      </c>
      <c r="I260" s="18"/>
      <c r="J260" s="26"/>
      <c r="K260" s="26"/>
      <c r="L260" s="27"/>
      <c r="M260" s="27"/>
      <c r="N260" s="27"/>
      <c r="O260" s="27"/>
      <c r="P260" s="27"/>
      <c r="Q260" s="27"/>
    </row>
    <row r="261" s="1" customFormat="1" ht="45" customHeight="1" spans="1:17">
      <c r="A261" s="22" t="s">
        <v>549</v>
      </c>
      <c r="B261" s="23" t="s">
        <v>534</v>
      </c>
      <c r="C261" s="23" t="s">
        <v>165</v>
      </c>
      <c r="D261" s="18" t="s">
        <v>55</v>
      </c>
      <c r="E261" s="25" t="s">
        <v>550</v>
      </c>
      <c r="F261" s="25" t="s">
        <v>551</v>
      </c>
      <c r="G261" s="18" t="s">
        <v>17</v>
      </c>
      <c r="H261" s="18" t="s">
        <v>18</v>
      </c>
      <c r="I261" s="18"/>
      <c r="J261" s="26"/>
      <c r="K261" s="26"/>
      <c r="L261" s="27"/>
      <c r="M261" s="27"/>
      <c r="N261" s="27"/>
      <c r="O261" s="27"/>
      <c r="P261" s="27"/>
      <c r="Q261" s="27"/>
    </row>
    <row r="262" s="1" customFormat="1" ht="45" customHeight="1" spans="1:17">
      <c r="A262" s="22" t="s">
        <v>552</v>
      </c>
      <c r="B262" s="23" t="s">
        <v>534</v>
      </c>
      <c r="C262" s="23" t="s">
        <v>165</v>
      </c>
      <c r="D262" s="18" t="s">
        <v>28</v>
      </c>
      <c r="E262" s="18" t="s">
        <v>310</v>
      </c>
      <c r="F262" s="18" t="s">
        <v>532</v>
      </c>
      <c r="G262" s="18" t="s">
        <v>47</v>
      </c>
      <c r="H262" s="18" t="s">
        <v>48</v>
      </c>
      <c r="I262" s="18"/>
      <c r="J262" s="26"/>
      <c r="K262" s="26"/>
      <c r="L262" s="27"/>
      <c r="M262" s="27"/>
      <c r="N262" s="27"/>
      <c r="O262" s="27"/>
      <c r="P262" s="27"/>
      <c r="Q262" s="27"/>
    </row>
    <row r="263" s="1" customFormat="1" ht="45" customHeight="1" spans="1:17">
      <c r="A263" s="22" t="s">
        <v>553</v>
      </c>
      <c r="B263" s="23" t="s">
        <v>534</v>
      </c>
      <c r="C263" s="23" t="s">
        <v>165</v>
      </c>
      <c r="D263" s="18" t="s">
        <v>20</v>
      </c>
      <c r="E263" s="18" t="s">
        <v>554</v>
      </c>
      <c r="F263" s="18" t="s">
        <v>532</v>
      </c>
      <c r="G263" s="18" t="s">
        <v>47</v>
      </c>
      <c r="H263" s="18" t="s">
        <v>48</v>
      </c>
      <c r="I263" s="18"/>
      <c r="J263" s="26"/>
      <c r="K263" s="26"/>
      <c r="L263" s="27"/>
      <c r="M263" s="27"/>
      <c r="N263" s="27"/>
      <c r="O263" s="27"/>
      <c r="P263" s="27"/>
      <c r="Q263" s="27"/>
    </row>
    <row r="264" s="1" customFormat="1" ht="45" customHeight="1" spans="1:17">
      <c r="A264" s="22" t="s">
        <v>555</v>
      </c>
      <c r="B264" s="23" t="s">
        <v>534</v>
      </c>
      <c r="C264" s="23" t="s">
        <v>165</v>
      </c>
      <c r="D264" s="18" t="s">
        <v>28</v>
      </c>
      <c r="E264" s="18" t="s">
        <v>72</v>
      </c>
      <c r="F264" s="18" t="s">
        <v>532</v>
      </c>
      <c r="G264" s="18" t="s">
        <v>47</v>
      </c>
      <c r="H264" s="18" t="s">
        <v>48</v>
      </c>
      <c r="I264" s="18"/>
      <c r="J264" s="26"/>
      <c r="K264" s="26"/>
      <c r="L264" s="27"/>
      <c r="M264" s="27"/>
      <c r="N264" s="27"/>
      <c r="O264" s="27"/>
      <c r="P264" s="27"/>
      <c r="Q264" s="27"/>
    </row>
    <row r="265" s="1" customFormat="1" ht="45" customHeight="1" spans="1:17">
      <c r="A265" s="22" t="s">
        <v>556</v>
      </c>
      <c r="B265" s="23" t="s">
        <v>534</v>
      </c>
      <c r="C265" s="23" t="s">
        <v>165</v>
      </c>
      <c r="D265" s="18" t="s">
        <v>20</v>
      </c>
      <c r="E265" s="18" t="s">
        <v>379</v>
      </c>
      <c r="F265" s="18" t="s">
        <v>532</v>
      </c>
      <c r="G265" s="18" t="s">
        <v>47</v>
      </c>
      <c r="H265" s="18" t="s">
        <v>48</v>
      </c>
      <c r="I265" s="18"/>
      <c r="J265" s="26"/>
      <c r="K265" s="26"/>
      <c r="L265" s="27"/>
      <c r="M265" s="27"/>
      <c r="N265" s="27"/>
      <c r="O265" s="27"/>
      <c r="P265" s="27"/>
      <c r="Q265" s="27"/>
    </row>
    <row r="266" s="1" customFormat="1" ht="45" customHeight="1" spans="1:17">
      <c r="A266" s="22" t="s">
        <v>557</v>
      </c>
      <c r="B266" s="23" t="s">
        <v>534</v>
      </c>
      <c r="C266" s="23" t="s">
        <v>165</v>
      </c>
      <c r="D266" s="18" t="s">
        <v>55</v>
      </c>
      <c r="E266" s="18" t="s">
        <v>558</v>
      </c>
      <c r="F266" s="18" t="s">
        <v>559</v>
      </c>
      <c r="G266" s="18" t="s">
        <v>47</v>
      </c>
      <c r="H266" s="18" t="s">
        <v>48</v>
      </c>
      <c r="I266" s="18"/>
      <c r="J266" s="26"/>
      <c r="K266" s="26"/>
      <c r="L266" s="27"/>
      <c r="M266" s="27"/>
      <c r="N266" s="27"/>
      <c r="O266" s="27"/>
      <c r="P266" s="27"/>
      <c r="Q266" s="27"/>
    </row>
    <row r="267" s="1" customFormat="1" ht="45" customHeight="1" spans="1:17">
      <c r="A267" s="22" t="s">
        <v>560</v>
      </c>
      <c r="B267" s="23" t="s">
        <v>534</v>
      </c>
      <c r="C267" s="23" t="s">
        <v>111</v>
      </c>
      <c r="D267" s="18" t="s">
        <v>28</v>
      </c>
      <c r="E267" s="18" t="s">
        <v>535</v>
      </c>
      <c r="F267" s="18" t="s">
        <v>539</v>
      </c>
      <c r="G267" s="18" t="s">
        <v>47</v>
      </c>
      <c r="H267" s="18" t="s">
        <v>48</v>
      </c>
      <c r="I267" s="18"/>
      <c r="J267" s="26"/>
      <c r="K267" s="26"/>
      <c r="L267" s="27"/>
      <c r="M267" s="27"/>
      <c r="N267" s="27"/>
      <c r="O267" s="27"/>
      <c r="P267" s="27"/>
      <c r="Q267" s="27"/>
    </row>
    <row r="268" s="1" customFormat="1" ht="45" customHeight="1" spans="1:17">
      <c r="A268" s="36" t="s">
        <v>561</v>
      </c>
      <c r="B268" s="37" t="s">
        <v>562</v>
      </c>
      <c r="C268" s="37" t="s">
        <v>165</v>
      </c>
      <c r="D268" s="18" t="s">
        <v>28</v>
      </c>
      <c r="E268" s="18" t="s">
        <v>563</v>
      </c>
      <c r="F268" s="18" t="s">
        <v>564</v>
      </c>
      <c r="G268" s="18" t="s">
        <v>47</v>
      </c>
      <c r="H268" s="18" t="s">
        <v>48</v>
      </c>
      <c r="I268" s="18"/>
      <c r="J268" s="26"/>
      <c r="K268" s="26"/>
      <c r="L268" s="27"/>
      <c r="M268" s="27"/>
      <c r="N268" s="27"/>
      <c r="O268" s="27"/>
      <c r="P268" s="27"/>
      <c r="Q268" s="27"/>
    </row>
    <row r="269" s="1" customFormat="1" ht="45" customHeight="1" spans="1:17">
      <c r="A269" s="22" t="s">
        <v>565</v>
      </c>
      <c r="B269" s="23" t="s">
        <v>562</v>
      </c>
      <c r="C269" s="23" t="s">
        <v>165</v>
      </c>
      <c r="D269" s="18" t="s">
        <v>20</v>
      </c>
      <c r="E269" s="18" t="s">
        <v>369</v>
      </c>
      <c r="F269" s="18" t="s">
        <v>53</v>
      </c>
      <c r="G269" s="18" t="s">
        <v>47</v>
      </c>
      <c r="H269" s="18" t="s">
        <v>48</v>
      </c>
      <c r="I269" s="18"/>
      <c r="J269" s="26"/>
      <c r="K269" s="26"/>
      <c r="L269" s="27"/>
      <c r="M269" s="27"/>
      <c r="N269" s="27"/>
      <c r="O269" s="27"/>
      <c r="P269" s="27"/>
      <c r="Q269" s="27"/>
    </row>
    <row r="270" s="1" customFormat="1" ht="45" customHeight="1" spans="1:17">
      <c r="A270" s="36" t="s">
        <v>566</v>
      </c>
      <c r="B270" s="37" t="s">
        <v>562</v>
      </c>
      <c r="C270" s="37" t="s">
        <v>111</v>
      </c>
      <c r="D270" s="18" t="s">
        <v>28</v>
      </c>
      <c r="E270" s="18" t="s">
        <v>531</v>
      </c>
      <c r="F270" s="18" t="s">
        <v>564</v>
      </c>
      <c r="G270" s="18" t="s">
        <v>47</v>
      </c>
      <c r="H270" s="18" t="s">
        <v>48</v>
      </c>
      <c r="I270" s="18"/>
      <c r="J270" s="26"/>
      <c r="K270" s="26"/>
      <c r="L270" s="27"/>
      <c r="M270" s="27"/>
      <c r="N270" s="27"/>
      <c r="O270" s="27"/>
      <c r="P270" s="27"/>
      <c r="Q270" s="27"/>
    </row>
    <row r="271" s="1" customFormat="1" ht="45" customHeight="1" spans="1:17">
      <c r="A271" s="22" t="s">
        <v>567</v>
      </c>
      <c r="B271" s="23" t="s">
        <v>562</v>
      </c>
      <c r="C271" s="23" t="s">
        <v>111</v>
      </c>
      <c r="D271" s="18" t="s">
        <v>97</v>
      </c>
      <c r="E271" s="18" t="s">
        <v>29</v>
      </c>
      <c r="F271" s="18" t="s">
        <v>327</v>
      </c>
      <c r="G271" s="18" t="s">
        <v>17</v>
      </c>
      <c r="H271" s="18" t="s">
        <v>18</v>
      </c>
      <c r="I271" s="18"/>
      <c r="J271" s="26"/>
      <c r="K271" s="26"/>
      <c r="L271" s="27"/>
      <c r="M271" s="27"/>
      <c r="N271" s="27"/>
      <c r="O271" s="27"/>
      <c r="P271" s="27"/>
      <c r="Q271" s="27"/>
    </row>
    <row r="272" s="1" customFormat="1" ht="45" customHeight="1" spans="1:17">
      <c r="A272" s="36" t="s">
        <v>568</v>
      </c>
      <c r="B272" s="37" t="s">
        <v>562</v>
      </c>
      <c r="C272" s="37" t="s">
        <v>111</v>
      </c>
      <c r="D272" s="18" t="s">
        <v>20</v>
      </c>
      <c r="E272" s="18" t="s">
        <v>569</v>
      </c>
      <c r="F272" s="18" t="s">
        <v>564</v>
      </c>
      <c r="G272" s="18" t="s">
        <v>47</v>
      </c>
      <c r="H272" s="18" t="s">
        <v>48</v>
      </c>
      <c r="I272" s="18"/>
      <c r="J272" s="26"/>
      <c r="K272" s="26"/>
      <c r="L272" s="27"/>
      <c r="M272" s="27"/>
      <c r="N272" s="27"/>
      <c r="O272" s="27"/>
      <c r="P272" s="27"/>
      <c r="Q272" s="27"/>
    </row>
    <row r="273" s="1" customFormat="1" ht="45" customHeight="1" spans="1:17">
      <c r="A273" s="22" t="s">
        <v>570</v>
      </c>
      <c r="B273" s="23" t="s">
        <v>562</v>
      </c>
      <c r="C273" s="23" t="s">
        <v>111</v>
      </c>
      <c r="D273" s="18" t="s">
        <v>24</v>
      </c>
      <c r="E273" s="18" t="s">
        <v>535</v>
      </c>
      <c r="F273" s="18" t="s">
        <v>53</v>
      </c>
      <c r="G273" s="18" t="s">
        <v>47</v>
      </c>
      <c r="H273" s="18" t="s">
        <v>48</v>
      </c>
      <c r="I273" s="18"/>
      <c r="J273" s="26"/>
      <c r="K273" s="26"/>
      <c r="L273" s="27"/>
      <c r="M273" s="27"/>
      <c r="N273" s="27"/>
      <c r="O273" s="27"/>
      <c r="P273" s="27"/>
      <c r="Q273" s="27"/>
    </row>
    <row r="274" s="1" customFormat="1" ht="45" customHeight="1" spans="1:17">
      <c r="A274" s="36" t="s">
        <v>571</v>
      </c>
      <c r="B274" s="37" t="s">
        <v>562</v>
      </c>
      <c r="C274" s="37" t="s">
        <v>111</v>
      </c>
      <c r="D274" s="18" t="s">
        <v>28</v>
      </c>
      <c r="E274" s="18" t="s">
        <v>572</v>
      </c>
      <c r="F274" s="18" t="s">
        <v>564</v>
      </c>
      <c r="G274" s="18" t="s">
        <v>47</v>
      </c>
      <c r="H274" s="18" t="s">
        <v>48</v>
      </c>
      <c r="I274" s="18"/>
      <c r="J274" s="26"/>
      <c r="K274" s="26"/>
      <c r="L274" s="27"/>
      <c r="M274" s="27"/>
      <c r="N274" s="27"/>
      <c r="O274" s="27"/>
      <c r="P274" s="27"/>
      <c r="Q274" s="27"/>
    </row>
    <row r="275" s="1" customFormat="1" ht="45" customHeight="1" spans="1:17">
      <c r="A275" s="22" t="s">
        <v>573</v>
      </c>
      <c r="B275" s="23" t="s">
        <v>562</v>
      </c>
      <c r="C275" s="23" t="s">
        <v>165</v>
      </c>
      <c r="D275" s="18" t="s">
        <v>28</v>
      </c>
      <c r="E275" s="18" t="s">
        <v>29</v>
      </c>
      <c r="F275" s="18" t="s">
        <v>53</v>
      </c>
      <c r="G275" s="18" t="s">
        <v>47</v>
      </c>
      <c r="H275" s="18" t="s">
        <v>48</v>
      </c>
      <c r="I275" s="18"/>
      <c r="J275" s="26"/>
      <c r="K275" s="26"/>
      <c r="L275" s="27"/>
      <c r="M275" s="27"/>
      <c r="N275" s="27"/>
      <c r="O275" s="27"/>
      <c r="P275" s="27"/>
      <c r="Q275" s="27"/>
    </row>
    <row r="276" s="1" customFormat="1" ht="45" customHeight="1" spans="1:17">
      <c r="A276" s="22" t="s">
        <v>574</v>
      </c>
      <c r="B276" s="23" t="s">
        <v>562</v>
      </c>
      <c r="C276" s="23" t="s">
        <v>111</v>
      </c>
      <c r="D276" s="18" t="s">
        <v>24</v>
      </c>
      <c r="E276" s="18" t="s">
        <v>162</v>
      </c>
      <c r="F276" s="18" t="s">
        <v>53</v>
      </c>
      <c r="G276" s="18" t="s">
        <v>47</v>
      </c>
      <c r="H276" s="18" t="s">
        <v>48</v>
      </c>
      <c r="I276" s="18"/>
      <c r="J276" s="26"/>
      <c r="K276" s="26"/>
      <c r="L276" s="27"/>
      <c r="M276" s="27"/>
      <c r="N276" s="27"/>
      <c r="O276" s="27"/>
      <c r="P276" s="27"/>
      <c r="Q276" s="27"/>
    </row>
    <row r="277" s="1" customFormat="1" ht="45" customHeight="1" spans="1:17">
      <c r="A277" s="22" t="s">
        <v>575</v>
      </c>
      <c r="B277" s="23" t="s">
        <v>562</v>
      </c>
      <c r="C277" s="23" t="s">
        <v>111</v>
      </c>
      <c r="D277" s="18" t="s">
        <v>20</v>
      </c>
      <c r="E277" s="25" t="s">
        <v>550</v>
      </c>
      <c r="F277" s="18" t="s">
        <v>53</v>
      </c>
      <c r="G277" s="18" t="s">
        <v>47</v>
      </c>
      <c r="H277" s="18" t="s">
        <v>48</v>
      </c>
      <c r="I277" s="18"/>
      <c r="J277" s="26"/>
      <c r="K277" s="26"/>
      <c r="L277" s="27"/>
      <c r="M277" s="27"/>
      <c r="N277" s="27"/>
      <c r="O277" s="27"/>
      <c r="P277" s="27"/>
      <c r="Q277" s="27"/>
    </row>
    <row r="278" s="1" customFormat="1" ht="45" customHeight="1" spans="1:17">
      <c r="A278" s="15" t="s">
        <v>576</v>
      </c>
      <c r="B278" s="18" t="s">
        <v>577</v>
      </c>
      <c r="C278" s="18" t="s">
        <v>13</v>
      </c>
      <c r="D278" s="18" t="s">
        <v>28</v>
      </c>
      <c r="E278" s="18" t="s">
        <v>578</v>
      </c>
      <c r="F278" s="18" t="s">
        <v>579</v>
      </c>
      <c r="G278" s="18" t="s">
        <v>47</v>
      </c>
      <c r="H278" s="18" t="s">
        <v>48</v>
      </c>
      <c r="I278" s="18"/>
      <c r="J278" s="26"/>
      <c r="K278" s="26"/>
      <c r="L278" s="27"/>
      <c r="M278" s="27"/>
      <c r="N278" s="27"/>
      <c r="O278" s="27"/>
      <c r="P278" s="27"/>
      <c r="Q278" s="27"/>
    </row>
    <row r="279" s="1" customFormat="1" ht="45" customHeight="1" spans="1:17">
      <c r="A279" s="15" t="s">
        <v>580</v>
      </c>
      <c r="B279" s="18" t="s">
        <v>577</v>
      </c>
      <c r="C279" s="18" t="s">
        <v>23</v>
      </c>
      <c r="D279" s="18" t="s">
        <v>24</v>
      </c>
      <c r="E279" s="18" t="s">
        <v>32</v>
      </c>
      <c r="F279" s="18" t="s">
        <v>311</v>
      </c>
      <c r="G279" s="18" t="s">
        <v>17</v>
      </c>
      <c r="H279" s="18" t="s">
        <v>18</v>
      </c>
      <c r="I279" s="18"/>
      <c r="J279" s="26"/>
      <c r="K279" s="26"/>
      <c r="L279" s="27"/>
      <c r="M279" s="27"/>
      <c r="N279" s="27"/>
      <c r="O279" s="27"/>
      <c r="P279" s="27"/>
      <c r="Q279" s="27"/>
    </row>
    <row r="280" s="1" customFormat="1" ht="45" customHeight="1" spans="1:17">
      <c r="A280" s="15" t="s">
        <v>581</v>
      </c>
      <c r="B280" s="18" t="s">
        <v>577</v>
      </c>
      <c r="C280" s="18" t="s">
        <v>13</v>
      </c>
      <c r="D280" s="18" t="s">
        <v>24</v>
      </c>
      <c r="E280" s="18" t="s">
        <v>147</v>
      </c>
      <c r="F280" s="18" t="s">
        <v>396</v>
      </c>
      <c r="G280" s="18" t="s">
        <v>47</v>
      </c>
      <c r="H280" s="18" t="s">
        <v>48</v>
      </c>
      <c r="I280" s="18"/>
      <c r="J280" s="26"/>
      <c r="K280" s="26"/>
      <c r="L280" s="27"/>
      <c r="M280" s="27"/>
      <c r="N280" s="27"/>
      <c r="O280" s="27"/>
      <c r="P280" s="27"/>
      <c r="Q280" s="27"/>
    </row>
    <row r="281" s="1" customFormat="1" ht="45" customHeight="1" spans="1:17">
      <c r="A281" s="15" t="s">
        <v>582</v>
      </c>
      <c r="B281" s="18" t="s">
        <v>577</v>
      </c>
      <c r="C281" s="18" t="s">
        <v>23</v>
      </c>
      <c r="D281" s="18" t="s">
        <v>20</v>
      </c>
      <c r="E281" s="18" t="s">
        <v>21</v>
      </c>
      <c r="F281" s="18" t="s">
        <v>583</v>
      </c>
      <c r="G281" s="18" t="s">
        <v>47</v>
      </c>
      <c r="H281" s="18" t="s">
        <v>48</v>
      </c>
      <c r="I281" s="18"/>
      <c r="J281" s="26"/>
      <c r="K281" s="26"/>
      <c r="L281" s="27"/>
      <c r="M281" s="27"/>
      <c r="N281" s="27"/>
      <c r="O281" s="27"/>
      <c r="P281" s="27"/>
      <c r="Q281" s="27"/>
    </row>
    <row r="282" s="1" customFormat="1" ht="45" customHeight="1" spans="1:17">
      <c r="A282" s="15" t="s">
        <v>584</v>
      </c>
      <c r="B282" s="18" t="s">
        <v>577</v>
      </c>
      <c r="C282" s="18" t="s">
        <v>23</v>
      </c>
      <c r="D282" s="18" t="s">
        <v>24</v>
      </c>
      <c r="E282" s="18" t="s">
        <v>585</v>
      </c>
      <c r="F282" s="18" t="s">
        <v>586</v>
      </c>
      <c r="G282" s="18" t="s">
        <v>47</v>
      </c>
      <c r="H282" s="18" t="s">
        <v>48</v>
      </c>
      <c r="I282" s="18"/>
      <c r="J282" s="26"/>
      <c r="K282" s="26"/>
      <c r="L282" s="27"/>
      <c r="M282" s="27"/>
      <c r="N282" s="27"/>
      <c r="O282" s="27"/>
      <c r="P282" s="27"/>
      <c r="Q282" s="27"/>
    </row>
    <row r="283" s="1" customFormat="1" ht="45" customHeight="1" spans="1:17">
      <c r="A283" s="15" t="s">
        <v>587</v>
      </c>
      <c r="B283" s="18" t="s">
        <v>577</v>
      </c>
      <c r="C283" s="18" t="s">
        <v>23</v>
      </c>
      <c r="D283" s="18" t="s">
        <v>588</v>
      </c>
      <c r="E283" s="18" t="s">
        <v>310</v>
      </c>
      <c r="F283" s="18" t="s">
        <v>260</v>
      </c>
      <c r="G283" s="18" t="s">
        <v>47</v>
      </c>
      <c r="H283" s="18" t="s">
        <v>48</v>
      </c>
      <c r="I283" s="18"/>
      <c r="J283" s="26"/>
      <c r="K283" s="26"/>
      <c r="L283" s="27"/>
      <c r="M283" s="27"/>
      <c r="N283" s="27"/>
      <c r="O283" s="27"/>
      <c r="P283" s="27"/>
      <c r="Q283" s="27"/>
    </row>
    <row r="284" s="1" customFormat="1" ht="45" customHeight="1" spans="1:17">
      <c r="A284" s="15" t="s">
        <v>589</v>
      </c>
      <c r="B284" s="18" t="s">
        <v>577</v>
      </c>
      <c r="C284" s="18" t="s">
        <v>13</v>
      </c>
      <c r="D284" s="18" t="s">
        <v>28</v>
      </c>
      <c r="E284" s="18" t="s">
        <v>147</v>
      </c>
      <c r="F284" s="18" t="s">
        <v>590</v>
      </c>
      <c r="G284" s="18" t="s">
        <v>47</v>
      </c>
      <c r="H284" s="18" t="s">
        <v>48</v>
      </c>
      <c r="I284" s="18"/>
      <c r="J284" s="26"/>
      <c r="K284" s="26"/>
      <c r="L284" s="27"/>
      <c r="M284" s="27"/>
      <c r="N284" s="27"/>
      <c r="O284" s="27"/>
      <c r="P284" s="27"/>
      <c r="Q284" s="27"/>
    </row>
    <row r="285" s="1" customFormat="1" ht="45" customHeight="1" spans="1:17">
      <c r="A285" s="15" t="s">
        <v>591</v>
      </c>
      <c r="B285" s="18" t="s">
        <v>577</v>
      </c>
      <c r="C285" s="18" t="s">
        <v>23</v>
      </c>
      <c r="D285" s="18" t="s">
        <v>24</v>
      </c>
      <c r="E285" s="18" t="s">
        <v>592</v>
      </c>
      <c r="F285" s="18" t="s">
        <v>318</v>
      </c>
      <c r="G285" s="18" t="s">
        <v>47</v>
      </c>
      <c r="H285" s="18" t="s">
        <v>48</v>
      </c>
      <c r="I285" s="18"/>
      <c r="J285" s="26"/>
      <c r="K285" s="26"/>
      <c r="L285" s="27"/>
      <c r="M285" s="27"/>
      <c r="N285" s="27"/>
      <c r="O285" s="27"/>
      <c r="P285" s="27"/>
      <c r="Q285" s="27"/>
    </row>
    <row r="286" s="4" customFormat="1" ht="45" customHeight="1" spans="1:17">
      <c r="A286" s="15" t="s">
        <v>593</v>
      </c>
      <c r="B286" s="18" t="s">
        <v>577</v>
      </c>
      <c r="C286" s="18" t="s">
        <v>23</v>
      </c>
      <c r="D286" s="18" t="s">
        <v>24</v>
      </c>
      <c r="E286" s="18" t="s">
        <v>594</v>
      </c>
      <c r="F286" s="18" t="s">
        <v>53</v>
      </c>
      <c r="G286" s="18" t="s">
        <v>47</v>
      </c>
      <c r="H286" s="18" t="s">
        <v>48</v>
      </c>
      <c r="I286" s="18"/>
      <c r="J286" s="40"/>
      <c r="K286" s="40"/>
      <c r="L286" s="27"/>
      <c r="M286" s="27"/>
      <c r="N286" s="27"/>
      <c r="O286" s="27"/>
      <c r="P286" s="27"/>
      <c r="Q286" s="27"/>
    </row>
    <row r="287" s="4" customFormat="1" ht="45" customHeight="1" spans="1:17">
      <c r="A287" s="15" t="s">
        <v>595</v>
      </c>
      <c r="B287" s="18" t="s">
        <v>577</v>
      </c>
      <c r="C287" s="18" t="s">
        <v>13</v>
      </c>
      <c r="D287" s="18" t="s">
        <v>28</v>
      </c>
      <c r="E287" s="18" t="s">
        <v>596</v>
      </c>
      <c r="F287" s="18" t="s">
        <v>597</v>
      </c>
      <c r="G287" s="18" t="s">
        <v>47</v>
      </c>
      <c r="H287" s="18" t="s">
        <v>48</v>
      </c>
      <c r="I287" s="18"/>
      <c r="J287" s="40"/>
      <c r="K287" s="40"/>
      <c r="L287" s="27"/>
      <c r="M287" s="27"/>
      <c r="N287" s="27"/>
      <c r="O287" s="27"/>
      <c r="P287" s="27"/>
      <c r="Q287" s="27"/>
    </row>
    <row r="288" s="4" customFormat="1" ht="45" customHeight="1" spans="1:17">
      <c r="A288" s="15" t="s">
        <v>598</v>
      </c>
      <c r="B288" s="18" t="s">
        <v>577</v>
      </c>
      <c r="C288" s="17" t="s">
        <v>23</v>
      </c>
      <c r="D288" s="18" t="s">
        <v>28</v>
      </c>
      <c r="E288" s="18" t="s">
        <v>599</v>
      </c>
      <c r="F288" s="18" t="s">
        <v>600</v>
      </c>
      <c r="G288" s="18" t="s">
        <v>601</v>
      </c>
      <c r="H288" s="18"/>
      <c r="I288" s="18"/>
      <c r="J288" s="40"/>
      <c r="K288" s="40"/>
      <c r="L288" s="27"/>
      <c r="M288" s="27"/>
      <c r="N288" s="27"/>
      <c r="O288" s="27"/>
      <c r="P288" s="27"/>
      <c r="Q288" s="27"/>
    </row>
    <row r="289" s="4" customFormat="1" ht="45" customHeight="1" spans="1:17">
      <c r="A289" s="15" t="s">
        <v>602</v>
      </c>
      <c r="B289" s="18" t="s">
        <v>577</v>
      </c>
      <c r="C289" s="18" t="s">
        <v>23</v>
      </c>
      <c r="D289" s="18" t="s">
        <v>55</v>
      </c>
      <c r="E289" s="18" t="s">
        <v>603</v>
      </c>
      <c r="F289" s="18" t="s">
        <v>604</v>
      </c>
      <c r="G289" s="18" t="s">
        <v>47</v>
      </c>
      <c r="H289" s="18" t="s">
        <v>48</v>
      </c>
      <c r="I289" s="18"/>
      <c r="J289" s="40"/>
      <c r="K289" s="40"/>
      <c r="L289" s="27"/>
      <c r="M289" s="27"/>
      <c r="N289" s="27"/>
      <c r="O289" s="27"/>
      <c r="P289" s="27"/>
      <c r="Q289" s="27"/>
    </row>
    <row r="290" s="4" customFormat="1" ht="45" customHeight="1" spans="1:17">
      <c r="A290" s="15" t="s">
        <v>605</v>
      </c>
      <c r="B290" s="18" t="s">
        <v>577</v>
      </c>
      <c r="C290" s="18" t="s">
        <v>23</v>
      </c>
      <c r="D290" s="18" t="s">
        <v>24</v>
      </c>
      <c r="E290" s="18" t="s">
        <v>606</v>
      </c>
      <c r="F290" s="18" t="s">
        <v>607</v>
      </c>
      <c r="G290" s="18" t="s">
        <v>601</v>
      </c>
      <c r="H290" s="18"/>
      <c r="I290" s="18"/>
      <c r="J290" s="40"/>
      <c r="K290" s="40"/>
      <c r="L290" s="27"/>
      <c r="M290" s="27"/>
      <c r="N290" s="27"/>
      <c r="O290" s="27"/>
      <c r="P290" s="27"/>
      <c r="Q290" s="27"/>
    </row>
    <row r="291" s="4" customFormat="1" ht="45" customHeight="1" spans="1:17">
      <c r="A291" s="15" t="s">
        <v>608</v>
      </c>
      <c r="B291" s="18" t="s">
        <v>577</v>
      </c>
      <c r="C291" s="18" t="s">
        <v>23</v>
      </c>
      <c r="D291" s="18" t="s">
        <v>28</v>
      </c>
      <c r="E291" s="18" t="s">
        <v>609</v>
      </c>
      <c r="F291" s="18" t="s">
        <v>610</v>
      </c>
      <c r="G291" s="18" t="s">
        <v>47</v>
      </c>
      <c r="H291" s="18" t="s">
        <v>48</v>
      </c>
      <c r="I291" s="18"/>
      <c r="J291" s="40"/>
      <c r="K291" s="40"/>
      <c r="L291" s="27"/>
      <c r="M291" s="27"/>
      <c r="N291" s="27"/>
      <c r="O291" s="27"/>
      <c r="P291" s="27"/>
      <c r="Q291" s="27"/>
    </row>
    <row r="292" s="4" customFormat="1" ht="45" customHeight="1" spans="1:17">
      <c r="A292" s="41" t="s">
        <v>611</v>
      </c>
      <c r="B292" s="18" t="s">
        <v>577</v>
      </c>
      <c r="C292" s="18" t="s">
        <v>23</v>
      </c>
      <c r="D292" s="18" t="s">
        <v>20</v>
      </c>
      <c r="E292" s="18" t="s">
        <v>612</v>
      </c>
      <c r="F292" s="18" t="s">
        <v>613</v>
      </c>
      <c r="G292" s="25" t="s">
        <v>614</v>
      </c>
      <c r="H292" s="18"/>
      <c r="I292" s="18"/>
      <c r="J292" s="40"/>
      <c r="K292" s="40"/>
      <c r="L292" s="27"/>
      <c r="M292" s="27"/>
      <c r="N292" s="27"/>
      <c r="O292" s="27"/>
      <c r="P292" s="27"/>
      <c r="Q292" s="27"/>
    </row>
    <row r="293" s="4" customFormat="1" ht="45" customHeight="1" spans="1:17">
      <c r="A293" s="15" t="s">
        <v>615</v>
      </c>
      <c r="B293" s="18" t="s">
        <v>577</v>
      </c>
      <c r="C293" s="18" t="s">
        <v>13</v>
      </c>
      <c r="D293" s="18" t="s">
        <v>119</v>
      </c>
      <c r="E293" s="18" t="s">
        <v>32</v>
      </c>
      <c r="F293" s="18" t="s">
        <v>616</v>
      </c>
      <c r="G293" s="18" t="s">
        <v>47</v>
      </c>
      <c r="H293" s="18" t="s">
        <v>48</v>
      </c>
      <c r="I293" s="18"/>
      <c r="J293" s="40"/>
      <c r="K293" s="40"/>
      <c r="L293" s="27"/>
      <c r="M293" s="27"/>
      <c r="N293" s="27"/>
      <c r="O293" s="27"/>
      <c r="P293" s="27"/>
      <c r="Q293" s="27"/>
    </row>
    <row r="294" s="4" customFormat="1" ht="45" customHeight="1" spans="1:17">
      <c r="A294" s="15" t="s">
        <v>617</v>
      </c>
      <c r="B294" s="18" t="s">
        <v>577</v>
      </c>
      <c r="C294" s="18" t="s">
        <v>23</v>
      </c>
      <c r="D294" s="18" t="s">
        <v>97</v>
      </c>
      <c r="E294" s="18" t="s">
        <v>35</v>
      </c>
      <c r="F294" s="18" t="s">
        <v>586</v>
      </c>
      <c r="G294" s="18" t="s">
        <v>47</v>
      </c>
      <c r="H294" s="18" t="s">
        <v>48</v>
      </c>
      <c r="I294" s="18"/>
      <c r="J294" s="40"/>
      <c r="K294" s="40"/>
      <c r="L294" s="27"/>
      <c r="M294" s="27"/>
      <c r="N294" s="27"/>
      <c r="O294" s="27"/>
      <c r="P294" s="27"/>
      <c r="Q294" s="27"/>
    </row>
    <row r="295" s="4" customFormat="1" ht="45" customHeight="1" spans="1:17">
      <c r="A295" s="15" t="s">
        <v>618</v>
      </c>
      <c r="B295" s="18" t="s">
        <v>577</v>
      </c>
      <c r="C295" s="18" t="s">
        <v>13</v>
      </c>
      <c r="D295" s="18" t="s">
        <v>97</v>
      </c>
      <c r="E295" s="18" t="s">
        <v>619</v>
      </c>
      <c r="F295" s="18" t="s">
        <v>620</v>
      </c>
      <c r="G295" s="18" t="s">
        <v>47</v>
      </c>
      <c r="H295" s="18" t="s">
        <v>48</v>
      </c>
      <c r="I295" s="18"/>
      <c r="J295" s="40"/>
      <c r="K295" s="40"/>
      <c r="L295" s="27"/>
      <c r="M295" s="27"/>
      <c r="N295" s="27"/>
      <c r="O295" s="27"/>
      <c r="P295" s="27"/>
      <c r="Q295" s="27"/>
    </row>
    <row r="296" s="4" customFormat="1" ht="45" customHeight="1" spans="1:17">
      <c r="A296" s="15" t="s">
        <v>621</v>
      </c>
      <c r="B296" s="18" t="s">
        <v>577</v>
      </c>
      <c r="C296" s="18" t="s">
        <v>13</v>
      </c>
      <c r="D296" s="18" t="s">
        <v>24</v>
      </c>
      <c r="E296" s="32" t="s">
        <v>622</v>
      </c>
      <c r="F296" s="18" t="s">
        <v>406</v>
      </c>
      <c r="G296" s="18" t="s">
        <v>17</v>
      </c>
      <c r="H296" s="18" t="s">
        <v>18</v>
      </c>
      <c r="I296" s="18"/>
      <c r="J296" s="40"/>
      <c r="K296" s="40"/>
      <c r="L296" s="27"/>
      <c r="M296" s="27"/>
      <c r="N296" s="27"/>
      <c r="O296" s="27"/>
      <c r="P296" s="27"/>
      <c r="Q296" s="27"/>
    </row>
    <row r="297" s="4" customFormat="1" ht="45" customHeight="1" spans="1:17">
      <c r="A297" s="15" t="s">
        <v>623</v>
      </c>
      <c r="B297" s="18" t="s">
        <v>577</v>
      </c>
      <c r="C297" s="18" t="s">
        <v>23</v>
      </c>
      <c r="D297" s="18" t="s">
        <v>28</v>
      </c>
      <c r="E297" s="18" t="s">
        <v>72</v>
      </c>
      <c r="F297" s="18" t="s">
        <v>624</v>
      </c>
      <c r="G297" s="18" t="s">
        <v>17</v>
      </c>
      <c r="H297" s="18" t="s">
        <v>18</v>
      </c>
      <c r="I297" s="18"/>
      <c r="J297" s="40"/>
      <c r="K297" s="40"/>
      <c r="L297" s="27"/>
      <c r="M297" s="27"/>
      <c r="N297" s="27"/>
      <c r="O297" s="27"/>
      <c r="P297" s="27"/>
      <c r="Q297" s="27"/>
    </row>
    <row r="298" s="4" customFormat="1" ht="45" customHeight="1" spans="1:17">
      <c r="A298" s="15" t="s">
        <v>625</v>
      </c>
      <c r="B298" s="18" t="s">
        <v>577</v>
      </c>
      <c r="C298" s="18" t="s">
        <v>13</v>
      </c>
      <c r="D298" s="18" t="s">
        <v>626</v>
      </c>
      <c r="E298" s="18" t="s">
        <v>72</v>
      </c>
      <c r="F298" s="18" t="s">
        <v>318</v>
      </c>
      <c r="G298" s="18" t="s">
        <v>47</v>
      </c>
      <c r="H298" s="18" t="s">
        <v>48</v>
      </c>
      <c r="I298" s="18"/>
      <c r="J298" s="40"/>
      <c r="K298" s="40"/>
      <c r="L298" s="27"/>
      <c r="M298" s="27"/>
      <c r="N298" s="27"/>
      <c r="O298" s="27"/>
      <c r="P298" s="27"/>
      <c r="Q298" s="27"/>
    </row>
    <row r="299" s="4" customFormat="1" ht="45" customHeight="1" spans="1:17">
      <c r="A299" s="15" t="s">
        <v>627</v>
      </c>
      <c r="B299" s="18" t="s">
        <v>577</v>
      </c>
      <c r="C299" s="18" t="s">
        <v>13</v>
      </c>
      <c r="D299" s="18" t="s">
        <v>20</v>
      </c>
      <c r="E299" s="18" t="s">
        <v>554</v>
      </c>
      <c r="F299" s="18" t="s">
        <v>318</v>
      </c>
      <c r="G299" s="18" t="s">
        <v>17</v>
      </c>
      <c r="H299" s="18" t="s">
        <v>18</v>
      </c>
      <c r="I299" s="18"/>
      <c r="J299" s="40"/>
      <c r="K299" s="40"/>
      <c r="L299" s="27"/>
      <c r="M299" s="27"/>
      <c r="N299" s="27"/>
      <c r="O299" s="27"/>
      <c r="P299" s="27"/>
      <c r="Q299" s="27"/>
    </row>
    <row r="300" s="4" customFormat="1" ht="45" customHeight="1" spans="1:17">
      <c r="A300" s="15" t="s">
        <v>628</v>
      </c>
      <c r="B300" s="18" t="s">
        <v>577</v>
      </c>
      <c r="C300" s="18" t="s">
        <v>13</v>
      </c>
      <c r="D300" s="18" t="s">
        <v>24</v>
      </c>
      <c r="E300" s="18" t="s">
        <v>629</v>
      </c>
      <c r="F300" s="18" t="s">
        <v>291</v>
      </c>
      <c r="G300" s="18" t="s">
        <v>47</v>
      </c>
      <c r="H300" s="18" t="s">
        <v>48</v>
      </c>
      <c r="I300" s="18"/>
      <c r="J300" s="40"/>
      <c r="K300" s="40"/>
      <c r="L300" s="27"/>
      <c r="M300" s="27"/>
      <c r="N300" s="27"/>
      <c r="O300" s="27"/>
      <c r="P300" s="27"/>
      <c r="Q300" s="27"/>
    </row>
    <row r="301" s="4" customFormat="1" ht="45" customHeight="1" spans="1:17">
      <c r="A301" s="15" t="s">
        <v>630</v>
      </c>
      <c r="B301" s="18" t="s">
        <v>577</v>
      </c>
      <c r="C301" s="18" t="s">
        <v>23</v>
      </c>
      <c r="D301" s="18" t="s">
        <v>28</v>
      </c>
      <c r="E301" s="18" t="s">
        <v>100</v>
      </c>
      <c r="F301" s="18" t="s">
        <v>631</v>
      </c>
      <c r="G301" s="18" t="s">
        <v>47</v>
      </c>
      <c r="H301" s="18" t="s">
        <v>48</v>
      </c>
      <c r="I301" s="18"/>
      <c r="J301" s="40"/>
      <c r="K301" s="40"/>
      <c r="L301" s="27"/>
      <c r="M301" s="27"/>
      <c r="N301" s="27"/>
      <c r="O301" s="27"/>
      <c r="P301" s="27"/>
      <c r="Q301" s="27"/>
    </row>
    <row r="302" s="4" customFormat="1" ht="45" customHeight="1" spans="1:17">
      <c r="A302" s="15" t="s">
        <v>632</v>
      </c>
      <c r="B302" s="18" t="s">
        <v>577</v>
      </c>
      <c r="C302" s="18" t="s">
        <v>23</v>
      </c>
      <c r="D302" s="18" t="s">
        <v>55</v>
      </c>
      <c r="E302" s="18" t="s">
        <v>231</v>
      </c>
      <c r="F302" s="18" t="s">
        <v>633</v>
      </c>
      <c r="G302" s="18" t="s">
        <v>47</v>
      </c>
      <c r="H302" s="18" t="s">
        <v>48</v>
      </c>
      <c r="I302" s="18"/>
      <c r="J302" s="40"/>
      <c r="K302" s="40"/>
      <c r="L302" s="27"/>
      <c r="M302" s="27"/>
      <c r="N302" s="27"/>
      <c r="O302" s="27"/>
      <c r="P302" s="27"/>
      <c r="Q302" s="27"/>
    </row>
    <row r="303" s="4" customFormat="1" ht="45" customHeight="1" spans="1:17">
      <c r="A303" s="15" t="s">
        <v>634</v>
      </c>
      <c r="B303" s="18" t="s">
        <v>577</v>
      </c>
      <c r="C303" s="18" t="s">
        <v>23</v>
      </c>
      <c r="D303" s="18" t="s">
        <v>28</v>
      </c>
      <c r="E303" s="18" t="s">
        <v>635</v>
      </c>
      <c r="F303" s="18" t="s">
        <v>636</v>
      </c>
      <c r="G303" s="18" t="s">
        <v>47</v>
      </c>
      <c r="H303" s="18" t="s">
        <v>48</v>
      </c>
      <c r="I303" s="18"/>
      <c r="J303" s="40"/>
      <c r="K303" s="40"/>
      <c r="L303" s="27"/>
      <c r="M303" s="27"/>
      <c r="N303" s="27"/>
      <c r="O303" s="27"/>
      <c r="P303" s="27"/>
      <c r="Q303" s="27"/>
    </row>
    <row r="304" s="4" customFormat="1" ht="45" customHeight="1" spans="1:17">
      <c r="A304" s="15" t="s">
        <v>637</v>
      </c>
      <c r="B304" s="18" t="s">
        <v>577</v>
      </c>
      <c r="C304" s="18" t="s">
        <v>23</v>
      </c>
      <c r="D304" s="18" t="s">
        <v>24</v>
      </c>
      <c r="E304" s="18" t="s">
        <v>596</v>
      </c>
      <c r="F304" s="18" t="s">
        <v>638</v>
      </c>
      <c r="G304" s="18" t="s">
        <v>47</v>
      </c>
      <c r="H304" s="18" t="s">
        <v>48</v>
      </c>
      <c r="I304" s="18"/>
      <c r="J304" s="40"/>
      <c r="K304" s="40"/>
      <c r="L304" s="27"/>
      <c r="M304" s="27"/>
      <c r="N304" s="27"/>
      <c r="O304" s="27"/>
      <c r="P304" s="27"/>
      <c r="Q304" s="27"/>
    </row>
    <row r="305" s="2" customFormat="1" ht="45" customHeight="1" spans="1:17">
      <c r="A305" s="15" t="s">
        <v>639</v>
      </c>
      <c r="B305" s="18" t="s">
        <v>577</v>
      </c>
      <c r="C305" s="18" t="s">
        <v>23</v>
      </c>
      <c r="D305" s="18" t="s">
        <v>28</v>
      </c>
      <c r="E305" s="18" t="s">
        <v>640</v>
      </c>
      <c r="F305" s="18" t="s">
        <v>641</v>
      </c>
      <c r="G305" s="18" t="s">
        <v>47</v>
      </c>
      <c r="H305" s="18" t="s">
        <v>48</v>
      </c>
      <c r="I305" s="18"/>
      <c r="J305" s="3"/>
      <c r="K305" s="3"/>
      <c r="L305" s="27"/>
      <c r="M305" s="27"/>
      <c r="N305" s="27"/>
      <c r="O305" s="27"/>
      <c r="P305" s="27"/>
      <c r="Q305" s="27"/>
    </row>
    <row r="306" s="2" customFormat="1" ht="45" customHeight="1" spans="1:17">
      <c r="A306" s="15" t="s">
        <v>642</v>
      </c>
      <c r="B306" s="18" t="s">
        <v>577</v>
      </c>
      <c r="C306" s="18" t="s">
        <v>23</v>
      </c>
      <c r="D306" s="18" t="s">
        <v>24</v>
      </c>
      <c r="E306" s="18" t="s">
        <v>147</v>
      </c>
      <c r="F306" s="18" t="s">
        <v>643</v>
      </c>
      <c r="G306" s="18" t="s">
        <v>47</v>
      </c>
      <c r="H306" s="18" t="s">
        <v>48</v>
      </c>
      <c r="I306" s="18"/>
      <c r="J306" s="3"/>
      <c r="K306" s="3"/>
      <c r="L306" s="27"/>
      <c r="M306" s="27"/>
      <c r="N306" s="27"/>
      <c r="O306" s="27"/>
      <c r="P306" s="27"/>
      <c r="Q306" s="27"/>
    </row>
    <row r="307" s="2" customFormat="1" ht="45" customHeight="1" spans="1:17">
      <c r="A307" s="15" t="s">
        <v>644</v>
      </c>
      <c r="B307" s="18" t="s">
        <v>577</v>
      </c>
      <c r="C307" s="18" t="s">
        <v>23</v>
      </c>
      <c r="D307" s="18" t="s">
        <v>28</v>
      </c>
      <c r="E307" s="18" t="s">
        <v>609</v>
      </c>
      <c r="F307" s="18" t="s">
        <v>645</v>
      </c>
      <c r="G307" s="18" t="s">
        <v>17</v>
      </c>
      <c r="H307" s="18" t="s">
        <v>18</v>
      </c>
      <c r="I307" s="18"/>
      <c r="J307" s="3"/>
      <c r="K307" s="3"/>
      <c r="L307" s="27"/>
      <c r="M307" s="27"/>
      <c r="N307" s="27"/>
      <c r="O307" s="27"/>
      <c r="P307" s="27"/>
      <c r="Q307" s="27"/>
    </row>
    <row r="308" s="2" customFormat="1" ht="45" customHeight="1" spans="1:17">
      <c r="A308" s="15" t="s">
        <v>646</v>
      </c>
      <c r="B308" s="18" t="s">
        <v>577</v>
      </c>
      <c r="C308" s="18" t="s">
        <v>13</v>
      </c>
      <c r="D308" s="18" t="s">
        <v>24</v>
      </c>
      <c r="E308" s="18" t="s">
        <v>531</v>
      </c>
      <c r="F308" s="18" t="s">
        <v>647</v>
      </c>
      <c r="G308" s="18" t="s">
        <v>47</v>
      </c>
      <c r="H308" s="18" t="s">
        <v>48</v>
      </c>
      <c r="I308" s="18"/>
      <c r="J308" s="3"/>
      <c r="K308" s="3"/>
      <c r="L308" s="27"/>
      <c r="M308" s="27"/>
      <c r="N308" s="27"/>
      <c r="O308" s="27"/>
      <c r="P308" s="27"/>
      <c r="Q308" s="27"/>
    </row>
    <row r="309" s="2" customFormat="1" ht="45" customHeight="1" spans="1:17">
      <c r="A309" s="15" t="s">
        <v>648</v>
      </c>
      <c r="B309" s="18" t="s">
        <v>577</v>
      </c>
      <c r="C309" s="18" t="s">
        <v>13</v>
      </c>
      <c r="D309" s="18" t="s">
        <v>28</v>
      </c>
      <c r="E309" s="18" t="s">
        <v>72</v>
      </c>
      <c r="F309" s="18" t="s">
        <v>649</v>
      </c>
      <c r="G309" s="18" t="s">
        <v>47</v>
      </c>
      <c r="H309" s="18" t="s">
        <v>48</v>
      </c>
      <c r="I309" s="18"/>
      <c r="J309" s="3"/>
      <c r="K309" s="3"/>
      <c r="L309" s="27"/>
      <c r="M309" s="27"/>
      <c r="N309" s="27"/>
      <c r="O309" s="27"/>
      <c r="P309" s="27"/>
      <c r="Q309" s="27"/>
    </row>
    <row r="310" s="2" customFormat="1" ht="45" customHeight="1" spans="1:17">
      <c r="A310" s="15" t="s">
        <v>650</v>
      </c>
      <c r="B310" s="18" t="s">
        <v>577</v>
      </c>
      <c r="C310" s="18" t="s">
        <v>23</v>
      </c>
      <c r="D310" s="18" t="s">
        <v>112</v>
      </c>
      <c r="E310" s="18" t="s">
        <v>162</v>
      </c>
      <c r="F310" s="18" t="s">
        <v>651</v>
      </c>
      <c r="G310" s="18" t="s">
        <v>47</v>
      </c>
      <c r="H310" s="18" t="s">
        <v>48</v>
      </c>
      <c r="I310" s="18"/>
      <c r="J310" s="3"/>
      <c r="K310" s="3"/>
      <c r="L310" s="27"/>
      <c r="M310" s="27"/>
      <c r="N310" s="27"/>
      <c r="O310" s="27"/>
      <c r="P310" s="27"/>
      <c r="Q310" s="27"/>
    </row>
    <row r="311" s="2" customFormat="1" ht="45" customHeight="1" spans="1:17">
      <c r="A311" s="15" t="s">
        <v>652</v>
      </c>
      <c r="B311" s="18" t="s">
        <v>577</v>
      </c>
      <c r="C311" s="18" t="s">
        <v>23</v>
      </c>
      <c r="D311" s="18" t="s">
        <v>24</v>
      </c>
      <c r="E311" s="18" t="s">
        <v>629</v>
      </c>
      <c r="F311" s="18" t="s">
        <v>653</v>
      </c>
      <c r="G311" s="18" t="s">
        <v>47</v>
      </c>
      <c r="H311" s="18" t="s">
        <v>48</v>
      </c>
      <c r="I311" s="18"/>
      <c r="J311" s="3"/>
      <c r="K311" s="3"/>
      <c r="L311" s="27"/>
      <c r="M311" s="27"/>
      <c r="N311" s="27"/>
      <c r="O311" s="27"/>
      <c r="P311" s="27"/>
      <c r="Q311" s="27"/>
    </row>
    <row r="312" s="2" customFormat="1" ht="45" customHeight="1" spans="1:17">
      <c r="A312" s="15" t="s">
        <v>654</v>
      </c>
      <c r="B312" s="18" t="s">
        <v>577</v>
      </c>
      <c r="C312" s="18" t="s">
        <v>23</v>
      </c>
      <c r="D312" s="18" t="s">
        <v>28</v>
      </c>
      <c r="E312" s="18" t="s">
        <v>310</v>
      </c>
      <c r="F312" s="18" t="s">
        <v>655</v>
      </c>
      <c r="G312" s="18" t="s">
        <v>47</v>
      </c>
      <c r="H312" s="18" t="s">
        <v>48</v>
      </c>
      <c r="I312" s="18"/>
      <c r="J312" s="3"/>
      <c r="K312" s="3"/>
      <c r="L312" s="27"/>
      <c r="M312" s="27"/>
      <c r="N312" s="27"/>
      <c r="O312" s="27"/>
      <c r="P312" s="27"/>
      <c r="Q312" s="27"/>
    </row>
    <row r="313" s="2" customFormat="1" ht="45" customHeight="1" spans="1:17">
      <c r="A313" s="15" t="s">
        <v>656</v>
      </c>
      <c r="B313" s="18" t="s">
        <v>577</v>
      </c>
      <c r="C313" s="18" t="s">
        <v>23</v>
      </c>
      <c r="D313" s="18" t="s">
        <v>24</v>
      </c>
      <c r="E313" s="18" t="s">
        <v>531</v>
      </c>
      <c r="F313" s="18" t="s">
        <v>318</v>
      </c>
      <c r="G313" s="18" t="s">
        <v>47</v>
      </c>
      <c r="H313" s="18" t="s">
        <v>48</v>
      </c>
      <c r="I313" s="18"/>
      <c r="J313" s="3"/>
      <c r="K313" s="3"/>
      <c r="L313" s="27"/>
      <c r="M313" s="27"/>
      <c r="N313" s="27"/>
      <c r="O313" s="27"/>
      <c r="P313" s="27"/>
      <c r="Q313" s="27"/>
    </row>
    <row r="314" s="2" customFormat="1" ht="45" customHeight="1" spans="1:17">
      <c r="A314" s="15" t="s">
        <v>657</v>
      </c>
      <c r="B314" s="18" t="s">
        <v>577</v>
      </c>
      <c r="C314" s="18" t="s">
        <v>23</v>
      </c>
      <c r="D314" s="18" t="s">
        <v>24</v>
      </c>
      <c r="E314" s="18" t="s">
        <v>162</v>
      </c>
      <c r="F314" s="18" t="s">
        <v>658</v>
      </c>
      <c r="G314" s="18" t="s">
        <v>47</v>
      </c>
      <c r="H314" s="18" t="s">
        <v>48</v>
      </c>
      <c r="I314" s="18"/>
      <c r="J314" s="3"/>
      <c r="K314" s="3"/>
      <c r="L314" s="27"/>
      <c r="M314" s="27"/>
      <c r="N314" s="27"/>
      <c r="O314" s="27"/>
      <c r="P314" s="27"/>
      <c r="Q314" s="27"/>
    </row>
    <row r="315" s="2" customFormat="1" ht="45" customHeight="1" spans="1:17">
      <c r="A315" s="15" t="s">
        <v>659</v>
      </c>
      <c r="B315" s="18" t="s">
        <v>577</v>
      </c>
      <c r="C315" s="18" t="s">
        <v>23</v>
      </c>
      <c r="D315" s="18" t="s">
        <v>55</v>
      </c>
      <c r="E315" s="18" t="s">
        <v>147</v>
      </c>
      <c r="F315" s="18" t="s">
        <v>660</v>
      </c>
      <c r="G315" s="18" t="s">
        <v>47</v>
      </c>
      <c r="H315" s="18" t="s">
        <v>48</v>
      </c>
      <c r="I315" s="18"/>
      <c r="J315" s="3"/>
      <c r="K315" s="3"/>
      <c r="L315" s="27"/>
      <c r="M315" s="27"/>
      <c r="N315" s="27"/>
      <c r="O315" s="27"/>
      <c r="P315" s="27"/>
      <c r="Q315" s="27"/>
    </row>
    <row r="316" s="2" customFormat="1" ht="45" customHeight="1" spans="1:17">
      <c r="A316" s="15" t="s">
        <v>661</v>
      </c>
      <c r="B316" s="18" t="s">
        <v>577</v>
      </c>
      <c r="C316" s="18" t="s">
        <v>23</v>
      </c>
      <c r="D316" s="18" t="s">
        <v>28</v>
      </c>
      <c r="E316" s="18" t="s">
        <v>662</v>
      </c>
      <c r="F316" s="18" t="s">
        <v>423</v>
      </c>
      <c r="G316" s="18" t="s">
        <v>47</v>
      </c>
      <c r="H316" s="18" t="s">
        <v>48</v>
      </c>
      <c r="I316" s="18"/>
      <c r="J316" s="3"/>
      <c r="K316" s="3"/>
      <c r="L316" s="27"/>
      <c r="M316" s="27"/>
      <c r="N316" s="27"/>
      <c r="O316" s="27"/>
      <c r="P316" s="27"/>
      <c r="Q316" s="27"/>
    </row>
    <row r="317" s="2" customFormat="1" ht="45" customHeight="1" spans="1:17">
      <c r="A317" s="15" t="s">
        <v>663</v>
      </c>
      <c r="B317" s="18" t="s">
        <v>577</v>
      </c>
      <c r="C317" s="18" t="s">
        <v>23</v>
      </c>
      <c r="D317" s="18" t="s">
        <v>24</v>
      </c>
      <c r="E317" s="18" t="s">
        <v>664</v>
      </c>
      <c r="F317" s="18" t="s">
        <v>665</v>
      </c>
      <c r="G317" s="18" t="s">
        <v>47</v>
      </c>
      <c r="H317" s="18" t="s">
        <v>48</v>
      </c>
      <c r="I317" s="18"/>
      <c r="J317" s="3"/>
      <c r="K317" s="3"/>
      <c r="L317" s="27"/>
      <c r="M317" s="27"/>
      <c r="N317" s="27"/>
      <c r="O317" s="27"/>
      <c r="P317" s="27"/>
      <c r="Q317" s="27"/>
    </row>
    <row r="318" s="2" customFormat="1" ht="45" customHeight="1" spans="1:17">
      <c r="A318" s="15" t="s">
        <v>666</v>
      </c>
      <c r="B318" s="18" t="s">
        <v>577</v>
      </c>
      <c r="C318" s="18"/>
      <c r="D318" s="18" t="s">
        <v>28</v>
      </c>
      <c r="E318" s="18" t="s">
        <v>100</v>
      </c>
      <c r="F318" s="18" t="s">
        <v>667</v>
      </c>
      <c r="G318" s="18" t="s">
        <v>47</v>
      </c>
      <c r="H318" s="18" t="s">
        <v>48</v>
      </c>
      <c r="I318" s="18"/>
      <c r="J318" s="3"/>
      <c r="K318" s="3"/>
      <c r="L318" s="27"/>
      <c r="M318" s="27"/>
      <c r="N318" s="27"/>
      <c r="O318" s="27"/>
      <c r="P318" s="27"/>
      <c r="Q318" s="27"/>
    </row>
    <row r="319" s="2" customFormat="1" ht="45" customHeight="1" spans="1:17">
      <c r="A319" s="15" t="s">
        <v>668</v>
      </c>
      <c r="B319" s="18" t="s">
        <v>577</v>
      </c>
      <c r="C319" s="18" t="s">
        <v>13</v>
      </c>
      <c r="D319" s="18" t="s">
        <v>24</v>
      </c>
      <c r="E319" s="18" t="s">
        <v>379</v>
      </c>
      <c r="F319" s="18" t="s">
        <v>651</v>
      </c>
      <c r="G319" s="18" t="s">
        <v>47</v>
      </c>
      <c r="H319" s="18" t="s">
        <v>48</v>
      </c>
      <c r="I319" s="18"/>
      <c r="J319" s="3"/>
      <c r="K319" s="3"/>
      <c r="L319" s="27"/>
      <c r="M319" s="27"/>
      <c r="N319" s="27"/>
      <c r="O319" s="27"/>
      <c r="P319" s="27"/>
      <c r="Q319" s="27"/>
    </row>
    <row r="320" s="2" customFormat="1" ht="45" customHeight="1" spans="1:17">
      <c r="A320" s="15" t="s">
        <v>669</v>
      </c>
      <c r="B320" s="18" t="s">
        <v>577</v>
      </c>
      <c r="C320" s="18" t="s">
        <v>13</v>
      </c>
      <c r="D320" s="18" t="s">
        <v>55</v>
      </c>
      <c r="E320" s="18" t="s">
        <v>162</v>
      </c>
      <c r="F320" s="18" t="s">
        <v>670</v>
      </c>
      <c r="G320" s="18" t="s">
        <v>47</v>
      </c>
      <c r="H320" s="18" t="s">
        <v>48</v>
      </c>
      <c r="I320" s="18"/>
      <c r="J320" s="3"/>
      <c r="K320" s="3"/>
      <c r="L320" s="27"/>
      <c r="M320" s="27"/>
      <c r="N320" s="27"/>
      <c r="O320" s="27"/>
      <c r="P320" s="27"/>
      <c r="Q320" s="27"/>
    </row>
    <row r="321" s="2" customFormat="1" ht="45" customHeight="1" spans="1:17">
      <c r="A321" s="15" t="s">
        <v>671</v>
      </c>
      <c r="B321" s="18" t="s">
        <v>577</v>
      </c>
      <c r="C321" s="18" t="s">
        <v>23</v>
      </c>
      <c r="D321" s="18" t="s">
        <v>24</v>
      </c>
      <c r="E321" s="18" t="s">
        <v>162</v>
      </c>
      <c r="F321" s="18" t="s">
        <v>672</v>
      </c>
      <c r="G321" s="18" t="s">
        <v>17</v>
      </c>
      <c r="H321" s="18" t="s">
        <v>18</v>
      </c>
      <c r="I321" s="18"/>
      <c r="J321" s="3"/>
      <c r="K321" s="3"/>
      <c r="L321" s="27"/>
      <c r="M321" s="27"/>
      <c r="N321" s="27"/>
      <c r="O321" s="27"/>
      <c r="P321" s="27"/>
      <c r="Q321" s="27"/>
    </row>
    <row r="322" s="2" customFormat="1" ht="45" customHeight="1" spans="1:17">
      <c r="A322" s="15" t="s">
        <v>673</v>
      </c>
      <c r="B322" s="18" t="s">
        <v>577</v>
      </c>
      <c r="C322" s="18" t="s">
        <v>13</v>
      </c>
      <c r="D322" s="18" t="s">
        <v>24</v>
      </c>
      <c r="E322" s="18" t="s">
        <v>65</v>
      </c>
      <c r="F322" s="18" t="s">
        <v>655</v>
      </c>
      <c r="G322" s="18" t="s">
        <v>47</v>
      </c>
      <c r="H322" s="18" t="s">
        <v>48</v>
      </c>
      <c r="I322" s="18"/>
      <c r="J322" s="3"/>
      <c r="K322" s="3"/>
      <c r="L322" s="27"/>
      <c r="M322" s="27"/>
      <c r="N322" s="27"/>
      <c r="O322" s="27"/>
      <c r="P322" s="27"/>
      <c r="Q322" s="27"/>
    </row>
    <row r="323" s="2" customFormat="1" ht="45" customHeight="1" spans="1:17">
      <c r="A323" s="15" t="s">
        <v>674</v>
      </c>
      <c r="B323" s="18" t="s">
        <v>577</v>
      </c>
      <c r="C323" s="18" t="s">
        <v>23</v>
      </c>
      <c r="D323" s="18" t="s">
        <v>28</v>
      </c>
      <c r="E323" s="18" t="s">
        <v>531</v>
      </c>
      <c r="F323" s="18" t="s">
        <v>667</v>
      </c>
      <c r="G323" s="18" t="s">
        <v>47</v>
      </c>
      <c r="H323" s="18" t="s">
        <v>48</v>
      </c>
      <c r="I323" s="18"/>
      <c r="J323" s="3"/>
      <c r="K323" s="3"/>
      <c r="L323" s="27"/>
      <c r="M323" s="27"/>
      <c r="N323" s="27"/>
      <c r="O323" s="27"/>
      <c r="P323" s="27"/>
      <c r="Q323" s="27"/>
    </row>
    <row r="324" s="2" customFormat="1" ht="45" customHeight="1" spans="1:17">
      <c r="A324" s="15" t="s">
        <v>675</v>
      </c>
      <c r="B324" s="18" t="s">
        <v>577</v>
      </c>
      <c r="C324" s="18" t="s">
        <v>23</v>
      </c>
      <c r="D324" s="18" t="s">
        <v>28</v>
      </c>
      <c r="E324" s="18" t="s">
        <v>612</v>
      </c>
      <c r="F324" s="18" t="s">
        <v>676</v>
      </c>
      <c r="G324" s="18" t="s">
        <v>601</v>
      </c>
      <c r="H324" s="18"/>
      <c r="I324" s="18"/>
      <c r="J324" s="3"/>
      <c r="K324" s="3"/>
      <c r="L324" s="27"/>
      <c r="M324" s="27"/>
      <c r="N324" s="27"/>
      <c r="O324" s="27"/>
      <c r="P324" s="27"/>
      <c r="Q324" s="27"/>
    </row>
    <row r="325" s="2" customFormat="1" ht="45" customHeight="1" spans="1:17">
      <c r="A325" s="15" t="s">
        <v>677</v>
      </c>
      <c r="B325" s="18" t="s">
        <v>577</v>
      </c>
      <c r="C325" s="18" t="s">
        <v>13</v>
      </c>
      <c r="D325" s="18" t="s">
        <v>24</v>
      </c>
      <c r="E325" s="18" t="s">
        <v>32</v>
      </c>
      <c r="F325" s="18" t="s">
        <v>46</v>
      </c>
      <c r="G325" s="18" t="s">
        <v>47</v>
      </c>
      <c r="H325" s="18" t="s">
        <v>48</v>
      </c>
      <c r="I325" s="18"/>
      <c r="J325" s="3"/>
      <c r="K325" s="3"/>
      <c r="L325" s="27"/>
      <c r="M325" s="27"/>
      <c r="N325" s="27"/>
      <c r="O325" s="27"/>
      <c r="P325" s="27"/>
      <c r="Q325" s="27"/>
    </row>
    <row r="326" s="2" customFormat="1" ht="45" customHeight="1" spans="1:17">
      <c r="A326" s="15" t="s">
        <v>678</v>
      </c>
      <c r="B326" s="18" t="s">
        <v>577</v>
      </c>
      <c r="C326" s="18" t="s">
        <v>13</v>
      </c>
      <c r="D326" s="18" t="s">
        <v>28</v>
      </c>
      <c r="E326" s="18" t="s">
        <v>374</v>
      </c>
      <c r="F326" s="18" t="s">
        <v>679</v>
      </c>
      <c r="G326" s="18" t="s">
        <v>47</v>
      </c>
      <c r="H326" s="18" t="s">
        <v>48</v>
      </c>
      <c r="I326" s="18"/>
      <c r="J326" s="3"/>
      <c r="K326" s="3"/>
      <c r="L326" s="27"/>
      <c r="M326" s="27"/>
      <c r="N326" s="27"/>
      <c r="O326" s="27"/>
      <c r="P326" s="27"/>
      <c r="Q326" s="27"/>
    </row>
    <row r="327" s="2" customFormat="1" ht="45" customHeight="1" spans="1:17">
      <c r="A327" s="15" t="s">
        <v>680</v>
      </c>
      <c r="B327" s="18" t="s">
        <v>577</v>
      </c>
      <c r="C327" s="18" t="s">
        <v>23</v>
      </c>
      <c r="D327" s="18" t="s">
        <v>28</v>
      </c>
      <c r="E327" s="18" t="s">
        <v>640</v>
      </c>
      <c r="F327" s="18" t="s">
        <v>681</v>
      </c>
      <c r="G327" s="18" t="s">
        <v>47</v>
      </c>
      <c r="H327" s="18" t="s">
        <v>48</v>
      </c>
      <c r="I327" s="18"/>
      <c r="J327" s="3"/>
      <c r="K327" s="3"/>
      <c r="L327" s="27"/>
      <c r="M327" s="27"/>
      <c r="N327" s="27"/>
      <c r="O327" s="27"/>
      <c r="P327" s="27"/>
      <c r="Q327" s="27"/>
    </row>
    <row r="328" s="2" customFormat="1" ht="45" customHeight="1" spans="1:17">
      <c r="A328" s="15" t="s">
        <v>373</v>
      </c>
      <c r="B328" s="18" t="s">
        <v>577</v>
      </c>
      <c r="C328" s="18" t="s">
        <v>23</v>
      </c>
      <c r="D328" s="18" t="s">
        <v>24</v>
      </c>
      <c r="E328" s="25" t="s">
        <v>682</v>
      </c>
      <c r="F328" s="18" t="s">
        <v>653</v>
      </c>
      <c r="G328" s="18" t="s">
        <v>47</v>
      </c>
      <c r="H328" s="18" t="s">
        <v>48</v>
      </c>
      <c r="I328" s="18"/>
      <c r="J328" s="3"/>
      <c r="K328" s="3"/>
      <c r="L328" s="27"/>
      <c r="M328" s="27"/>
      <c r="N328" s="27"/>
      <c r="O328" s="27"/>
      <c r="P328" s="27"/>
      <c r="Q328" s="27"/>
    </row>
    <row r="329" s="2" customFormat="1" ht="45" customHeight="1" spans="1:17">
      <c r="A329" s="15" t="s">
        <v>683</v>
      </c>
      <c r="B329" s="18" t="s">
        <v>577</v>
      </c>
      <c r="C329" s="18" t="s">
        <v>13</v>
      </c>
      <c r="D329" s="18" t="s">
        <v>55</v>
      </c>
      <c r="E329" s="18" t="s">
        <v>684</v>
      </c>
      <c r="F329" s="18" t="s">
        <v>685</v>
      </c>
      <c r="G329" s="18" t="s">
        <v>47</v>
      </c>
      <c r="H329" s="18" t="s">
        <v>48</v>
      </c>
      <c r="I329" s="18"/>
      <c r="J329" s="3"/>
      <c r="K329" s="3"/>
      <c r="L329" s="27"/>
      <c r="M329" s="27"/>
      <c r="N329" s="27"/>
      <c r="O329" s="27"/>
      <c r="P329" s="27"/>
      <c r="Q329" s="27"/>
    </row>
    <row r="330" s="2" customFormat="1" ht="45" customHeight="1" spans="1:17">
      <c r="A330" s="15" t="s">
        <v>686</v>
      </c>
      <c r="B330" s="18" t="s">
        <v>577</v>
      </c>
      <c r="C330" s="18" t="s">
        <v>23</v>
      </c>
      <c r="D330" s="18" t="s">
        <v>24</v>
      </c>
      <c r="E330" s="18" t="s">
        <v>379</v>
      </c>
      <c r="F330" s="18" t="s">
        <v>532</v>
      </c>
      <c r="G330" s="18" t="s">
        <v>47</v>
      </c>
      <c r="H330" s="18"/>
      <c r="I330" s="18"/>
      <c r="J330" s="3"/>
      <c r="K330" s="3"/>
      <c r="L330" s="27"/>
      <c r="M330" s="27"/>
      <c r="N330" s="27"/>
      <c r="O330" s="27"/>
      <c r="P330" s="27"/>
      <c r="Q330" s="27"/>
    </row>
    <row r="331" s="2" customFormat="1" ht="45" customHeight="1" spans="1:17">
      <c r="A331" s="15" t="s">
        <v>687</v>
      </c>
      <c r="B331" s="18" t="s">
        <v>577</v>
      </c>
      <c r="C331" s="18" t="s">
        <v>23</v>
      </c>
      <c r="D331" s="18" t="s">
        <v>20</v>
      </c>
      <c r="E331" s="18" t="s">
        <v>688</v>
      </c>
      <c r="F331" s="18" t="s">
        <v>689</v>
      </c>
      <c r="G331" s="18" t="s">
        <v>47</v>
      </c>
      <c r="H331" s="18" t="s">
        <v>48</v>
      </c>
      <c r="I331" s="18"/>
      <c r="J331" s="3"/>
      <c r="K331" s="3"/>
      <c r="L331" s="27"/>
      <c r="M331" s="27"/>
      <c r="N331" s="27"/>
      <c r="O331" s="27"/>
      <c r="P331" s="27"/>
      <c r="Q331" s="27"/>
    </row>
    <row r="332" s="2" customFormat="1" ht="45" customHeight="1" spans="1:17">
      <c r="A332" s="15" t="s">
        <v>690</v>
      </c>
      <c r="B332" s="18" t="s">
        <v>577</v>
      </c>
      <c r="C332" s="18" t="s">
        <v>23</v>
      </c>
      <c r="D332" s="18" t="s">
        <v>24</v>
      </c>
      <c r="E332" s="18" t="s">
        <v>629</v>
      </c>
      <c r="F332" s="18" t="s">
        <v>691</v>
      </c>
      <c r="G332" s="18" t="s">
        <v>47</v>
      </c>
      <c r="H332" s="18" t="s">
        <v>48</v>
      </c>
      <c r="I332" s="18"/>
      <c r="J332" s="3"/>
      <c r="K332" s="3"/>
      <c r="L332" s="27"/>
      <c r="M332" s="27"/>
      <c r="N332" s="27"/>
      <c r="O332" s="27"/>
      <c r="P332" s="27"/>
      <c r="Q332" s="27"/>
    </row>
    <row r="333" s="2" customFormat="1" ht="45" customHeight="1" spans="1:17">
      <c r="A333" s="15" t="s">
        <v>692</v>
      </c>
      <c r="B333" s="18" t="s">
        <v>577</v>
      </c>
      <c r="C333" s="18" t="s">
        <v>23</v>
      </c>
      <c r="D333" s="18" t="s">
        <v>20</v>
      </c>
      <c r="E333" s="18" t="s">
        <v>664</v>
      </c>
      <c r="F333" s="18" t="s">
        <v>665</v>
      </c>
      <c r="G333" s="18" t="s">
        <v>47</v>
      </c>
      <c r="H333" s="18" t="s">
        <v>48</v>
      </c>
      <c r="I333" s="18"/>
      <c r="J333" s="3"/>
      <c r="K333" s="3"/>
      <c r="L333" s="27"/>
      <c r="M333" s="27"/>
      <c r="N333" s="27"/>
      <c r="O333" s="27"/>
      <c r="P333" s="27"/>
      <c r="Q333" s="27"/>
    </row>
    <row r="334" s="2" customFormat="1" ht="45" customHeight="1" spans="1:17">
      <c r="A334" s="21" t="s">
        <v>693</v>
      </c>
      <c r="B334" s="18" t="s">
        <v>577</v>
      </c>
      <c r="C334" s="32" t="s">
        <v>352</v>
      </c>
      <c r="D334" s="32" t="s">
        <v>353</v>
      </c>
      <c r="E334" s="32" t="s">
        <v>622</v>
      </c>
      <c r="F334" s="32" t="s">
        <v>694</v>
      </c>
      <c r="G334" s="32" t="s">
        <v>695</v>
      </c>
      <c r="H334" s="18"/>
      <c r="I334" s="32"/>
      <c r="J334" s="3"/>
      <c r="K334" s="3"/>
      <c r="L334" s="27"/>
      <c r="M334" s="27"/>
      <c r="N334" s="27"/>
      <c r="O334" s="27"/>
      <c r="P334" s="27"/>
      <c r="Q334" s="27"/>
    </row>
    <row r="335" s="2" customFormat="1" ht="45" customHeight="1" spans="1:17">
      <c r="A335" s="15" t="s">
        <v>696</v>
      </c>
      <c r="B335" s="18" t="s">
        <v>577</v>
      </c>
      <c r="C335" s="18" t="s">
        <v>13</v>
      </c>
      <c r="D335" s="18" t="s">
        <v>24</v>
      </c>
      <c r="E335" s="18" t="s">
        <v>379</v>
      </c>
      <c r="F335" s="18" t="s">
        <v>590</v>
      </c>
      <c r="G335" s="18" t="s">
        <v>47</v>
      </c>
      <c r="H335" s="18" t="s">
        <v>48</v>
      </c>
      <c r="I335" s="18"/>
      <c r="J335" s="3"/>
      <c r="K335" s="3"/>
      <c r="L335" s="27"/>
      <c r="M335" s="27"/>
      <c r="N335" s="27"/>
      <c r="O335" s="27"/>
      <c r="P335" s="27"/>
      <c r="Q335" s="27"/>
    </row>
    <row r="336" s="2" customFormat="1" ht="45" customHeight="1" spans="1:17">
      <c r="A336" s="15" t="s">
        <v>697</v>
      </c>
      <c r="B336" s="18" t="s">
        <v>577</v>
      </c>
      <c r="C336" s="17" t="s">
        <v>13</v>
      </c>
      <c r="D336" s="18" t="s">
        <v>24</v>
      </c>
      <c r="E336" s="18" t="s">
        <v>305</v>
      </c>
      <c r="F336" s="18" t="s">
        <v>698</v>
      </c>
      <c r="G336" s="18" t="s">
        <v>17</v>
      </c>
      <c r="H336" s="18" t="s">
        <v>18</v>
      </c>
      <c r="I336" s="18"/>
      <c r="J336" s="3"/>
      <c r="K336" s="3"/>
      <c r="L336" s="27"/>
      <c r="M336" s="27"/>
      <c r="N336" s="27"/>
      <c r="O336" s="27"/>
      <c r="P336" s="27"/>
      <c r="Q336" s="27"/>
    </row>
    <row r="337" s="2" customFormat="1" ht="45" customHeight="1" spans="1:17">
      <c r="A337" s="15" t="s">
        <v>699</v>
      </c>
      <c r="B337" s="18" t="s">
        <v>577</v>
      </c>
      <c r="C337" s="18" t="s">
        <v>23</v>
      </c>
      <c r="D337" s="18" t="s">
        <v>24</v>
      </c>
      <c r="E337" s="18" t="s">
        <v>700</v>
      </c>
      <c r="F337" s="18" t="s">
        <v>620</v>
      </c>
      <c r="G337" s="18" t="s">
        <v>47</v>
      </c>
      <c r="H337" s="18" t="s">
        <v>48</v>
      </c>
      <c r="I337" s="18"/>
      <c r="J337" s="3"/>
      <c r="K337" s="3"/>
      <c r="L337" s="27"/>
      <c r="M337" s="27"/>
      <c r="N337" s="27"/>
      <c r="O337" s="27"/>
      <c r="P337" s="27"/>
      <c r="Q337" s="27"/>
    </row>
    <row r="338" s="2" customFormat="1" ht="45" customHeight="1" spans="1:17">
      <c r="A338" s="15" t="s">
        <v>701</v>
      </c>
      <c r="B338" s="18" t="s">
        <v>577</v>
      </c>
      <c r="C338" s="18" t="s">
        <v>13</v>
      </c>
      <c r="D338" s="18" t="s">
        <v>24</v>
      </c>
      <c r="E338" s="18" t="s">
        <v>32</v>
      </c>
      <c r="F338" s="18" t="s">
        <v>702</v>
      </c>
      <c r="G338" s="18" t="s">
        <v>47</v>
      </c>
      <c r="H338" s="18" t="s">
        <v>48</v>
      </c>
      <c r="I338" s="18"/>
      <c r="J338" s="3"/>
      <c r="K338" s="3"/>
      <c r="L338" s="27"/>
      <c r="M338" s="27"/>
      <c r="N338" s="27"/>
      <c r="O338" s="27"/>
      <c r="P338" s="27"/>
      <c r="Q338" s="27"/>
    </row>
    <row r="339" s="2" customFormat="1" ht="45" customHeight="1" spans="1:17">
      <c r="A339" s="15" t="s">
        <v>703</v>
      </c>
      <c r="B339" s="18" t="s">
        <v>704</v>
      </c>
      <c r="C339" s="18" t="s">
        <v>23</v>
      </c>
      <c r="D339" s="18" t="s">
        <v>28</v>
      </c>
      <c r="E339" s="18" t="s">
        <v>705</v>
      </c>
      <c r="F339" s="18" t="s">
        <v>706</v>
      </c>
      <c r="G339" s="18" t="s">
        <v>47</v>
      </c>
      <c r="H339" s="18" t="s">
        <v>48</v>
      </c>
      <c r="I339" s="18"/>
      <c r="J339" s="3"/>
      <c r="K339" s="3"/>
      <c r="L339" s="27"/>
      <c r="M339" s="27"/>
      <c r="N339" s="27"/>
      <c r="O339" s="27"/>
      <c r="P339" s="27"/>
      <c r="Q339" s="27"/>
    </row>
    <row r="340" s="2" customFormat="1" ht="45" customHeight="1" spans="1:17">
      <c r="A340" s="15" t="s">
        <v>707</v>
      </c>
      <c r="B340" s="18" t="s">
        <v>704</v>
      </c>
      <c r="C340" s="18" t="s">
        <v>13</v>
      </c>
      <c r="D340" s="18" t="s">
        <v>20</v>
      </c>
      <c r="E340" s="18" t="s">
        <v>708</v>
      </c>
      <c r="F340" s="18" t="s">
        <v>709</v>
      </c>
      <c r="G340" s="18" t="s">
        <v>47</v>
      </c>
      <c r="H340" s="18" t="s">
        <v>48</v>
      </c>
      <c r="I340" s="18"/>
      <c r="J340" s="3"/>
      <c r="K340" s="3"/>
      <c r="L340" s="27"/>
      <c r="M340" s="27"/>
      <c r="N340" s="27"/>
      <c r="O340" s="27"/>
      <c r="P340" s="27"/>
      <c r="Q340" s="27"/>
    </row>
    <row r="341" s="2" customFormat="1" ht="45" customHeight="1" spans="1:17">
      <c r="A341" s="15" t="s">
        <v>710</v>
      </c>
      <c r="B341" s="18" t="s">
        <v>704</v>
      </c>
      <c r="C341" s="18" t="s">
        <v>13</v>
      </c>
      <c r="D341" s="18" t="s">
        <v>55</v>
      </c>
      <c r="E341" s="18" t="s">
        <v>711</v>
      </c>
      <c r="F341" s="18" t="s">
        <v>653</v>
      </c>
      <c r="G341" s="18" t="s">
        <v>47</v>
      </c>
      <c r="H341" s="25" t="s">
        <v>712</v>
      </c>
      <c r="I341" s="18"/>
      <c r="J341" s="3"/>
      <c r="K341" s="3"/>
      <c r="L341" s="27"/>
      <c r="M341" s="27"/>
      <c r="N341" s="27"/>
      <c r="O341" s="27"/>
      <c r="P341" s="27"/>
      <c r="Q341" s="27"/>
    </row>
    <row r="342" s="2" customFormat="1" ht="45" customHeight="1" spans="1:17">
      <c r="A342" s="15" t="s">
        <v>713</v>
      </c>
      <c r="B342" s="18" t="s">
        <v>704</v>
      </c>
      <c r="C342" s="18" t="s">
        <v>13</v>
      </c>
      <c r="D342" s="18" t="s">
        <v>28</v>
      </c>
      <c r="E342" s="18" t="s">
        <v>714</v>
      </c>
      <c r="F342" s="18" t="s">
        <v>715</v>
      </c>
      <c r="G342" s="18" t="s">
        <v>47</v>
      </c>
      <c r="H342" s="18" t="s">
        <v>48</v>
      </c>
      <c r="I342" s="18"/>
      <c r="J342" s="3"/>
      <c r="K342" s="3"/>
      <c r="L342" s="27"/>
      <c r="M342" s="27"/>
      <c r="N342" s="27"/>
      <c r="O342" s="27"/>
      <c r="P342" s="27"/>
      <c r="Q342" s="27"/>
    </row>
    <row r="343" s="2" customFormat="1" ht="45" customHeight="1" spans="1:17">
      <c r="A343" s="19" t="s">
        <v>716</v>
      </c>
      <c r="B343" s="18" t="s">
        <v>704</v>
      </c>
      <c r="C343" s="20" t="s">
        <v>23</v>
      </c>
      <c r="D343" s="20" t="s">
        <v>24</v>
      </c>
      <c r="E343" s="20" t="s">
        <v>717</v>
      </c>
      <c r="F343" s="20" t="s">
        <v>318</v>
      </c>
      <c r="G343" s="20" t="s">
        <v>17</v>
      </c>
      <c r="H343" s="20" t="s">
        <v>18</v>
      </c>
      <c r="I343" s="18"/>
      <c r="J343" s="3"/>
      <c r="K343" s="3"/>
      <c r="L343" s="27"/>
      <c r="M343" s="27"/>
      <c r="N343" s="27"/>
      <c r="O343" s="27"/>
      <c r="P343" s="27"/>
      <c r="Q343" s="27"/>
    </row>
    <row r="344" s="2" customFormat="1" ht="45" customHeight="1" spans="1:17">
      <c r="A344" s="15" t="s">
        <v>718</v>
      </c>
      <c r="B344" s="18" t="s">
        <v>704</v>
      </c>
      <c r="C344" s="18" t="s">
        <v>13</v>
      </c>
      <c r="D344" s="18" t="s">
        <v>55</v>
      </c>
      <c r="E344" s="18" t="s">
        <v>100</v>
      </c>
      <c r="F344" s="18" t="s">
        <v>706</v>
      </c>
      <c r="G344" s="18" t="s">
        <v>47</v>
      </c>
      <c r="H344" s="18" t="s">
        <v>48</v>
      </c>
      <c r="I344" s="18"/>
      <c r="J344" s="3"/>
      <c r="K344" s="3"/>
      <c r="L344" s="27"/>
      <c r="M344" s="27"/>
      <c r="N344" s="27"/>
      <c r="O344" s="27"/>
      <c r="P344" s="27"/>
      <c r="Q344" s="27"/>
    </row>
    <row r="345" s="2" customFormat="1" ht="45" customHeight="1" spans="1:17">
      <c r="A345" s="21" t="s">
        <v>719</v>
      </c>
      <c r="B345" s="18" t="s">
        <v>704</v>
      </c>
      <c r="C345" s="18" t="s">
        <v>23</v>
      </c>
      <c r="D345" s="18" t="s">
        <v>55</v>
      </c>
      <c r="E345" s="18" t="s">
        <v>67</v>
      </c>
      <c r="F345" s="18" t="s">
        <v>720</v>
      </c>
      <c r="G345" s="18" t="s">
        <v>17</v>
      </c>
      <c r="H345" s="18" t="s">
        <v>18</v>
      </c>
      <c r="I345" s="18"/>
      <c r="J345" s="3"/>
      <c r="K345" s="3"/>
      <c r="L345" s="27"/>
      <c r="M345" s="27"/>
      <c r="N345" s="27"/>
      <c r="O345" s="27"/>
      <c r="P345" s="27"/>
      <c r="Q345" s="27"/>
    </row>
    <row r="346" s="2" customFormat="1" ht="45" customHeight="1" spans="1:17">
      <c r="A346" s="15" t="s">
        <v>721</v>
      </c>
      <c r="B346" s="18" t="s">
        <v>704</v>
      </c>
      <c r="C346" s="18" t="s">
        <v>13</v>
      </c>
      <c r="D346" s="18" t="s">
        <v>24</v>
      </c>
      <c r="E346" s="18" t="s">
        <v>722</v>
      </c>
      <c r="F346" s="18" t="s">
        <v>723</v>
      </c>
      <c r="G346" s="18" t="s">
        <v>17</v>
      </c>
      <c r="H346" s="18" t="s">
        <v>18</v>
      </c>
      <c r="I346" s="18"/>
      <c r="J346" s="3"/>
      <c r="K346" s="3"/>
      <c r="L346" s="27"/>
      <c r="M346" s="27"/>
      <c r="N346" s="27"/>
      <c r="O346" s="27"/>
      <c r="P346" s="27"/>
      <c r="Q346" s="27"/>
    </row>
    <row r="347" s="2" customFormat="1" ht="45" customHeight="1" spans="1:17">
      <c r="A347" s="15" t="s">
        <v>724</v>
      </c>
      <c r="B347" s="16" t="s">
        <v>704</v>
      </c>
      <c r="C347" s="17" t="s">
        <v>23</v>
      </c>
      <c r="D347" s="18" t="s">
        <v>28</v>
      </c>
      <c r="E347" s="18" t="s">
        <v>147</v>
      </c>
      <c r="F347" s="18" t="s">
        <v>318</v>
      </c>
      <c r="G347" s="18" t="s">
        <v>47</v>
      </c>
      <c r="H347" s="18" t="s">
        <v>48</v>
      </c>
      <c r="I347" s="28"/>
      <c r="J347" s="3"/>
      <c r="K347" s="3"/>
      <c r="L347" s="27"/>
      <c r="M347" s="27"/>
      <c r="N347" s="27"/>
      <c r="O347" s="27"/>
      <c r="P347" s="27"/>
      <c r="Q347" s="27"/>
    </row>
    <row r="348" s="2" customFormat="1" ht="45" customHeight="1" spans="1:17">
      <c r="A348" s="15" t="s">
        <v>725</v>
      </c>
      <c r="B348" s="16" t="s">
        <v>704</v>
      </c>
      <c r="C348" s="17" t="s">
        <v>13</v>
      </c>
      <c r="D348" s="18" t="s">
        <v>28</v>
      </c>
      <c r="E348" s="18" t="s">
        <v>726</v>
      </c>
      <c r="F348" s="18" t="s">
        <v>727</v>
      </c>
      <c r="G348" s="18" t="s">
        <v>17</v>
      </c>
      <c r="H348" s="18" t="s">
        <v>18</v>
      </c>
      <c r="I348" s="18"/>
      <c r="J348" s="3"/>
      <c r="K348" s="3"/>
      <c r="L348" s="27"/>
      <c r="M348" s="27"/>
      <c r="N348" s="27"/>
      <c r="O348" s="27"/>
      <c r="P348" s="27"/>
      <c r="Q348" s="27"/>
    </row>
    <row r="349" s="1" customFormat="1" ht="45" customHeight="1" spans="1:17">
      <c r="A349" s="15" t="s">
        <v>728</v>
      </c>
      <c r="B349" s="18" t="s">
        <v>729</v>
      </c>
      <c r="C349" s="18" t="s">
        <v>23</v>
      </c>
      <c r="D349" s="18" t="s">
        <v>24</v>
      </c>
      <c r="E349" s="18" t="s">
        <v>730</v>
      </c>
      <c r="F349" s="18" t="s">
        <v>490</v>
      </c>
      <c r="G349" s="18" t="s">
        <v>47</v>
      </c>
      <c r="H349" s="18" t="s">
        <v>48</v>
      </c>
      <c r="I349" s="18"/>
      <c r="J349" s="26"/>
      <c r="K349" s="26"/>
      <c r="L349" s="27"/>
      <c r="M349" s="27"/>
      <c r="N349" s="27"/>
      <c r="O349" s="27"/>
      <c r="P349" s="27"/>
      <c r="Q349" s="27"/>
    </row>
    <row r="350" s="1" customFormat="1" ht="45" customHeight="1" spans="1:17">
      <c r="A350" s="15" t="s">
        <v>731</v>
      </c>
      <c r="B350" s="23" t="s">
        <v>732</v>
      </c>
      <c r="C350" s="23" t="s">
        <v>111</v>
      </c>
      <c r="D350" s="23" t="s">
        <v>733</v>
      </c>
      <c r="E350" s="18" t="s">
        <v>410</v>
      </c>
      <c r="F350" s="18" t="s">
        <v>132</v>
      </c>
      <c r="G350" s="18" t="s">
        <v>47</v>
      </c>
      <c r="H350" s="18" t="s">
        <v>48</v>
      </c>
      <c r="I350" s="18"/>
      <c r="J350" s="26"/>
      <c r="K350" s="26"/>
      <c r="L350" s="27"/>
      <c r="M350" s="27"/>
      <c r="N350" s="27"/>
      <c r="O350" s="27"/>
      <c r="P350" s="27"/>
      <c r="Q350" s="27"/>
    </row>
    <row r="351" s="1" customFormat="1" ht="45" customHeight="1" spans="1:17">
      <c r="A351" s="15" t="s">
        <v>734</v>
      </c>
      <c r="B351" s="23" t="s">
        <v>732</v>
      </c>
      <c r="C351" s="23" t="s">
        <v>111</v>
      </c>
      <c r="D351" s="23" t="s">
        <v>733</v>
      </c>
      <c r="E351" s="18" t="s">
        <v>664</v>
      </c>
      <c r="F351" s="18" t="s">
        <v>647</v>
      </c>
      <c r="G351" s="18" t="s">
        <v>47</v>
      </c>
      <c r="H351" s="18" t="s">
        <v>48</v>
      </c>
      <c r="I351" s="18"/>
      <c r="J351" s="26"/>
      <c r="K351" s="26"/>
      <c r="L351" s="27"/>
      <c r="M351" s="27"/>
      <c r="N351" s="27"/>
      <c r="O351" s="27"/>
      <c r="P351" s="27"/>
      <c r="Q351" s="27"/>
    </row>
    <row r="352" s="1" customFormat="1" ht="45" customHeight="1" spans="1:17">
      <c r="A352" s="15" t="s">
        <v>735</v>
      </c>
      <c r="B352" s="23" t="s">
        <v>732</v>
      </c>
      <c r="C352" s="23" t="s">
        <v>111</v>
      </c>
      <c r="D352" s="23" t="s">
        <v>733</v>
      </c>
      <c r="E352" s="18" t="s">
        <v>57</v>
      </c>
      <c r="F352" s="18" t="s">
        <v>466</v>
      </c>
      <c r="G352" s="18" t="s">
        <v>47</v>
      </c>
      <c r="H352" s="18" t="s">
        <v>48</v>
      </c>
      <c r="I352" s="18"/>
      <c r="J352" s="26"/>
      <c r="K352" s="26"/>
      <c r="L352" s="27"/>
      <c r="M352" s="27"/>
      <c r="N352" s="27"/>
      <c r="O352" s="27"/>
      <c r="P352" s="27"/>
      <c r="Q352" s="27"/>
    </row>
    <row r="353" s="1" customFormat="1" ht="45" customHeight="1" spans="1:17">
      <c r="A353" s="15" t="s">
        <v>736</v>
      </c>
      <c r="B353" s="23" t="s">
        <v>732</v>
      </c>
      <c r="C353" s="23" t="s">
        <v>111</v>
      </c>
      <c r="D353" s="23" t="s">
        <v>733</v>
      </c>
      <c r="E353" s="18" t="s">
        <v>531</v>
      </c>
      <c r="F353" s="18" t="s">
        <v>647</v>
      </c>
      <c r="G353" s="18" t="s">
        <v>47</v>
      </c>
      <c r="H353" s="18" t="s">
        <v>48</v>
      </c>
      <c r="I353" s="18"/>
      <c r="J353" s="26"/>
      <c r="K353" s="26"/>
      <c r="L353" s="27"/>
      <c r="M353" s="27"/>
      <c r="N353" s="27"/>
      <c r="O353" s="27"/>
      <c r="P353" s="27"/>
      <c r="Q353" s="27"/>
    </row>
    <row r="354" s="1" customFormat="1" ht="45" customHeight="1" spans="1:17">
      <c r="A354" s="15" t="s">
        <v>737</v>
      </c>
      <c r="B354" s="23" t="s">
        <v>732</v>
      </c>
      <c r="C354" s="23" t="s">
        <v>111</v>
      </c>
      <c r="D354" s="23" t="s">
        <v>738</v>
      </c>
      <c r="E354" s="18" t="s">
        <v>45</v>
      </c>
      <c r="F354" s="18" t="s">
        <v>132</v>
      </c>
      <c r="G354" s="18" t="s">
        <v>47</v>
      </c>
      <c r="H354" s="18" t="s">
        <v>48</v>
      </c>
      <c r="I354" s="18"/>
      <c r="J354" s="26"/>
      <c r="K354" s="26"/>
      <c r="L354" s="27"/>
      <c r="M354" s="27"/>
      <c r="N354" s="27"/>
      <c r="O354" s="27"/>
      <c r="P354" s="27"/>
      <c r="Q354" s="27"/>
    </row>
    <row r="355" s="1" customFormat="1" ht="45" customHeight="1" spans="1:17">
      <c r="A355" s="15" t="s">
        <v>739</v>
      </c>
      <c r="B355" s="23" t="s">
        <v>732</v>
      </c>
      <c r="C355" s="23" t="s">
        <v>111</v>
      </c>
      <c r="D355" s="23" t="s">
        <v>733</v>
      </c>
      <c r="E355" s="18" t="s">
        <v>640</v>
      </c>
      <c r="F355" s="18" t="s">
        <v>132</v>
      </c>
      <c r="G355" s="18" t="s">
        <v>47</v>
      </c>
      <c r="H355" s="18" t="s">
        <v>48</v>
      </c>
      <c r="I355" s="18"/>
      <c r="J355" s="26"/>
      <c r="K355" s="26"/>
      <c r="L355" s="27"/>
      <c r="M355" s="27"/>
      <c r="N355" s="27"/>
      <c r="O355" s="27"/>
      <c r="P355" s="27"/>
      <c r="Q355" s="27"/>
    </row>
    <row r="356" s="1" customFormat="1" ht="45" customHeight="1" spans="1:17">
      <c r="A356" s="15" t="s">
        <v>740</v>
      </c>
      <c r="B356" s="23" t="s">
        <v>732</v>
      </c>
      <c r="C356" s="23" t="s">
        <v>165</v>
      </c>
      <c r="D356" s="23" t="s">
        <v>741</v>
      </c>
      <c r="E356" s="18" t="s">
        <v>742</v>
      </c>
      <c r="F356" s="18" t="s">
        <v>132</v>
      </c>
      <c r="G356" s="18" t="s">
        <v>47</v>
      </c>
      <c r="H356" s="18" t="s">
        <v>48</v>
      </c>
      <c r="I356" s="18"/>
      <c r="J356" s="26"/>
      <c r="K356" s="26"/>
      <c r="L356" s="27"/>
      <c r="M356" s="27"/>
      <c r="N356" s="27"/>
      <c r="O356" s="27"/>
      <c r="P356" s="27"/>
      <c r="Q356" s="27"/>
    </row>
    <row r="357" s="1" customFormat="1" ht="45" customHeight="1" spans="1:17">
      <c r="A357" s="15" t="s">
        <v>743</v>
      </c>
      <c r="B357" s="23" t="s">
        <v>732</v>
      </c>
      <c r="C357" s="23" t="s">
        <v>111</v>
      </c>
      <c r="D357" s="23" t="s">
        <v>738</v>
      </c>
      <c r="E357" s="18" t="s">
        <v>32</v>
      </c>
      <c r="F357" s="18" t="s">
        <v>372</v>
      </c>
      <c r="G357" s="18" t="s">
        <v>17</v>
      </c>
      <c r="H357" s="18" t="s">
        <v>18</v>
      </c>
      <c r="I357" s="18"/>
      <c r="J357" s="26"/>
      <c r="K357" s="26"/>
      <c r="L357" s="27"/>
      <c r="M357" s="27"/>
      <c r="N357" s="27"/>
      <c r="O357" s="27"/>
      <c r="P357" s="27"/>
      <c r="Q357" s="27"/>
    </row>
    <row r="358" s="1" customFormat="1" ht="45" customHeight="1" spans="1:17">
      <c r="A358" s="15" t="s">
        <v>744</v>
      </c>
      <c r="B358" s="23" t="s">
        <v>732</v>
      </c>
      <c r="C358" s="23" t="s">
        <v>111</v>
      </c>
      <c r="D358" s="23" t="s">
        <v>741</v>
      </c>
      <c r="E358" s="18" t="s">
        <v>745</v>
      </c>
      <c r="F358" s="18" t="s">
        <v>325</v>
      </c>
      <c r="G358" s="18" t="s">
        <v>17</v>
      </c>
      <c r="H358" s="18" t="s">
        <v>18</v>
      </c>
      <c r="I358" s="18"/>
      <c r="J358" s="26"/>
      <c r="K358" s="26"/>
      <c r="L358" s="27"/>
      <c r="M358" s="27"/>
      <c r="N358" s="27"/>
      <c r="O358" s="27"/>
      <c r="P358" s="27"/>
      <c r="Q358" s="27"/>
    </row>
    <row r="359" s="1" customFormat="1" ht="45" customHeight="1" spans="1:17">
      <c r="A359" s="15" t="s">
        <v>746</v>
      </c>
      <c r="B359" s="23" t="s">
        <v>732</v>
      </c>
      <c r="C359" s="23" t="s">
        <v>111</v>
      </c>
      <c r="D359" s="23" t="s">
        <v>733</v>
      </c>
      <c r="E359" s="18" t="s">
        <v>45</v>
      </c>
      <c r="F359" s="18" t="s">
        <v>132</v>
      </c>
      <c r="G359" s="18" t="s">
        <v>47</v>
      </c>
      <c r="H359" s="18" t="s">
        <v>48</v>
      </c>
      <c r="I359" s="18"/>
      <c r="J359" s="26"/>
      <c r="K359" s="26"/>
      <c r="L359" s="27"/>
      <c r="M359" s="27"/>
      <c r="N359" s="27"/>
      <c r="O359" s="27"/>
      <c r="P359" s="27"/>
      <c r="Q359" s="27"/>
    </row>
    <row r="360" s="1" customFormat="1" ht="45" customHeight="1" spans="1:17">
      <c r="A360" s="15" t="s">
        <v>747</v>
      </c>
      <c r="B360" s="23" t="s">
        <v>732</v>
      </c>
      <c r="C360" s="23" t="s">
        <v>111</v>
      </c>
      <c r="D360" s="23" t="s">
        <v>738</v>
      </c>
      <c r="E360" s="18" t="s">
        <v>748</v>
      </c>
      <c r="F360" s="18" t="s">
        <v>749</v>
      </c>
      <c r="G360" s="18" t="s">
        <v>47</v>
      </c>
      <c r="H360" s="18" t="s">
        <v>48</v>
      </c>
      <c r="I360" s="18"/>
      <c r="J360" s="26"/>
      <c r="K360" s="26"/>
      <c r="L360" s="27"/>
      <c r="M360" s="27"/>
      <c r="N360" s="27"/>
      <c r="O360" s="27"/>
      <c r="P360" s="27"/>
      <c r="Q360" s="27"/>
    </row>
    <row r="361" s="1" customFormat="1" ht="45" customHeight="1" spans="1:17">
      <c r="A361" s="15" t="s">
        <v>750</v>
      </c>
      <c r="B361" s="23" t="s">
        <v>732</v>
      </c>
      <c r="C361" s="23" t="s">
        <v>165</v>
      </c>
      <c r="D361" s="23" t="s">
        <v>733</v>
      </c>
      <c r="E361" s="18" t="s">
        <v>751</v>
      </c>
      <c r="F361" s="18" t="s">
        <v>132</v>
      </c>
      <c r="G361" s="18" t="s">
        <v>47</v>
      </c>
      <c r="H361" s="18" t="s">
        <v>48</v>
      </c>
      <c r="I361" s="18"/>
      <c r="J361" s="26"/>
      <c r="K361" s="26"/>
      <c r="L361" s="27"/>
      <c r="M361" s="27"/>
      <c r="N361" s="27"/>
      <c r="O361" s="27"/>
      <c r="P361" s="27"/>
      <c r="Q361" s="27"/>
    </row>
    <row r="362" s="1" customFormat="1" ht="45" customHeight="1" spans="1:17">
      <c r="A362" s="15" t="s">
        <v>752</v>
      </c>
      <c r="B362" s="23" t="s">
        <v>732</v>
      </c>
      <c r="C362" s="23" t="s">
        <v>165</v>
      </c>
      <c r="D362" s="23" t="s">
        <v>741</v>
      </c>
      <c r="E362" s="18" t="s">
        <v>147</v>
      </c>
      <c r="F362" s="18" t="s">
        <v>132</v>
      </c>
      <c r="G362" s="18" t="s">
        <v>47</v>
      </c>
      <c r="H362" s="18" t="s">
        <v>48</v>
      </c>
      <c r="I362" s="18"/>
      <c r="J362" s="26"/>
      <c r="K362" s="26"/>
      <c r="L362" s="27"/>
      <c r="M362" s="27"/>
      <c r="N362" s="27"/>
      <c r="O362" s="27"/>
      <c r="P362" s="27"/>
      <c r="Q362" s="27"/>
    </row>
    <row r="363" s="1" customFormat="1" ht="45" customHeight="1" spans="1:17">
      <c r="A363" s="15" t="s">
        <v>753</v>
      </c>
      <c r="B363" s="23" t="s">
        <v>732</v>
      </c>
      <c r="C363" s="23" t="s">
        <v>111</v>
      </c>
      <c r="D363" s="23" t="s">
        <v>741</v>
      </c>
      <c r="E363" s="18" t="s">
        <v>310</v>
      </c>
      <c r="F363" s="18" t="s">
        <v>749</v>
      </c>
      <c r="G363" s="18" t="s">
        <v>47</v>
      </c>
      <c r="H363" s="18" t="s">
        <v>48</v>
      </c>
      <c r="I363" s="18"/>
      <c r="J363" s="26"/>
      <c r="K363" s="26"/>
      <c r="L363" s="27"/>
      <c r="M363" s="27"/>
      <c r="N363" s="27"/>
      <c r="O363" s="27"/>
      <c r="P363" s="27"/>
      <c r="Q363" s="27"/>
    </row>
    <row r="364" s="1" customFormat="1" ht="45" customHeight="1" spans="1:17">
      <c r="A364" s="15" t="s">
        <v>754</v>
      </c>
      <c r="B364" s="23" t="s">
        <v>732</v>
      </c>
      <c r="C364" s="23" t="s">
        <v>111</v>
      </c>
      <c r="D364" s="23" t="s">
        <v>738</v>
      </c>
      <c r="E364" s="18" t="s">
        <v>388</v>
      </c>
      <c r="F364" s="18" t="s">
        <v>132</v>
      </c>
      <c r="G364" s="18" t="s">
        <v>47</v>
      </c>
      <c r="H364" s="18" t="s">
        <v>48</v>
      </c>
      <c r="I364" s="18"/>
      <c r="J364" s="26"/>
      <c r="K364" s="26"/>
      <c r="L364" s="27"/>
      <c r="M364" s="27"/>
      <c r="N364" s="27"/>
      <c r="O364" s="27"/>
      <c r="P364" s="27"/>
      <c r="Q364" s="27"/>
    </row>
    <row r="365" s="1" customFormat="1" ht="45" customHeight="1" spans="1:17">
      <c r="A365" s="15" t="s">
        <v>755</v>
      </c>
      <c r="B365" s="23" t="s">
        <v>732</v>
      </c>
      <c r="C365" s="23" t="s">
        <v>111</v>
      </c>
      <c r="D365" s="23" t="s">
        <v>733</v>
      </c>
      <c r="E365" s="18" t="s">
        <v>531</v>
      </c>
      <c r="F365" s="18" t="s">
        <v>647</v>
      </c>
      <c r="G365" s="18" t="s">
        <v>47</v>
      </c>
      <c r="H365" s="18" t="s">
        <v>48</v>
      </c>
      <c r="I365" s="18"/>
      <c r="J365" s="26"/>
      <c r="K365" s="26"/>
      <c r="L365" s="27"/>
      <c r="M365" s="27"/>
      <c r="N365" s="27"/>
      <c r="O365" s="27"/>
      <c r="P365" s="27"/>
      <c r="Q365" s="27"/>
    </row>
    <row r="366" s="1" customFormat="1" ht="45" customHeight="1" spans="1:17">
      <c r="A366" s="15" t="s">
        <v>756</v>
      </c>
      <c r="B366" s="23" t="s">
        <v>732</v>
      </c>
      <c r="C366" s="23" t="s">
        <v>111</v>
      </c>
      <c r="D366" s="23" t="s">
        <v>738</v>
      </c>
      <c r="E366" s="25" t="s">
        <v>757</v>
      </c>
      <c r="F366" s="18" t="s">
        <v>132</v>
      </c>
      <c r="G366" s="18" t="s">
        <v>47</v>
      </c>
      <c r="H366" s="18" t="s">
        <v>48</v>
      </c>
      <c r="I366" s="18"/>
      <c r="J366" s="26"/>
      <c r="K366" s="26"/>
      <c r="L366" s="27"/>
      <c r="M366" s="27"/>
      <c r="N366" s="27"/>
      <c r="O366" s="27"/>
      <c r="P366" s="27"/>
      <c r="Q366" s="27"/>
    </row>
    <row r="367" s="2" customFormat="1" ht="45" customHeight="1" spans="1:17">
      <c r="A367" s="15" t="s">
        <v>758</v>
      </c>
      <c r="B367" s="23" t="s">
        <v>732</v>
      </c>
      <c r="C367" s="23" t="s">
        <v>111</v>
      </c>
      <c r="D367" s="23" t="s">
        <v>733</v>
      </c>
      <c r="E367" s="18" t="s">
        <v>759</v>
      </c>
      <c r="F367" s="18" t="s">
        <v>132</v>
      </c>
      <c r="G367" s="18" t="s">
        <v>47</v>
      </c>
      <c r="H367" s="18" t="s">
        <v>48</v>
      </c>
      <c r="I367" s="18"/>
      <c r="J367" s="3"/>
      <c r="K367" s="3"/>
      <c r="L367" s="27"/>
      <c r="M367" s="27"/>
      <c r="N367" s="27"/>
      <c r="O367" s="27"/>
      <c r="P367" s="27"/>
      <c r="Q367" s="27"/>
    </row>
    <row r="368" s="2" customFormat="1" ht="45" customHeight="1" spans="1:17">
      <c r="A368" s="15" t="s">
        <v>760</v>
      </c>
      <c r="B368" s="23" t="s">
        <v>732</v>
      </c>
      <c r="C368" s="23" t="s">
        <v>111</v>
      </c>
      <c r="D368" s="23" t="s">
        <v>761</v>
      </c>
      <c r="E368" s="18" t="s">
        <v>762</v>
      </c>
      <c r="F368" s="18" t="s">
        <v>132</v>
      </c>
      <c r="G368" s="18" t="s">
        <v>47</v>
      </c>
      <c r="H368" s="18" t="s">
        <v>48</v>
      </c>
      <c r="I368" s="18"/>
      <c r="J368" s="3"/>
      <c r="K368" s="3"/>
      <c r="L368" s="27"/>
      <c r="M368" s="27"/>
      <c r="N368" s="27"/>
      <c r="O368" s="27"/>
      <c r="P368" s="27"/>
      <c r="Q368" s="27"/>
    </row>
    <row r="369" s="2" customFormat="1" ht="45" customHeight="1" spans="1:17">
      <c r="A369" s="15" t="s">
        <v>763</v>
      </c>
      <c r="B369" s="23" t="s">
        <v>732</v>
      </c>
      <c r="C369" s="23" t="s">
        <v>111</v>
      </c>
      <c r="D369" s="23" t="s">
        <v>733</v>
      </c>
      <c r="E369" s="18" t="s">
        <v>65</v>
      </c>
      <c r="F369" s="18" t="s">
        <v>132</v>
      </c>
      <c r="G369" s="18" t="s">
        <v>47</v>
      </c>
      <c r="H369" s="18" t="s">
        <v>48</v>
      </c>
      <c r="I369" s="18"/>
      <c r="J369" s="3"/>
      <c r="K369" s="3"/>
      <c r="L369" s="27"/>
      <c r="M369" s="27"/>
      <c r="N369" s="27"/>
      <c r="O369" s="27"/>
      <c r="P369" s="27"/>
      <c r="Q369" s="27"/>
    </row>
    <row r="370" s="2" customFormat="1" ht="45" customHeight="1" spans="1:17">
      <c r="A370" s="15" t="s">
        <v>764</v>
      </c>
      <c r="B370" s="23" t="s">
        <v>732</v>
      </c>
      <c r="C370" s="23" t="s">
        <v>111</v>
      </c>
      <c r="D370" s="23" t="s">
        <v>761</v>
      </c>
      <c r="E370" s="18" t="s">
        <v>765</v>
      </c>
      <c r="F370" s="18" t="s">
        <v>466</v>
      </c>
      <c r="G370" s="18" t="s">
        <v>47</v>
      </c>
      <c r="H370" s="18" t="s">
        <v>48</v>
      </c>
      <c r="I370" s="18"/>
      <c r="J370" s="3"/>
      <c r="K370" s="3"/>
      <c r="L370" s="27"/>
      <c r="M370" s="27"/>
      <c r="N370" s="27"/>
      <c r="O370" s="27"/>
      <c r="P370" s="27"/>
      <c r="Q370" s="27"/>
    </row>
    <row r="371" s="2" customFormat="1" ht="45" customHeight="1" spans="1:17">
      <c r="A371" s="15" t="s">
        <v>766</v>
      </c>
      <c r="B371" s="23" t="s">
        <v>732</v>
      </c>
      <c r="C371" s="23" t="s">
        <v>165</v>
      </c>
      <c r="D371" s="23" t="s">
        <v>741</v>
      </c>
      <c r="E371" s="18" t="s">
        <v>21</v>
      </c>
      <c r="F371" s="18" t="s">
        <v>132</v>
      </c>
      <c r="G371" s="18" t="s">
        <v>47</v>
      </c>
      <c r="H371" s="18" t="s">
        <v>48</v>
      </c>
      <c r="I371" s="18"/>
      <c r="J371" s="3"/>
      <c r="K371" s="3"/>
      <c r="L371" s="27"/>
      <c r="M371" s="27"/>
      <c r="N371" s="27"/>
      <c r="O371" s="27"/>
      <c r="P371" s="27"/>
      <c r="Q371" s="27"/>
    </row>
    <row r="372" s="2" customFormat="1" ht="45" customHeight="1" spans="1:17">
      <c r="A372" s="15" t="s">
        <v>767</v>
      </c>
      <c r="B372" s="23" t="s">
        <v>732</v>
      </c>
      <c r="C372" s="23" t="s">
        <v>111</v>
      </c>
      <c r="D372" s="23" t="s">
        <v>738</v>
      </c>
      <c r="E372" s="18" t="s">
        <v>147</v>
      </c>
      <c r="F372" s="18" t="s">
        <v>647</v>
      </c>
      <c r="G372" s="18" t="s">
        <v>47</v>
      </c>
      <c r="H372" s="18" t="s">
        <v>48</v>
      </c>
      <c r="I372" s="18"/>
      <c r="J372" s="3"/>
      <c r="K372" s="3"/>
      <c r="L372" s="27"/>
      <c r="M372" s="27"/>
      <c r="N372" s="27"/>
      <c r="O372" s="27"/>
      <c r="P372" s="27"/>
      <c r="Q372" s="27"/>
    </row>
    <row r="373" s="2" customFormat="1" ht="45" customHeight="1" spans="1:17">
      <c r="A373" s="15" t="s">
        <v>768</v>
      </c>
      <c r="B373" s="23" t="s">
        <v>732</v>
      </c>
      <c r="C373" s="23" t="s">
        <v>111</v>
      </c>
      <c r="D373" s="23" t="s">
        <v>741</v>
      </c>
      <c r="E373" s="18" t="s">
        <v>310</v>
      </c>
      <c r="F373" s="18" t="s">
        <v>132</v>
      </c>
      <c r="G373" s="18" t="s">
        <v>47</v>
      </c>
      <c r="H373" s="18" t="s">
        <v>48</v>
      </c>
      <c r="I373" s="18"/>
      <c r="J373" s="3"/>
      <c r="K373" s="3"/>
      <c r="L373" s="27"/>
      <c r="M373" s="27"/>
      <c r="N373" s="27"/>
      <c r="O373" s="27"/>
      <c r="P373" s="27"/>
      <c r="Q373" s="27"/>
    </row>
    <row r="374" s="2" customFormat="1" ht="45" customHeight="1" spans="1:17">
      <c r="A374" s="15" t="s">
        <v>769</v>
      </c>
      <c r="B374" s="23" t="s">
        <v>732</v>
      </c>
      <c r="C374" s="23" t="s">
        <v>111</v>
      </c>
      <c r="D374" s="23" t="s">
        <v>741</v>
      </c>
      <c r="E374" s="18" t="s">
        <v>664</v>
      </c>
      <c r="F374" s="18" t="s">
        <v>647</v>
      </c>
      <c r="G374" s="18" t="s">
        <v>47</v>
      </c>
      <c r="H374" s="18" t="s">
        <v>48</v>
      </c>
      <c r="I374" s="18"/>
      <c r="J374" s="3"/>
      <c r="K374" s="3"/>
      <c r="L374" s="27"/>
      <c r="M374" s="27"/>
      <c r="N374" s="27"/>
      <c r="O374" s="27"/>
      <c r="P374" s="27"/>
      <c r="Q374" s="27"/>
    </row>
    <row r="375" s="2" customFormat="1" ht="45" customHeight="1" spans="1:17">
      <c r="A375" s="15" t="s">
        <v>770</v>
      </c>
      <c r="B375" s="23" t="s">
        <v>732</v>
      </c>
      <c r="C375" s="23" t="s">
        <v>111</v>
      </c>
      <c r="D375" s="23" t="s">
        <v>741</v>
      </c>
      <c r="E375" s="18" t="s">
        <v>32</v>
      </c>
      <c r="F375" s="18" t="s">
        <v>132</v>
      </c>
      <c r="G375" s="18" t="s">
        <v>47</v>
      </c>
      <c r="H375" s="18" t="s">
        <v>48</v>
      </c>
      <c r="I375" s="18"/>
      <c r="J375" s="3"/>
      <c r="K375" s="3"/>
      <c r="L375" s="27"/>
      <c r="M375" s="27"/>
      <c r="N375" s="27"/>
      <c r="O375" s="27"/>
      <c r="P375" s="27"/>
      <c r="Q375" s="27"/>
    </row>
    <row r="376" s="2" customFormat="1" ht="45" customHeight="1" spans="1:17">
      <c r="A376" s="15" t="s">
        <v>771</v>
      </c>
      <c r="B376" s="37" t="s">
        <v>772</v>
      </c>
      <c r="C376" s="37" t="s">
        <v>111</v>
      </c>
      <c r="D376" s="23" t="s">
        <v>761</v>
      </c>
      <c r="E376" s="18" t="s">
        <v>29</v>
      </c>
      <c r="F376" s="18" t="s">
        <v>773</v>
      </c>
      <c r="G376" s="18" t="s">
        <v>47</v>
      </c>
      <c r="H376" s="18" t="s">
        <v>48</v>
      </c>
      <c r="I376" s="18"/>
      <c r="J376" s="3"/>
      <c r="K376" s="3"/>
      <c r="L376" s="27"/>
      <c r="M376" s="27"/>
      <c r="N376" s="27"/>
      <c r="O376" s="27"/>
      <c r="P376" s="27"/>
      <c r="Q376" s="27"/>
    </row>
    <row r="377" s="2" customFormat="1" ht="45" customHeight="1" spans="1:17">
      <c r="A377" s="21" t="s">
        <v>774</v>
      </c>
      <c r="B377" s="23" t="s">
        <v>772</v>
      </c>
      <c r="C377" s="23" t="s">
        <v>165</v>
      </c>
      <c r="D377" s="23" t="s">
        <v>741</v>
      </c>
      <c r="E377" s="18" t="s">
        <v>775</v>
      </c>
      <c r="F377" s="18" t="s">
        <v>590</v>
      </c>
      <c r="G377" s="18" t="s">
        <v>47</v>
      </c>
      <c r="H377" s="18" t="s">
        <v>48</v>
      </c>
      <c r="I377" s="18"/>
      <c r="J377" s="3"/>
      <c r="K377" s="3"/>
      <c r="L377" s="27"/>
      <c r="M377" s="27"/>
      <c r="N377" s="27"/>
      <c r="O377" s="27"/>
      <c r="P377" s="27"/>
      <c r="Q377" s="27"/>
    </row>
    <row r="378" s="2" customFormat="1" ht="45" customHeight="1" spans="1:17">
      <c r="A378" s="15" t="s">
        <v>776</v>
      </c>
      <c r="B378" s="16" t="s">
        <v>44</v>
      </c>
      <c r="C378" s="18" t="s">
        <v>13</v>
      </c>
      <c r="D378" s="18" t="s">
        <v>112</v>
      </c>
      <c r="E378" s="18" t="s">
        <v>629</v>
      </c>
      <c r="F378" s="18" t="s">
        <v>590</v>
      </c>
      <c r="G378" s="18" t="s">
        <v>47</v>
      </c>
      <c r="H378" s="18" t="s">
        <v>48</v>
      </c>
      <c r="I378" s="18"/>
      <c r="J378" s="3"/>
      <c r="K378" s="3"/>
      <c r="L378" s="27"/>
      <c r="M378" s="27"/>
      <c r="N378" s="27"/>
      <c r="O378" s="27"/>
      <c r="P378" s="27"/>
      <c r="Q378" s="27"/>
    </row>
    <row r="379" s="2" customFormat="1" ht="45" customHeight="1" spans="1:17">
      <c r="A379" s="15" t="s">
        <v>777</v>
      </c>
      <c r="B379" s="16" t="s">
        <v>44</v>
      </c>
      <c r="C379" s="17" t="s">
        <v>23</v>
      </c>
      <c r="D379" s="18" t="s">
        <v>28</v>
      </c>
      <c r="E379" s="18" t="s">
        <v>535</v>
      </c>
      <c r="F379" s="18" t="s">
        <v>778</v>
      </c>
      <c r="G379" s="18" t="s">
        <v>47</v>
      </c>
      <c r="H379" s="18" t="s">
        <v>48</v>
      </c>
      <c r="I379" s="18"/>
      <c r="J379" s="3"/>
      <c r="K379" s="3"/>
      <c r="L379" s="27"/>
      <c r="M379" s="27"/>
      <c r="N379" s="27"/>
      <c r="O379" s="27"/>
      <c r="P379" s="27"/>
      <c r="Q379" s="27"/>
    </row>
    <row r="380" s="2" customFormat="1" ht="45" customHeight="1" spans="1:17">
      <c r="A380" s="15" t="s">
        <v>779</v>
      </c>
      <c r="B380" s="16" t="s">
        <v>44</v>
      </c>
      <c r="C380" s="17" t="s">
        <v>13</v>
      </c>
      <c r="D380" s="18" t="s">
        <v>24</v>
      </c>
      <c r="E380" s="18" t="s">
        <v>147</v>
      </c>
      <c r="F380" s="18" t="s">
        <v>778</v>
      </c>
      <c r="G380" s="18" t="s">
        <v>47</v>
      </c>
      <c r="H380" s="18" t="s">
        <v>48</v>
      </c>
      <c r="I380" s="18"/>
      <c r="J380" s="3"/>
      <c r="K380" s="3"/>
      <c r="L380" s="27"/>
      <c r="M380" s="27"/>
      <c r="N380" s="27"/>
      <c r="O380" s="27"/>
      <c r="P380" s="27"/>
      <c r="Q380" s="27"/>
    </row>
    <row r="381" s="2" customFormat="1" ht="45" customHeight="1" spans="1:17">
      <c r="A381" s="15" t="s">
        <v>780</v>
      </c>
      <c r="B381" s="16" t="s">
        <v>44</v>
      </c>
      <c r="C381" s="17" t="s">
        <v>13</v>
      </c>
      <c r="D381" s="18" t="s">
        <v>781</v>
      </c>
      <c r="E381" s="18" t="s">
        <v>147</v>
      </c>
      <c r="F381" s="18" t="s">
        <v>46</v>
      </c>
      <c r="G381" s="18" t="s">
        <v>47</v>
      </c>
      <c r="H381" s="18" t="s">
        <v>48</v>
      </c>
      <c r="I381" s="18"/>
      <c r="J381" s="3"/>
      <c r="K381" s="3"/>
      <c r="L381" s="27"/>
      <c r="M381" s="27"/>
      <c r="N381" s="27"/>
      <c r="O381" s="27"/>
      <c r="P381" s="27"/>
      <c r="Q381" s="27"/>
    </row>
    <row r="382" s="2" customFormat="1" ht="45" customHeight="1" spans="1:17">
      <c r="A382" s="15" t="s">
        <v>782</v>
      </c>
      <c r="B382" s="16" t="s">
        <v>44</v>
      </c>
      <c r="C382" s="17" t="s">
        <v>13</v>
      </c>
      <c r="D382" s="18" t="s">
        <v>24</v>
      </c>
      <c r="E382" s="18" t="s">
        <v>783</v>
      </c>
      <c r="F382" s="18" t="s">
        <v>421</v>
      </c>
      <c r="G382" s="18" t="s">
        <v>17</v>
      </c>
      <c r="H382" s="18" t="s">
        <v>18</v>
      </c>
      <c r="I382" s="18"/>
      <c r="J382" s="3"/>
      <c r="K382" s="3"/>
      <c r="L382" s="27"/>
      <c r="M382" s="27"/>
      <c r="N382" s="27"/>
      <c r="O382" s="27"/>
      <c r="P382" s="27"/>
      <c r="Q382" s="27"/>
    </row>
    <row r="383" s="2" customFormat="1" ht="45" customHeight="1" spans="1:17">
      <c r="A383" s="15" t="s">
        <v>784</v>
      </c>
      <c r="B383" s="16" t="s">
        <v>44</v>
      </c>
      <c r="C383" s="17" t="s">
        <v>13</v>
      </c>
      <c r="D383" s="18" t="s">
        <v>24</v>
      </c>
      <c r="E383" s="18" t="s">
        <v>147</v>
      </c>
      <c r="F383" s="18" t="s">
        <v>350</v>
      </c>
      <c r="G383" s="18" t="s">
        <v>17</v>
      </c>
      <c r="H383" s="18" t="s">
        <v>18</v>
      </c>
      <c r="I383" s="18"/>
      <c r="J383" s="3"/>
      <c r="K383" s="3"/>
      <c r="L383" s="27"/>
      <c r="M383" s="27"/>
      <c r="N383" s="27"/>
      <c r="O383" s="27"/>
      <c r="P383" s="27"/>
      <c r="Q383" s="27"/>
    </row>
    <row r="384" s="2" customFormat="1" ht="45" customHeight="1" spans="1:17">
      <c r="A384" s="15" t="s">
        <v>785</v>
      </c>
      <c r="B384" s="16" t="s">
        <v>44</v>
      </c>
      <c r="C384" s="17" t="s">
        <v>13</v>
      </c>
      <c r="D384" s="18" t="s">
        <v>24</v>
      </c>
      <c r="E384" s="18" t="s">
        <v>705</v>
      </c>
      <c r="F384" s="18" t="s">
        <v>786</v>
      </c>
      <c r="G384" s="18" t="s">
        <v>47</v>
      </c>
      <c r="H384" s="18" t="s">
        <v>48</v>
      </c>
      <c r="I384" s="18"/>
      <c r="J384" s="3"/>
      <c r="K384" s="3"/>
      <c r="L384" s="27"/>
      <c r="M384" s="27"/>
      <c r="N384" s="27"/>
      <c r="O384" s="27"/>
      <c r="P384" s="27"/>
      <c r="Q384" s="27"/>
    </row>
    <row r="385" s="2" customFormat="1" ht="45" customHeight="1" spans="1:17">
      <c r="A385" s="15" t="s">
        <v>787</v>
      </c>
      <c r="B385" s="16" t="s">
        <v>44</v>
      </c>
      <c r="C385" s="17" t="s">
        <v>13</v>
      </c>
      <c r="D385" s="18" t="s">
        <v>24</v>
      </c>
      <c r="E385" s="18" t="s">
        <v>21</v>
      </c>
      <c r="F385" s="18" t="s">
        <v>42</v>
      </c>
      <c r="G385" s="18" t="s">
        <v>47</v>
      </c>
      <c r="H385" s="18" t="s">
        <v>48</v>
      </c>
      <c r="I385" s="18"/>
      <c r="J385" s="3"/>
      <c r="K385" s="3"/>
      <c r="L385" s="27"/>
      <c r="M385" s="27"/>
      <c r="N385" s="27"/>
      <c r="O385" s="27"/>
      <c r="P385" s="27"/>
      <c r="Q385" s="27"/>
    </row>
    <row r="386" s="2" customFormat="1" ht="45" customHeight="1" spans="1:17">
      <c r="A386" s="15" t="s">
        <v>788</v>
      </c>
      <c r="B386" s="16" t="s">
        <v>44</v>
      </c>
      <c r="C386" s="17" t="s">
        <v>23</v>
      </c>
      <c r="D386" s="18" t="s">
        <v>28</v>
      </c>
      <c r="E386" s="18" t="s">
        <v>789</v>
      </c>
      <c r="F386" s="18" t="s">
        <v>590</v>
      </c>
      <c r="G386" s="18" t="s">
        <v>47</v>
      </c>
      <c r="H386" s="18" t="s">
        <v>48</v>
      </c>
      <c r="I386" s="18"/>
      <c r="J386" s="3"/>
      <c r="K386" s="3"/>
      <c r="L386" s="27"/>
      <c r="M386" s="27"/>
      <c r="N386" s="27"/>
      <c r="O386" s="27"/>
      <c r="P386" s="27"/>
      <c r="Q386" s="27"/>
    </row>
    <row r="387" s="2" customFormat="1" ht="45" customHeight="1" spans="1:17">
      <c r="A387" s="15" t="s">
        <v>790</v>
      </c>
      <c r="B387" s="16" t="s">
        <v>44</v>
      </c>
      <c r="C387" s="17" t="s">
        <v>23</v>
      </c>
      <c r="D387" s="18" t="s">
        <v>24</v>
      </c>
      <c r="E387" s="18" t="s">
        <v>705</v>
      </c>
      <c r="F387" s="18" t="s">
        <v>42</v>
      </c>
      <c r="G387" s="18" t="s">
        <v>47</v>
      </c>
      <c r="H387" s="18" t="s">
        <v>48</v>
      </c>
      <c r="I387" s="18"/>
      <c r="J387" s="3"/>
      <c r="K387" s="3"/>
      <c r="L387" s="27"/>
      <c r="M387" s="27"/>
      <c r="N387" s="27"/>
      <c r="O387" s="27"/>
      <c r="P387" s="27"/>
      <c r="Q387" s="27"/>
    </row>
    <row r="388" s="2" customFormat="1" ht="45" customHeight="1" spans="1:17">
      <c r="A388" s="15" t="s">
        <v>791</v>
      </c>
      <c r="B388" s="16" t="s">
        <v>44</v>
      </c>
      <c r="C388" s="17" t="s">
        <v>23</v>
      </c>
      <c r="D388" s="18" t="s">
        <v>55</v>
      </c>
      <c r="E388" s="18" t="s">
        <v>714</v>
      </c>
      <c r="F388" s="18" t="s">
        <v>691</v>
      </c>
      <c r="G388" s="18" t="s">
        <v>47</v>
      </c>
      <c r="H388" s="18" t="s">
        <v>48</v>
      </c>
      <c r="I388" s="18"/>
      <c r="J388" s="3"/>
      <c r="K388" s="3"/>
      <c r="L388" s="27"/>
      <c r="M388" s="27"/>
      <c r="N388" s="27"/>
      <c r="O388" s="27"/>
      <c r="P388" s="27"/>
      <c r="Q388" s="27"/>
    </row>
    <row r="389" s="2" customFormat="1" ht="45" customHeight="1" spans="1:17">
      <c r="A389" s="15" t="s">
        <v>792</v>
      </c>
      <c r="B389" s="16" t="s">
        <v>44</v>
      </c>
      <c r="C389" s="17" t="s">
        <v>23</v>
      </c>
      <c r="D389" s="18" t="s">
        <v>24</v>
      </c>
      <c r="E389" s="18" t="s">
        <v>72</v>
      </c>
      <c r="F389" s="18" t="s">
        <v>46</v>
      </c>
      <c r="G389" s="18" t="s">
        <v>47</v>
      </c>
      <c r="H389" s="18" t="s">
        <v>48</v>
      </c>
      <c r="I389" s="18"/>
      <c r="J389" s="3"/>
      <c r="K389" s="3"/>
      <c r="L389" s="27"/>
      <c r="M389" s="27"/>
      <c r="N389" s="27"/>
      <c r="O389" s="27"/>
      <c r="P389" s="27"/>
      <c r="Q389" s="27"/>
    </row>
    <row r="390" s="2" customFormat="1" ht="45" customHeight="1" spans="1:17">
      <c r="A390" s="15" t="s">
        <v>793</v>
      </c>
      <c r="B390" s="16" t="s">
        <v>44</v>
      </c>
      <c r="C390" s="17" t="s">
        <v>13</v>
      </c>
      <c r="D390" s="18" t="s">
        <v>24</v>
      </c>
      <c r="E390" s="18" t="s">
        <v>59</v>
      </c>
      <c r="F390" s="18" t="s">
        <v>590</v>
      </c>
      <c r="G390" s="18" t="s">
        <v>47</v>
      </c>
      <c r="H390" s="18" t="s">
        <v>48</v>
      </c>
      <c r="I390" s="18"/>
      <c r="J390" s="3"/>
      <c r="K390" s="3"/>
      <c r="L390" s="27"/>
      <c r="M390" s="27"/>
      <c r="N390" s="27"/>
      <c r="O390" s="27"/>
      <c r="P390" s="27"/>
      <c r="Q390" s="27"/>
    </row>
    <row r="391" s="2" customFormat="1" ht="45" customHeight="1" spans="1:17">
      <c r="A391" s="15" t="s">
        <v>794</v>
      </c>
      <c r="B391" s="16" t="s">
        <v>44</v>
      </c>
      <c r="C391" s="17" t="s">
        <v>13</v>
      </c>
      <c r="D391" s="18" t="s">
        <v>20</v>
      </c>
      <c r="E391" s="18" t="s">
        <v>32</v>
      </c>
      <c r="F391" s="18" t="s">
        <v>350</v>
      </c>
      <c r="G391" s="18" t="s">
        <v>17</v>
      </c>
      <c r="H391" s="18" t="s">
        <v>18</v>
      </c>
      <c r="I391" s="18"/>
      <c r="J391" s="3"/>
      <c r="K391" s="3"/>
      <c r="L391" s="27"/>
      <c r="M391" s="27"/>
      <c r="N391" s="27"/>
      <c r="O391" s="27"/>
      <c r="P391" s="27"/>
      <c r="Q391" s="27"/>
    </row>
    <row r="392" s="2" customFormat="1" ht="45" customHeight="1" spans="1:17">
      <c r="A392" s="15" t="s">
        <v>795</v>
      </c>
      <c r="B392" s="16" t="s">
        <v>44</v>
      </c>
      <c r="C392" s="17" t="s">
        <v>23</v>
      </c>
      <c r="D392" s="18" t="s">
        <v>24</v>
      </c>
      <c r="E392" s="18" t="s">
        <v>594</v>
      </c>
      <c r="F392" s="18" t="s">
        <v>46</v>
      </c>
      <c r="G392" s="18" t="s">
        <v>47</v>
      </c>
      <c r="H392" s="18" t="s">
        <v>48</v>
      </c>
      <c r="I392" s="18"/>
      <c r="J392" s="3"/>
      <c r="K392" s="3"/>
      <c r="L392" s="27"/>
      <c r="M392" s="27"/>
      <c r="N392" s="27"/>
      <c r="O392" s="27"/>
      <c r="P392" s="27"/>
      <c r="Q392" s="27"/>
    </row>
    <row r="393" s="2" customFormat="1" ht="45" customHeight="1" spans="1:17">
      <c r="A393" s="15" t="s">
        <v>796</v>
      </c>
      <c r="B393" s="16" t="s">
        <v>44</v>
      </c>
      <c r="C393" s="17" t="s">
        <v>23</v>
      </c>
      <c r="D393" s="18" t="s">
        <v>24</v>
      </c>
      <c r="E393" s="18" t="s">
        <v>640</v>
      </c>
      <c r="F393" s="18" t="s">
        <v>691</v>
      </c>
      <c r="G393" s="18" t="s">
        <v>47</v>
      </c>
      <c r="H393" s="18" t="s">
        <v>48</v>
      </c>
      <c r="I393" s="18"/>
      <c r="J393" s="3"/>
      <c r="K393" s="3"/>
      <c r="L393" s="27"/>
      <c r="M393" s="27"/>
      <c r="N393" s="27"/>
      <c r="O393" s="27"/>
      <c r="P393" s="27"/>
      <c r="Q393" s="27"/>
    </row>
    <row r="394" s="2" customFormat="1" ht="45" customHeight="1" spans="1:17">
      <c r="A394" s="15" t="s">
        <v>797</v>
      </c>
      <c r="B394" s="16" t="s">
        <v>44</v>
      </c>
      <c r="C394" s="17" t="s">
        <v>23</v>
      </c>
      <c r="D394" s="18" t="s">
        <v>24</v>
      </c>
      <c r="E394" s="18" t="s">
        <v>798</v>
      </c>
      <c r="F394" s="18" t="s">
        <v>691</v>
      </c>
      <c r="G394" s="18" t="s">
        <v>47</v>
      </c>
      <c r="H394" s="18" t="s">
        <v>48</v>
      </c>
      <c r="I394" s="18"/>
      <c r="J394" s="3"/>
      <c r="K394" s="3"/>
      <c r="L394" s="27"/>
      <c r="M394" s="27"/>
      <c r="N394" s="27"/>
      <c r="O394" s="27"/>
      <c r="P394" s="27"/>
      <c r="Q394" s="27"/>
    </row>
    <row r="395" s="2" customFormat="1" ht="45" customHeight="1" spans="1:17">
      <c r="A395" s="15" t="s">
        <v>799</v>
      </c>
      <c r="B395" s="16" t="s">
        <v>44</v>
      </c>
      <c r="C395" s="17" t="s">
        <v>13</v>
      </c>
      <c r="D395" s="18" t="s">
        <v>55</v>
      </c>
      <c r="E395" s="18" t="s">
        <v>751</v>
      </c>
      <c r="F395" s="18" t="s">
        <v>691</v>
      </c>
      <c r="G395" s="18" t="s">
        <v>47</v>
      </c>
      <c r="H395" s="18" t="s">
        <v>48</v>
      </c>
      <c r="I395" s="18"/>
      <c r="J395" s="3"/>
      <c r="K395" s="3"/>
      <c r="L395" s="27"/>
      <c r="M395" s="27"/>
      <c r="N395" s="27"/>
      <c r="O395" s="27"/>
      <c r="P395" s="27"/>
      <c r="Q395" s="27"/>
    </row>
    <row r="396" s="2" customFormat="1" ht="45" customHeight="1" spans="1:17">
      <c r="A396" s="15" t="s">
        <v>800</v>
      </c>
      <c r="B396" s="16" t="s">
        <v>44</v>
      </c>
      <c r="C396" s="17" t="s">
        <v>13</v>
      </c>
      <c r="D396" s="18" t="s">
        <v>24</v>
      </c>
      <c r="E396" s="18" t="s">
        <v>32</v>
      </c>
      <c r="F396" s="18" t="s">
        <v>801</v>
      </c>
      <c r="G396" s="18" t="s">
        <v>47</v>
      </c>
      <c r="H396" s="18" t="s">
        <v>48</v>
      </c>
      <c r="I396" s="18"/>
      <c r="J396" s="3"/>
      <c r="K396" s="3"/>
      <c r="L396" s="27"/>
      <c r="M396" s="27"/>
      <c r="N396" s="27"/>
      <c r="O396" s="27"/>
      <c r="P396" s="27"/>
      <c r="Q396" s="27"/>
    </row>
    <row r="397" s="2" customFormat="1" ht="45" customHeight="1" spans="1:17">
      <c r="A397" s="15" t="s">
        <v>802</v>
      </c>
      <c r="B397" s="16" t="s">
        <v>44</v>
      </c>
      <c r="C397" s="17" t="s">
        <v>23</v>
      </c>
      <c r="D397" s="18" t="s">
        <v>112</v>
      </c>
      <c r="E397" s="18" t="s">
        <v>803</v>
      </c>
      <c r="F397" s="18" t="s">
        <v>691</v>
      </c>
      <c r="G397" s="18" t="s">
        <v>47</v>
      </c>
      <c r="H397" s="18" t="s">
        <v>48</v>
      </c>
      <c r="I397" s="18"/>
      <c r="J397" s="3"/>
      <c r="K397" s="3"/>
      <c r="L397" s="27"/>
      <c r="M397" s="27"/>
      <c r="N397" s="27"/>
      <c r="O397" s="27"/>
      <c r="P397" s="27"/>
      <c r="Q397" s="27"/>
    </row>
    <row r="398" s="2" customFormat="1" ht="45" customHeight="1" spans="1:17">
      <c r="A398" s="15" t="s">
        <v>804</v>
      </c>
      <c r="B398" s="16" t="s">
        <v>44</v>
      </c>
      <c r="C398" s="17" t="s">
        <v>13</v>
      </c>
      <c r="D398" s="18" t="s">
        <v>24</v>
      </c>
      <c r="E398" s="18" t="s">
        <v>640</v>
      </c>
      <c r="F398" s="18" t="s">
        <v>350</v>
      </c>
      <c r="G398" s="18" t="s">
        <v>47</v>
      </c>
      <c r="H398" s="18" t="s">
        <v>48</v>
      </c>
      <c r="I398" s="18"/>
      <c r="J398" s="3"/>
      <c r="K398" s="3"/>
      <c r="L398" s="27"/>
      <c r="M398" s="27"/>
      <c r="N398" s="27"/>
      <c r="O398" s="27"/>
      <c r="P398" s="27"/>
      <c r="Q398" s="27"/>
    </row>
    <row r="399" s="2" customFormat="1" ht="45" customHeight="1" spans="1:17">
      <c r="A399" s="15" t="s">
        <v>805</v>
      </c>
      <c r="B399" s="16" t="s">
        <v>44</v>
      </c>
      <c r="C399" s="17" t="s">
        <v>23</v>
      </c>
      <c r="D399" s="18" t="s">
        <v>28</v>
      </c>
      <c r="E399" s="18" t="s">
        <v>21</v>
      </c>
      <c r="F399" s="18" t="s">
        <v>806</v>
      </c>
      <c r="G399" s="18" t="s">
        <v>47</v>
      </c>
      <c r="H399" s="18" t="s">
        <v>48</v>
      </c>
      <c r="I399" s="18"/>
      <c r="J399" s="3"/>
      <c r="K399" s="3"/>
      <c r="L399" s="27"/>
      <c r="M399" s="27"/>
      <c r="N399" s="27"/>
      <c r="O399" s="27"/>
      <c r="P399" s="27"/>
      <c r="Q399" s="27"/>
    </row>
    <row r="400" s="2" customFormat="1" ht="45" customHeight="1" spans="1:17">
      <c r="A400" s="15" t="s">
        <v>807</v>
      </c>
      <c r="B400" s="16" t="s">
        <v>44</v>
      </c>
      <c r="C400" s="17" t="s">
        <v>13</v>
      </c>
      <c r="D400" s="18" t="s">
        <v>55</v>
      </c>
      <c r="E400" s="18" t="s">
        <v>32</v>
      </c>
      <c r="F400" s="18" t="s">
        <v>421</v>
      </c>
      <c r="G400" s="18" t="s">
        <v>17</v>
      </c>
      <c r="H400" s="18" t="s">
        <v>18</v>
      </c>
      <c r="I400" s="18"/>
      <c r="J400" s="3"/>
      <c r="K400" s="3"/>
      <c r="L400" s="27"/>
      <c r="M400" s="27"/>
      <c r="N400" s="27"/>
      <c r="O400" s="27"/>
      <c r="P400" s="27"/>
      <c r="Q400" s="27"/>
    </row>
    <row r="401" s="2" customFormat="1" ht="45" customHeight="1" spans="1:17">
      <c r="A401" s="15" t="s">
        <v>808</v>
      </c>
      <c r="B401" s="16" t="s">
        <v>44</v>
      </c>
      <c r="C401" s="17" t="s">
        <v>23</v>
      </c>
      <c r="D401" s="18" t="s">
        <v>24</v>
      </c>
      <c r="E401" s="18" t="s">
        <v>59</v>
      </c>
      <c r="F401" s="18" t="s">
        <v>42</v>
      </c>
      <c r="G401" s="18" t="s">
        <v>47</v>
      </c>
      <c r="H401" s="18" t="s">
        <v>48</v>
      </c>
      <c r="I401" s="18"/>
      <c r="J401" s="3"/>
      <c r="K401" s="3"/>
      <c r="L401" s="27"/>
      <c r="M401" s="27"/>
      <c r="N401" s="27"/>
      <c r="O401" s="27"/>
      <c r="P401" s="27"/>
      <c r="Q401" s="27"/>
    </row>
    <row r="402" s="2" customFormat="1" ht="45" customHeight="1" spans="1:17">
      <c r="A402" s="15" t="s">
        <v>809</v>
      </c>
      <c r="B402" s="16" t="s">
        <v>44</v>
      </c>
      <c r="C402" s="17" t="s">
        <v>810</v>
      </c>
      <c r="D402" s="18" t="s">
        <v>811</v>
      </c>
      <c r="E402" s="18" t="s">
        <v>812</v>
      </c>
      <c r="F402" s="18" t="s">
        <v>813</v>
      </c>
      <c r="G402" s="18" t="s">
        <v>17</v>
      </c>
      <c r="H402" s="18" t="s">
        <v>18</v>
      </c>
      <c r="I402" s="18"/>
      <c r="J402" s="3"/>
      <c r="K402" s="3"/>
      <c r="L402" s="27"/>
      <c r="M402" s="27"/>
      <c r="N402" s="27"/>
      <c r="O402" s="27"/>
      <c r="P402" s="27"/>
      <c r="Q402" s="27"/>
    </row>
    <row r="403" s="2" customFormat="1" ht="45" customHeight="1" spans="1:17">
      <c r="A403" s="21" t="s">
        <v>814</v>
      </c>
      <c r="B403" s="16" t="s">
        <v>44</v>
      </c>
      <c r="C403" s="17" t="s">
        <v>23</v>
      </c>
      <c r="D403" s="18" t="s">
        <v>24</v>
      </c>
      <c r="E403" s="18" t="s">
        <v>629</v>
      </c>
      <c r="F403" s="18" t="s">
        <v>46</v>
      </c>
      <c r="G403" s="18" t="s">
        <v>47</v>
      </c>
      <c r="H403" s="18" t="s">
        <v>48</v>
      </c>
      <c r="I403" s="18"/>
      <c r="J403" s="3"/>
      <c r="K403" s="3"/>
      <c r="L403" s="27"/>
      <c r="M403" s="27"/>
      <c r="N403" s="27"/>
      <c r="O403" s="27"/>
      <c r="P403" s="27"/>
      <c r="Q403" s="27"/>
    </row>
    <row r="404" s="2" customFormat="1" ht="45" customHeight="1" spans="1:17">
      <c r="A404" s="15" t="s">
        <v>815</v>
      </c>
      <c r="B404" s="16" t="s">
        <v>44</v>
      </c>
      <c r="C404" s="17" t="s">
        <v>23</v>
      </c>
      <c r="D404" s="18" t="s">
        <v>28</v>
      </c>
      <c r="E404" s="18" t="s">
        <v>609</v>
      </c>
      <c r="F404" s="18" t="s">
        <v>42</v>
      </c>
      <c r="G404" s="18" t="s">
        <v>47</v>
      </c>
      <c r="H404" s="18" t="s">
        <v>48</v>
      </c>
      <c r="I404" s="18"/>
      <c r="J404" s="3"/>
      <c r="K404" s="3"/>
      <c r="L404" s="27"/>
      <c r="M404" s="27"/>
      <c r="N404" s="27"/>
      <c r="O404" s="27"/>
      <c r="P404" s="27"/>
      <c r="Q404" s="27"/>
    </row>
    <row r="405" s="2" customFormat="1" ht="45" customHeight="1" spans="1:17">
      <c r="A405" s="15" t="s">
        <v>816</v>
      </c>
      <c r="B405" s="16" t="s">
        <v>44</v>
      </c>
      <c r="C405" s="17" t="s">
        <v>13</v>
      </c>
      <c r="D405" s="18" t="s">
        <v>55</v>
      </c>
      <c r="E405" s="18" t="s">
        <v>817</v>
      </c>
      <c r="F405" s="18" t="s">
        <v>778</v>
      </c>
      <c r="G405" s="18" t="s">
        <v>47</v>
      </c>
      <c r="H405" s="18" t="s">
        <v>48</v>
      </c>
      <c r="I405" s="18"/>
      <c r="J405" s="3"/>
      <c r="K405" s="3"/>
      <c r="L405" s="27"/>
      <c r="M405" s="27"/>
      <c r="N405" s="27"/>
      <c r="O405" s="27"/>
      <c r="P405" s="27"/>
      <c r="Q405" s="27"/>
    </row>
    <row r="406" s="2" customFormat="1" ht="45" customHeight="1" spans="1:17">
      <c r="A406" s="15" t="s">
        <v>818</v>
      </c>
      <c r="B406" s="16" t="s">
        <v>44</v>
      </c>
      <c r="C406" s="17" t="s">
        <v>13</v>
      </c>
      <c r="D406" s="18" t="s">
        <v>28</v>
      </c>
      <c r="E406" s="18" t="s">
        <v>819</v>
      </c>
      <c r="F406" s="18" t="s">
        <v>820</v>
      </c>
      <c r="G406" s="18" t="s">
        <v>47</v>
      </c>
      <c r="H406" s="18" t="s">
        <v>48</v>
      </c>
      <c r="I406" s="18"/>
      <c r="J406" s="3"/>
      <c r="K406" s="3"/>
      <c r="L406" s="27"/>
      <c r="M406" s="27"/>
      <c r="N406" s="27"/>
      <c r="O406" s="27"/>
      <c r="P406" s="27"/>
      <c r="Q406" s="27"/>
    </row>
    <row r="407" s="2" customFormat="1" ht="45" customHeight="1" spans="1:17">
      <c r="A407" s="15" t="s">
        <v>821</v>
      </c>
      <c r="B407" s="16" t="s">
        <v>44</v>
      </c>
      <c r="C407" s="17" t="s">
        <v>23</v>
      </c>
      <c r="D407" s="18" t="s">
        <v>24</v>
      </c>
      <c r="E407" s="18" t="s">
        <v>563</v>
      </c>
      <c r="F407" s="18" t="s">
        <v>46</v>
      </c>
      <c r="G407" s="18" t="s">
        <v>47</v>
      </c>
      <c r="H407" s="18" t="s">
        <v>48</v>
      </c>
      <c r="I407" s="18"/>
      <c r="J407" s="3"/>
      <c r="K407" s="3"/>
      <c r="L407" s="27"/>
      <c r="M407" s="27"/>
      <c r="N407" s="27"/>
      <c r="O407" s="27"/>
      <c r="P407" s="27"/>
      <c r="Q407" s="27"/>
    </row>
    <row r="408" s="2" customFormat="1" ht="45" customHeight="1" spans="1:17">
      <c r="A408" s="15" t="s">
        <v>822</v>
      </c>
      <c r="B408" s="16" t="s">
        <v>44</v>
      </c>
      <c r="C408" s="17" t="s">
        <v>13</v>
      </c>
      <c r="D408" s="18" t="s">
        <v>28</v>
      </c>
      <c r="E408" s="18" t="s">
        <v>147</v>
      </c>
      <c r="F408" s="18" t="s">
        <v>421</v>
      </c>
      <c r="G408" s="18" t="s">
        <v>47</v>
      </c>
      <c r="H408" s="18" t="s">
        <v>48</v>
      </c>
      <c r="I408" s="18"/>
      <c r="J408" s="3"/>
      <c r="K408" s="3"/>
      <c r="L408" s="27"/>
      <c r="M408" s="27"/>
      <c r="N408" s="27"/>
      <c r="O408" s="27"/>
      <c r="P408" s="27"/>
      <c r="Q408" s="27"/>
    </row>
    <row r="409" s="2" customFormat="1" ht="45" customHeight="1" spans="1:17">
      <c r="A409" s="15" t="s">
        <v>823</v>
      </c>
      <c r="B409" s="16" t="s">
        <v>44</v>
      </c>
      <c r="C409" s="17" t="s">
        <v>23</v>
      </c>
      <c r="D409" s="18" t="s">
        <v>28</v>
      </c>
      <c r="E409" s="18" t="s">
        <v>705</v>
      </c>
      <c r="F409" s="18" t="s">
        <v>42</v>
      </c>
      <c r="G409" s="18" t="s">
        <v>47</v>
      </c>
      <c r="H409" s="18" t="s">
        <v>48</v>
      </c>
      <c r="I409" s="18"/>
      <c r="J409" s="3"/>
      <c r="K409" s="3"/>
      <c r="L409" s="27"/>
      <c r="M409" s="27"/>
      <c r="N409" s="27"/>
      <c r="O409" s="27"/>
      <c r="P409" s="27"/>
      <c r="Q409" s="27"/>
    </row>
    <row r="410" s="2" customFormat="1" ht="45" customHeight="1" spans="1:17">
      <c r="A410" s="15" t="s">
        <v>824</v>
      </c>
      <c r="B410" s="16" t="s">
        <v>44</v>
      </c>
      <c r="C410" s="17" t="s">
        <v>23</v>
      </c>
      <c r="D410" s="18" t="s">
        <v>28</v>
      </c>
      <c r="E410" s="18" t="s">
        <v>825</v>
      </c>
      <c r="F410" s="18" t="s">
        <v>826</v>
      </c>
      <c r="G410" s="18" t="s">
        <v>47</v>
      </c>
      <c r="H410" s="18" t="s">
        <v>48</v>
      </c>
      <c r="I410" s="18"/>
      <c r="J410" s="3"/>
      <c r="K410" s="3"/>
      <c r="L410" s="27"/>
      <c r="M410" s="27"/>
      <c r="N410" s="27"/>
      <c r="O410" s="27"/>
      <c r="P410" s="27"/>
      <c r="Q410" s="27"/>
    </row>
    <row r="411" s="2" customFormat="1" ht="45" customHeight="1" spans="1:17">
      <c r="A411" s="15" t="s">
        <v>827</v>
      </c>
      <c r="B411" s="16" t="s">
        <v>44</v>
      </c>
      <c r="C411" s="17" t="s">
        <v>23</v>
      </c>
      <c r="D411" s="18" t="s">
        <v>24</v>
      </c>
      <c r="E411" s="18" t="s">
        <v>828</v>
      </c>
      <c r="F411" s="18" t="s">
        <v>46</v>
      </c>
      <c r="G411" s="18" t="s">
        <v>47</v>
      </c>
      <c r="H411" s="18" t="s">
        <v>48</v>
      </c>
      <c r="I411" s="18"/>
      <c r="J411" s="3"/>
      <c r="K411" s="3"/>
      <c r="L411" s="27"/>
      <c r="M411" s="27"/>
      <c r="N411" s="27"/>
      <c r="O411" s="27"/>
      <c r="P411" s="27"/>
      <c r="Q411" s="27"/>
    </row>
    <row r="412" s="2" customFormat="1" ht="45" customHeight="1" spans="1:17">
      <c r="A412" s="15" t="s">
        <v>829</v>
      </c>
      <c r="B412" s="16" t="s">
        <v>44</v>
      </c>
      <c r="C412" s="17" t="s">
        <v>13</v>
      </c>
      <c r="D412" s="18" t="s">
        <v>28</v>
      </c>
      <c r="E412" s="25" t="s">
        <v>830</v>
      </c>
      <c r="F412" s="18" t="s">
        <v>831</v>
      </c>
      <c r="G412" s="18" t="s">
        <v>47</v>
      </c>
      <c r="H412" s="18" t="s">
        <v>48</v>
      </c>
      <c r="I412" s="18"/>
      <c r="J412" s="3"/>
      <c r="K412" s="3"/>
      <c r="L412" s="27"/>
      <c r="M412" s="27"/>
      <c r="N412" s="27"/>
      <c r="O412" s="27"/>
      <c r="P412" s="27"/>
      <c r="Q412" s="27"/>
    </row>
    <row r="413" s="2" customFormat="1" ht="45" customHeight="1" spans="1:17">
      <c r="A413" s="15" t="s">
        <v>832</v>
      </c>
      <c r="B413" s="16" t="s">
        <v>44</v>
      </c>
      <c r="C413" s="17" t="s">
        <v>23</v>
      </c>
      <c r="D413" s="18" t="s">
        <v>20</v>
      </c>
      <c r="E413" s="18" t="s">
        <v>72</v>
      </c>
      <c r="F413" s="18" t="s">
        <v>46</v>
      </c>
      <c r="G413" s="18" t="s">
        <v>47</v>
      </c>
      <c r="H413" s="18" t="s">
        <v>48</v>
      </c>
      <c r="I413" s="18"/>
      <c r="J413" s="3"/>
      <c r="K413" s="3"/>
      <c r="L413" s="27"/>
      <c r="M413" s="27"/>
      <c r="N413" s="27"/>
      <c r="O413" s="27"/>
      <c r="P413" s="27"/>
      <c r="Q413" s="27"/>
    </row>
    <row r="414" s="2" customFormat="1" ht="45" customHeight="1" spans="1:17">
      <c r="A414" s="15" t="s">
        <v>833</v>
      </c>
      <c r="B414" s="16" t="s">
        <v>44</v>
      </c>
      <c r="C414" s="17" t="s">
        <v>23</v>
      </c>
      <c r="D414" s="18" t="s">
        <v>20</v>
      </c>
      <c r="E414" s="18" t="s">
        <v>834</v>
      </c>
      <c r="F414" s="18" t="s">
        <v>46</v>
      </c>
      <c r="G414" s="18" t="s">
        <v>47</v>
      </c>
      <c r="H414" s="18" t="s">
        <v>48</v>
      </c>
      <c r="I414" s="18"/>
      <c r="J414" s="3"/>
      <c r="K414" s="3"/>
      <c r="L414" s="27"/>
      <c r="M414" s="27"/>
      <c r="N414" s="27"/>
      <c r="O414" s="27"/>
      <c r="P414" s="27"/>
      <c r="Q414" s="27"/>
    </row>
    <row r="415" s="2" customFormat="1" ht="45" customHeight="1" spans="1:17">
      <c r="A415" s="15" t="s">
        <v>835</v>
      </c>
      <c r="B415" s="16" t="s">
        <v>44</v>
      </c>
      <c r="C415" s="17" t="s">
        <v>13</v>
      </c>
      <c r="D415" s="18" t="s">
        <v>28</v>
      </c>
      <c r="E415" s="18" t="s">
        <v>836</v>
      </c>
      <c r="F415" s="18" t="s">
        <v>837</v>
      </c>
      <c r="G415" s="18" t="s">
        <v>47</v>
      </c>
      <c r="H415" s="18" t="s">
        <v>48</v>
      </c>
      <c r="I415" s="18"/>
      <c r="J415" s="3"/>
      <c r="K415" s="3"/>
      <c r="L415" s="27"/>
      <c r="M415" s="27"/>
      <c r="N415" s="27"/>
      <c r="O415" s="27"/>
      <c r="P415" s="27"/>
      <c r="Q415" s="27"/>
    </row>
    <row r="416" s="1" customFormat="1" ht="45" customHeight="1" spans="1:17">
      <c r="A416" s="15" t="s">
        <v>838</v>
      </c>
      <c r="B416" s="16" t="s">
        <v>839</v>
      </c>
      <c r="C416" s="17" t="s">
        <v>23</v>
      </c>
      <c r="D416" s="18" t="s">
        <v>20</v>
      </c>
      <c r="E416" s="18" t="s">
        <v>840</v>
      </c>
      <c r="F416" s="18" t="s">
        <v>841</v>
      </c>
      <c r="G416" s="18" t="s">
        <v>47</v>
      </c>
      <c r="H416" s="18" t="s">
        <v>48</v>
      </c>
      <c r="I416" s="18"/>
      <c r="J416" s="26"/>
      <c r="K416" s="26"/>
      <c r="L416" s="27"/>
      <c r="M416" s="27"/>
      <c r="N416" s="27"/>
      <c r="O416" s="27"/>
      <c r="P416" s="27"/>
      <c r="Q416" s="27"/>
    </row>
    <row r="417" s="1" customFormat="1" ht="45" customHeight="1" spans="1:17">
      <c r="A417" s="15" t="s">
        <v>842</v>
      </c>
      <c r="B417" s="16" t="s">
        <v>839</v>
      </c>
      <c r="C417" s="17" t="s">
        <v>23</v>
      </c>
      <c r="D417" s="18" t="s">
        <v>20</v>
      </c>
      <c r="E417" s="18" t="s">
        <v>585</v>
      </c>
      <c r="F417" s="18" t="s">
        <v>685</v>
      </c>
      <c r="G417" s="18" t="s">
        <v>47</v>
      </c>
      <c r="H417" s="18" t="s">
        <v>48</v>
      </c>
      <c r="I417" s="18"/>
      <c r="J417" s="26"/>
      <c r="K417" s="26"/>
      <c r="L417" s="27"/>
      <c r="M417" s="27"/>
      <c r="N417" s="27"/>
      <c r="O417" s="27"/>
      <c r="P417" s="27"/>
      <c r="Q417" s="27"/>
    </row>
    <row r="418" s="1" customFormat="1" ht="45" customHeight="1" spans="1:17">
      <c r="A418" s="15" t="s">
        <v>843</v>
      </c>
      <c r="B418" s="16" t="s">
        <v>839</v>
      </c>
      <c r="C418" s="17" t="s">
        <v>23</v>
      </c>
      <c r="D418" s="18" t="s">
        <v>20</v>
      </c>
      <c r="E418" s="18" t="s">
        <v>640</v>
      </c>
      <c r="F418" s="18" t="s">
        <v>844</v>
      </c>
      <c r="G418" s="18" t="s">
        <v>47</v>
      </c>
      <c r="H418" s="18" t="s">
        <v>48</v>
      </c>
      <c r="I418" s="18"/>
      <c r="J418" s="26"/>
      <c r="K418" s="26"/>
      <c r="L418" s="27"/>
      <c r="M418" s="27"/>
      <c r="N418" s="27"/>
      <c r="O418" s="27"/>
      <c r="P418" s="27"/>
      <c r="Q418" s="27"/>
    </row>
    <row r="419" s="1" customFormat="1" ht="45" customHeight="1" spans="1:17">
      <c r="A419" s="15" t="s">
        <v>845</v>
      </c>
      <c r="B419" s="16" t="s">
        <v>839</v>
      </c>
      <c r="C419" s="17" t="s">
        <v>23</v>
      </c>
      <c r="D419" s="18" t="s">
        <v>20</v>
      </c>
      <c r="E419" s="18" t="s">
        <v>846</v>
      </c>
      <c r="F419" s="18" t="s">
        <v>847</v>
      </c>
      <c r="G419" s="18" t="s">
        <v>17</v>
      </c>
      <c r="H419" s="18" t="s">
        <v>18</v>
      </c>
      <c r="I419" s="18"/>
      <c r="J419" s="26"/>
      <c r="K419" s="26"/>
      <c r="L419" s="27"/>
      <c r="M419" s="27"/>
      <c r="N419" s="27"/>
      <c r="O419" s="27"/>
      <c r="P419" s="27"/>
      <c r="Q419" s="27"/>
    </row>
    <row r="420" s="1" customFormat="1" ht="45" customHeight="1" spans="1:17">
      <c r="A420" s="15" t="s">
        <v>848</v>
      </c>
      <c r="B420" s="16" t="s">
        <v>839</v>
      </c>
      <c r="C420" s="17" t="s">
        <v>23</v>
      </c>
      <c r="D420" s="18" t="s">
        <v>20</v>
      </c>
      <c r="E420" s="18" t="s">
        <v>849</v>
      </c>
      <c r="F420" s="18" t="s">
        <v>850</v>
      </c>
      <c r="G420" s="18" t="s">
        <v>47</v>
      </c>
      <c r="H420" s="18" t="s">
        <v>48</v>
      </c>
      <c r="I420" s="18"/>
      <c r="J420" s="26"/>
      <c r="K420" s="26"/>
      <c r="L420" s="27"/>
      <c r="M420" s="27"/>
      <c r="N420" s="27"/>
      <c r="O420" s="27"/>
      <c r="P420" s="27"/>
      <c r="Q420" s="27"/>
    </row>
    <row r="421" s="1" customFormat="1" ht="45" customHeight="1" spans="1:17">
      <c r="A421" s="15" t="s">
        <v>851</v>
      </c>
      <c r="B421" s="18" t="s">
        <v>839</v>
      </c>
      <c r="C421" s="18" t="s">
        <v>23</v>
      </c>
      <c r="D421" s="18" t="s">
        <v>20</v>
      </c>
      <c r="E421" s="18" t="s">
        <v>21</v>
      </c>
      <c r="F421" s="18" t="s">
        <v>852</v>
      </c>
      <c r="G421" s="18" t="s">
        <v>47</v>
      </c>
      <c r="H421" s="18" t="s">
        <v>48</v>
      </c>
      <c r="I421" s="18"/>
      <c r="J421" s="26"/>
      <c r="K421" s="26"/>
      <c r="L421" s="27"/>
      <c r="M421" s="27"/>
      <c r="N421" s="27"/>
      <c r="O421" s="27"/>
      <c r="P421" s="27"/>
      <c r="Q421" s="27"/>
    </row>
    <row r="422" s="1" customFormat="1" ht="45" customHeight="1" spans="1:17">
      <c r="A422" s="15" t="s">
        <v>853</v>
      </c>
      <c r="B422" s="16" t="s">
        <v>839</v>
      </c>
      <c r="C422" s="17" t="s">
        <v>23</v>
      </c>
      <c r="D422" s="18" t="s">
        <v>268</v>
      </c>
      <c r="E422" s="18" t="s">
        <v>629</v>
      </c>
      <c r="F422" s="18" t="s">
        <v>854</v>
      </c>
      <c r="G422" s="18" t="s">
        <v>47</v>
      </c>
      <c r="H422" s="18" t="s">
        <v>48</v>
      </c>
      <c r="I422" s="18"/>
      <c r="J422" s="26"/>
      <c r="K422" s="26"/>
      <c r="L422" s="27"/>
      <c r="M422" s="27"/>
      <c r="N422" s="27"/>
      <c r="O422" s="27"/>
      <c r="P422" s="27"/>
      <c r="Q422" s="27"/>
    </row>
    <row r="423" s="1" customFormat="1" ht="45" customHeight="1" spans="1:17">
      <c r="A423" s="15" t="s">
        <v>855</v>
      </c>
      <c r="B423" s="16" t="s">
        <v>839</v>
      </c>
      <c r="C423" s="17" t="s">
        <v>23</v>
      </c>
      <c r="D423" s="18" t="s">
        <v>20</v>
      </c>
      <c r="E423" s="18" t="s">
        <v>856</v>
      </c>
      <c r="F423" s="18" t="s">
        <v>857</v>
      </c>
      <c r="G423" s="18" t="s">
        <v>47</v>
      </c>
      <c r="H423" s="18" t="s">
        <v>48</v>
      </c>
      <c r="I423" s="18"/>
      <c r="J423" s="26"/>
      <c r="K423" s="26"/>
      <c r="L423" s="27"/>
      <c r="M423" s="27"/>
      <c r="N423" s="27"/>
      <c r="O423" s="27"/>
      <c r="P423" s="27"/>
      <c r="Q423" s="27"/>
    </row>
    <row r="424" s="1" customFormat="1" ht="45" customHeight="1" spans="1:17">
      <c r="A424" s="15" t="s">
        <v>858</v>
      </c>
      <c r="B424" s="16" t="s">
        <v>839</v>
      </c>
      <c r="C424" s="17" t="s">
        <v>23</v>
      </c>
      <c r="D424" s="18" t="s">
        <v>20</v>
      </c>
      <c r="E424" s="18" t="s">
        <v>32</v>
      </c>
      <c r="F424" s="18" t="s">
        <v>859</v>
      </c>
      <c r="G424" s="18" t="s">
        <v>17</v>
      </c>
      <c r="H424" s="18" t="s">
        <v>18</v>
      </c>
      <c r="I424" s="18"/>
      <c r="J424" s="26"/>
      <c r="K424" s="26"/>
      <c r="L424" s="27"/>
      <c r="M424" s="27"/>
      <c r="N424" s="27"/>
      <c r="O424" s="27"/>
      <c r="P424" s="27"/>
      <c r="Q424" s="27"/>
    </row>
    <row r="425" s="1" customFormat="1" ht="45" customHeight="1" spans="1:17">
      <c r="A425" s="15" t="s">
        <v>860</v>
      </c>
      <c r="B425" s="16" t="s">
        <v>839</v>
      </c>
      <c r="C425" s="17" t="s">
        <v>23</v>
      </c>
      <c r="D425" s="18" t="s">
        <v>112</v>
      </c>
      <c r="E425" s="18" t="s">
        <v>861</v>
      </c>
      <c r="F425" s="18" t="s">
        <v>862</v>
      </c>
      <c r="G425" s="18" t="s">
        <v>47</v>
      </c>
      <c r="H425" s="18" t="s">
        <v>48</v>
      </c>
      <c r="I425" s="18"/>
      <c r="J425" s="26"/>
      <c r="K425" s="26"/>
      <c r="L425" s="27"/>
      <c r="M425" s="27"/>
      <c r="N425" s="27"/>
      <c r="O425" s="27"/>
      <c r="P425" s="27"/>
      <c r="Q425" s="27"/>
    </row>
    <row r="426" s="1" customFormat="1" ht="45" customHeight="1" spans="1:17">
      <c r="A426" s="15" t="s">
        <v>863</v>
      </c>
      <c r="B426" s="16" t="s">
        <v>839</v>
      </c>
      <c r="C426" s="17" t="s">
        <v>23</v>
      </c>
      <c r="D426" s="18" t="s">
        <v>20</v>
      </c>
      <c r="E426" s="18" t="s">
        <v>864</v>
      </c>
      <c r="F426" s="18" t="s">
        <v>865</v>
      </c>
      <c r="G426" s="18" t="s">
        <v>47</v>
      </c>
      <c r="H426" s="18" t="s">
        <v>48</v>
      </c>
      <c r="I426" s="18"/>
      <c r="J426" s="26"/>
      <c r="K426" s="26"/>
      <c r="L426" s="27"/>
      <c r="M426" s="27"/>
      <c r="N426" s="27"/>
      <c r="O426" s="27"/>
      <c r="P426" s="27"/>
      <c r="Q426" s="27"/>
    </row>
    <row r="427" s="1" customFormat="1" ht="45" customHeight="1" spans="1:17">
      <c r="A427" s="15" t="s">
        <v>866</v>
      </c>
      <c r="B427" s="16" t="s">
        <v>839</v>
      </c>
      <c r="C427" s="17" t="s">
        <v>23</v>
      </c>
      <c r="D427" s="18" t="s">
        <v>20</v>
      </c>
      <c r="E427" s="18" t="s">
        <v>867</v>
      </c>
      <c r="F427" s="18" t="s">
        <v>868</v>
      </c>
      <c r="G427" s="18" t="s">
        <v>17</v>
      </c>
      <c r="H427" s="18" t="s">
        <v>18</v>
      </c>
      <c r="I427" s="18"/>
      <c r="J427" s="26"/>
      <c r="K427" s="26"/>
      <c r="L427" s="27"/>
      <c r="M427" s="27"/>
      <c r="N427" s="27"/>
      <c r="O427" s="27"/>
      <c r="P427" s="27"/>
      <c r="Q427" s="27"/>
    </row>
    <row r="428" s="1" customFormat="1" ht="45" customHeight="1" spans="1:17">
      <c r="A428" s="15" t="s">
        <v>869</v>
      </c>
      <c r="B428" s="16" t="s">
        <v>839</v>
      </c>
      <c r="C428" s="17" t="s">
        <v>23</v>
      </c>
      <c r="D428" s="18" t="s">
        <v>20</v>
      </c>
      <c r="E428" s="18" t="s">
        <v>72</v>
      </c>
      <c r="F428" s="18" t="s">
        <v>658</v>
      </c>
      <c r="G428" s="18" t="s">
        <v>47</v>
      </c>
      <c r="H428" s="18" t="s">
        <v>48</v>
      </c>
      <c r="I428" s="18"/>
      <c r="J428" s="26"/>
      <c r="K428" s="26"/>
      <c r="L428" s="27"/>
      <c r="M428" s="27"/>
      <c r="N428" s="27"/>
      <c r="O428" s="27"/>
      <c r="P428" s="27"/>
      <c r="Q428" s="27"/>
    </row>
    <row r="429" s="1" customFormat="1" ht="45" customHeight="1" spans="1:17">
      <c r="A429" s="15" t="s">
        <v>870</v>
      </c>
      <c r="B429" s="16" t="s">
        <v>839</v>
      </c>
      <c r="C429" s="17" t="s">
        <v>23</v>
      </c>
      <c r="D429" s="18" t="s">
        <v>20</v>
      </c>
      <c r="E429" s="18" t="s">
        <v>871</v>
      </c>
      <c r="F429" s="18" t="s">
        <v>872</v>
      </c>
      <c r="G429" s="18" t="s">
        <v>17</v>
      </c>
      <c r="H429" s="18" t="s">
        <v>18</v>
      </c>
      <c r="I429" s="18"/>
      <c r="J429" s="26"/>
      <c r="K429" s="26"/>
      <c r="L429" s="27"/>
      <c r="M429" s="27"/>
      <c r="N429" s="27"/>
      <c r="O429" s="27"/>
      <c r="P429" s="27"/>
      <c r="Q429" s="27"/>
    </row>
    <row r="430" s="1" customFormat="1" ht="45" customHeight="1" spans="1:17">
      <c r="A430" s="15" t="s">
        <v>873</v>
      </c>
      <c r="B430" s="42" t="s">
        <v>839</v>
      </c>
      <c r="C430" s="17" t="s">
        <v>23</v>
      </c>
      <c r="D430" s="18" t="s">
        <v>20</v>
      </c>
      <c r="E430" s="18" t="s">
        <v>874</v>
      </c>
      <c r="F430" s="18" t="s">
        <v>778</v>
      </c>
      <c r="G430" s="18" t="s">
        <v>47</v>
      </c>
      <c r="H430" s="18" t="s">
        <v>48</v>
      </c>
      <c r="I430" s="18"/>
      <c r="J430" s="26"/>
      <c r="K430" s="26"/>
      <c r="L430" s="27"/>
      <c r="M430" s="27"/>
      <c r="N430" s="27"/>
      <c r="O430" s="27"/>
      <c r="P430" s="27"/>
      <c r="Q430" s="27"/>
    </row>
    <row r="431" s="1" customFormat="1" ht="45" customHeight="1" spans="1:17">
      <c r="A431" s="15" t="s">
        <v>875</v>
      </c>
      <c r="B431" s="16" t="s">
        <v>839</v>
      </c>
      <c r="C431" s="17" t="s">
        <v>23</v>
      </c>
      <c r="D431" s="18" t="s">
        <v>20</v>
      </c>
      <c r="E431" s="18" t="s">
        <v>32</v>
      </c>
      <c r="F431" s="18" t="s">
        <v>46</v>
      </c>
      <c r="G431" s="18" t="s">
        <v>47</v>
      </c>
      <c r="H431" s="18" t="s">
        <v>48</v>
      </c>
      <c r="I431" s="18"/>
      <c r="J431" s="26"/>
      <c r="K431" s="26"/>
      <c r="L431" s="27"/>
      <c r="M431" s="27"/>
      <c r="N431" s="27"/>
      <c r="O431" s="27"/>
      <c r="P431" s="27"/>
      <c r="Q431" s="27"/>
    </row>
    <row r="432" s="1" customFormat="1" ht="45" customHeight="1" spans="1:17">
      <c r="A432" s="15" t="s">
        <v>876</v>
      </c>
      <c r="B432" s="23" t="s">
        <v>877</v>
      </c>
      <c r="C432" s="23" t="s">
        <v>111</v>
      </c>
      <c r="D432" s="18" t="s">
        <v>20</v>
      </c>
      <c r="E432" s="18" t="s">
        <v>374</v>
      </c>
      <c r="F432" s="18" t="s">
        <v>406</v>
      </c>
      <c r="G432" s="18" t="s">
        <v>17</v>
      </c>
      <c r="H432" s="18" t="s">
        <v>18</v>
      </c>
      <c r="I432" s="18"/>
      <c r="J432" s="26"/>
      <c r="K432" s="26"/>
      <c r="L432" s="27"/>
      <c r="M432" s="27"/>
      <c r="N432" s="27"/>
      <c r="O432" s="27"/>
      <c r="P432" s="27"/>
      <c r="Q432" s="27"/>
    </row>
    <row r="433" s="1" customFormat="1" ht="45" customHeight="1" spans="1:17">
      <c r="A433" s="15" t="s">
        <v>878</v>
      </c>
      <c r="B433" s="23" t="s">
        <v>877</v>
      </c>
      <c r="C433" s="23" t="s">
        <v>111</v>
      </c>
      <c r="D433" s="18" t="s">
        <v>20</v>
      </c>
      <c r="E433" s="18" t="s">
        <v>32</v>
      </c>
      <c r="F433" s="18" t="s">
        <v>879</v>
      </c>
      <c r="G433" s="18" t="s">
        <v>17</v>
      </c>
      <c r="H433" s="18" t="s">
        <v>18</v>
      </c>
      <c r="I433" s="18"/>
      <c r="J433" s="26"/>
      <c r="K433" s="26"/>
      <c r="L433" s="27"/>
      <c r="M433" s="27"/>
      <c r="N433" s="27"/>
      <c r="O433" s="27"/>
      <c r="P433" s="27"/>
      <c r="Q433" s="27"/>
    </row>
    <row r="434" s="1" customFormat="1" ht="45" customHeight="1" spans="1:17">
      <c r="A434" s="15" t="s">
        <v>880</v>
      </c>
      <c r="B434" s="23" t="s">
        <v>877</v>
      </c>
      <c r="C434" s="23" t="s">
        <v>111</v>
      </c>
      <c r="D434" s="18" t="s">
        <v>20</v>
      </c>
      <c r="E434" s="18" t="s">
        <v>32</v>
      </c>
      <c r="F434" s="18" t="s">
        <v>408</v>
      </c>
      <c r="G434" s="18" t="s">
        <v>17</v>
      </c>
      <c r="H434" s="18" t="s">
        <v>18</v>
      </c>
      <c r="I434" s="18"/>
      <c r="J434" s="26"/>
      <c r="K434" s="26"/>
      <c r="L434" s="27"/>
      <c r="M434" s="27"/>
      <c r="N434" s="27"/>
      <c r="O434" s="27"/>
      <c r="P434" s="27"/>
      <c r="Q434" s="27"/>
    </row>
    <row r="435" s="1" customFormat="1" ht="45" customHeight="1" spans="1:17">
      <c r="A435" s="15" t="s">
        <v>881</v>
      </c>
      <c r="B435" s="23" t="s">
        <v>877</v>
      </c>
      <c r="C435" s="23" t="s">
        <v>111</v>
      </c>
      <c r="D435" s="18" t="s">
        <v>20</v>
      </c>
      <c r="E435" s="18" t="s">
        <v>147</v>
      </c>
      <c r="F435" s="18" t="s">
        <v>882</v>
      </c>
      <c r="G435" s="18" t="s">
        <v>17</v>
      </c>
      <c r="H435" s="18" t="s">
        <v>18</v>
      </c>
      <c r="I435" s="18"/>
      <c r="J435" s="26"/>
      <c r="K435" s="26"/>
      <c r="L435" s="27"/>
      <c r="M435" s="27"/>
      <c r="N435" s="27"/>
      <c r="O435" s="27"/>
      <c r="P435" s="27"/>
      <c r="Q435" s="27"/>
    </row>
    <row r="436" s="1" customFormat="1" ht="45" customHeight="1" spans="1:17">
      <c r="A436" s="15" t="s">
        <v>883</v>
      </c>
      <c r="B436" s="23" t="s">
        <v>877</v>
      </c>
      <c r="C436" s="23" t="s">
        <v>111</v>
      </c>
      <c r="D436" s="18" t="s">
        <v>20</v>
      </c>
      <c r="E436" s="18" t="s">
        <v>32</v>
      </c>
      <c r="F436" s="18" t="s">
        <v>884</v>
      </c>
      <c r="G436" s="18" t="s">
        <v>17</v>
      </c>
      <c r="H436" s="18" t="s">
        <v>18</v>
      </c>
      <c r="I436" s="18"/>
      <c r="J436" s="26"/>
      <c r="K436" s="26"/>
      <c r="L436" s="27"/>
      <c r="M436" s="27"/>
      <c r="N436" s="27"/>
      <c r="O436" s="27"/>
      <c r="P436" s="27"/>
      <c r="Q436" s="27"/>
    </row>
    <row r="437" s="1" customFormat="1" ht="45" customHeight="1" spans="1:17">
      <c r="A437" s="15" t="s">
        <v>885</v>
      </c>
      <c r="B437" s="23" t="s">
        <v>877</v>
      </c>
      <c r="C437" s="23" t="s">
        <v>111</v>
      </c>
      <c r="D437" s="18" t="s">
        <v>20</v>
      </c>
      <c r="E437" s="18" t="s">
        <v>629</v>
      </c>
      <c r="F437" s="18" t="s">
        <v>886</v>
      </c>
      <c r="G437" s="18" t="s">
        <v>47</v>
      </c>
      <c r="H437" s="18" t="s">
        <v>48</v>
      </c>
      <c r="I437" s="18"/>
      <c r="J437" s="26"/>
      <c r="K437" s="26"/>
      <c r="L437" s="27"/>
      <c r="M437" s="27"/>
      <c r="N437" s="27"/>
      <c r="O437" s="27"/>
      <c r="P437" s="27"/>
      <c r="Q437" s="27"/>
    </row>
    <row r="438" s="1" customFormat="1" ht="45" customHeight="1" spans="1:17">
      <c r="A438" s="15" t="s">
        <v>887</v>
      </c>
      <c r="B438" s="43" t="s">
        <v>888</v>
      </c>
      <c r="C438" s="23" t="s">
        <v>111</v>
      </c>
      <c r="D438" s="18" t="s">
        <v>20</v>
      </c>
      <c r="E438" s="18" t="s">
        <v>45</v>
      </c>
      <c r="F438" s="18" t="s">
        <v>852</v>
      </c>
      <c r="G438" s="18" t="s">
        <v>47</v>
      </c>
      <c r="H438" s="18" t="s">
        <v>48</v>
      </c>
      <c r="I438" s="18"/>
      <c r="J438" s="26"/>
      <c r="K438" s="26"/>
      <c r="L438" s="27"/>
      <c r="M438" s="27"/>
      <c r="N438" s="27"/>
      <c r="O438" s="27"/>
      <c r="P438" s="27"/>
      <c r="Q438" s="27"/>
    </row>
    <row r="439" s="1" customFormat="1" ht="45" customHeight="1" spans="1:17">
      <c r="A439" s="15" t="s">
        <v>889</v>
      </c>
      <c r="B439" s="23" t="s">
        <v>877</v>
      </c>
      <c r="C439" s="23" t="s">
        <v>111</v>
      </c>
      <c r="D439" s="18" t="s">
        <v>20</v>
      </c>
      <c r="E439" s="18" t="s">
        <v>147</v>
      </c>
      <c r="F439" s="18" t="s">
        <v>890</v>
      </c>
      <c r="G439" s="18" t="s">
        <v>47</v>
      </c>
      <c r="H439" s="18" t="s">
        <v>48</v>
      </c>
      <c r="I439" s="18"/>
      <c r="J439" s="26"/>
      <c r="K439" s="26"/>
      <c r="L439" s="27"/>
      <c r="M439" s="27"/>
      <c r="N439" s="27"/>
      <c r="O439" s="27"/>
      <c r="P439" s="27"/>
      <c r="Q439" s="27"/>
    </row>
    <row r="440" s="1" customFormat="1" ht="45" customHeight="1" spans="1:17">
      <c r="A440" s="15" t="s">
        <v>891</v>
      </c>
      <c r="B440" s="23" t="s">
        <v>877</v>
      </c>
      <c r="C440" s="23" t="s">
        <v>111</v>
      </c>
      <c r="D440" s="18" t="s">
        <v>20</v>
      </c>
      <c r="E440" s="18" t="s">
        <v>563</v>
      </c>
      <c r="F440" s="18" t="s">
        <v>778</v>
      </c>
      <c r="G440" s="18" t="s">
        <v>47</v>
      </c>
      <c r="H440" s="18" t="s">
        <v>48</v>
      </c>
      <c r="I440" s="18"/>
      <c r="J440" s="26"/>
      <c r="K440" s="26"/>
      <c r="L440" s="27"/>
      <c r="M440" s="27"/>
      <c r="N440" s="27"/>
      <c r="O440" s="27"/>
      <c r="P440" s="27"/>
      <c r="Q440" s="27"/>
    </row>
    <row r="441" s="1" customFormat="1" ht="45" customHeight="1" spans="1:17">
      <c r="A441" s="15" t="s">
        <v>892</v>
      </c>
      <c r="B441" s="23" t="s">
        <v>877</v>
      </c>
      <c r="C441" s="23" t="s">
        <v>111</v>
      </c>
      <c r="D441" s="18" t="s">
        <v>20</v>
      </c>
      <c r="E441" s="18" t="s">
        <v>72</v>
      </c>
      <c r="F441" s="18" t="s">
        <v>620</v>
      </c>
      <c r="G441" s="18" t="s">
        <v>47</v>
      </c>
      <c r="H441" s="18" t="s">
        <v>48</v>
      </c>
      <c r="I441" s="18"/>
      <c r="J441" s="26"/>
      <c r="K441" s="26"/>
      <c r="L441" s="27"/>
      <c r="M441" s="27"/>
      <c r="N441" s="27"/>
      <c r="O441" s="27"/>
      <c r="P441" s="27"/>
      <c r="Q441" s="27"/>
    </row>
    <row r="442" s="1" customFormat="1" ht="45" customHeight="1" spans="1:17">
      <c r="A442" s="15" t="s">
        <v>893</v>
      </c>
      <c r="B442" s="23" t="s">
        <v>877</v>
      </c>
      <c r="C442" s="23" t="s">
        <v>111</v>
      </c>
      <c r="D442" s="18" t="s">
        <v>20</v>
      </c>
      <c r="E442" s="18" t="s">
        <v>492</v>
      </c>
      <c r="F442" s="18" t="s">
        <v>894</v>
      </c>
      <c r="G442" s="18" t="s">
        <v>47</v>
      </c>
      <c r="H442" s="18" t="s">
        <v>48</v>
      </c>
      <c r="I442" s="18"/>
      <c r="J442" s="26"/>
      <c r="K442" s="26"/>
      <c r="L442" s="27"/>
      <c r="M442" s="27"/>
      <c r="N442" s="27"/>
      <c r="O442" s="27"/>
      <c r="P442" s="27"/>
      <c r="Q442" s="27"/>
    </row>
    <row r="443" s="1" customFormat="1" ht="45" customHeight="1" spans="1:17">
      <c r="A443" s="15" t="s">
        <v>895</v>
      </c>
      <c r="B443" s="23" t="s">
        <v>877</v>
      </c>
      <c r="C443" s="23" t="s">
        <v>111</v>
      </c>
      <c r="D443" s="18" t="s">
        <v>20</v>
      </c>
      <c r="E443" s="18" t="s">
        <v>305</v>
      </c>
      <c r="F443" s="18" t="s">
        <v>579</v>
      </c>
      <c r="G443" s="18" t="s">
        <v>47</v>
      </c>
      <c r="H443" s="18" t="s">
        <v>18</v>
      </c>
      <c r="I443" s="18"/>
      <c r="J443" s="26"/>
      <c r="K443" s="26"/>
      <c r="L443" s="27"/>
      <c r="M443" s="27"/>
      <c r="N443" s="27"/>
      <c r="O443" s="27"/>
      <c r="P443" s="27"/>
      <c r="Q443" s="27"/>
    </row>
    <row r="444" s="1" customFormat="1" ht="45" customHeight="1" spans="1:17">
      <c r="A444" s="15" t="s">
        <v>896</v>
      </c>
      <c r="B444" s="43" t="s">
        <v>888</v>
      </c>
      <c r="C444" s="23" t="s">
        <v>111</v>
      </c>
      <c r="D444" s="18" t="s">
        <v>20</v>
      </c>
      <c r="E444" s="25" t="s">
        <v>682</v>
      </c>
      <c r="F444" s="18" t="s">
        <v>897</v>
      </c>
      <c r="G444" s="18" t="s">
        <v>47</v>
      </c>
      <c r="H444" s="18" t="s">
        <v>48</v>
      </c>
      <c r="I444" s="18"/>
      <c r="J444" s="26"/>
      <c r="K444" s="26"/>
      <c r="L444" s="27"/>
      <c r="M444" s="27"/>
      <c r="N444" s="27"/>
      <c r="O444" s="27"/>
      <c r="P444" s="27"/>
      <c r="Q444" s="27"/>
    </row>
    <row r="445" s="1" customFormat="1" ht="45" customHeight="1" spans="1:17">
      <c r="A445" s="15" t="s">
        <v>898</v>
      </c>
      <c r="B445" s="23" t="s">
        <v>877</v>
      </c>
      <c r="C445" s="23" t="s">
        <v>111</v>
      </c>
      <c r="D445" s="18" t="s">
        <v>20</v>
      </c>
      <c r="E445" s="18" t="s">
        <v>535</v>
      </c>
      <c r="F445" s="18" t="s">
        <v>539</v>
      </c>
      <c r="G445" s="18" t="s">
        <v>47</v>
      </c>
      <c r="H445" s="18" t="s">
        <v>48</v>
      </c>
      <c r="I445" s="18"/>
      <c r="J445" s="26"/>
      <c r="K445" s="26"/>
      <c r="L445" s="27"/>
      <c r="M445" s="27"/>
      <c r="N445" s="27"/>
      <c r="O445" s="27"/>
      <c r="P445" s="27"/>
      <c r="Q445" s="27"/>
    </row>
    <row r="446" s="1" customFormat="1" ht="45" customHeight="1" spans="1:17">
      <c r="A446" s="15" t="s">
        <v>899</v>
      </c>
      <c r="B446" s="23" t="s">
        <v>877</v>
      </c>
      <c r="C446" s="23" t="s">
        <v>111</v>
      </c>
      <c r="D446" s="18" t="s">
        <v>20</v>
      </c>
      <c r="E446" s="18" t="s">
        <v>147</v>
      </c>
      <c r="F446" s="18" t="s">
        <v>900</v>
      </c>
      <c r="G446" s="18" t="s">
        <v>47</v>
      </c>
      <c r="H446" s="18" t="s">
        <v>48</v>
      </c>
      <c r="I446" s="18"/>
      <c r="J446" s="26"/>
      <c r="K446" s="26"/>
      <c r="L446" s="27"/>
      <c r="M446" s="27"/>
      <c r="N446" s="27"/>
      <c r="O446" s="27"/>
      <c r="P446" s="27"/>
      <c r="Q446" s="27"/>
    </row>
    <row r="447" s="1" customFormat="1" ht="45" customHeight="1" spans="1:17">
      <c r="A447" s="15" t="s">
        <v>901</v>
      </c>
      <c r="B447" s="23" t="s">
        <v>877</v>
      </c>
      <c r="C447" s="23" t="s">
        <v>111</v>
      </c>
      <c r="D447" s="18" t="s">
        <v>20</v>
      </c>
      <c r="E447" s="18" t="s">
        <v>72</v>
      </c>
      <c r="F447" s="18" t="s">
        <v>620</v>
      </c>
      <c r="G447" s="18" t="s">
        <v>47</v>
      </c>
      <c r="H447" s="18" t="s">
        <v>48</v>
      </c>
      <c r="I447" s="18"/>
      <c r="J447" s="26"/>
      <c r="K447" s="26"/>
      <c r="L447" s="27"/>
      <c r="M447" s="27"/>
      <c r="N447" s="27"/>
      <c r="O447" s="27"/>
      <c r="P447" s="27"/>
      <c r="Q447" s="27"/>
    </row>
    <row r="448" s="1" customFormat="1" ht="45" customHeight="1" spans="1:17">
      <c r="A448" s="15" t="s">
        <v>902</v>
      </c>
      <c r="B448" s="23" t="s">
        <v>877</v>
      </c>
      <c r="C448" s="23" t="s">
        <v>111</v>
      </c>
      <c r="D448" s="18" t="s">
        <v>20</v>
      </c>
      <c r="E448" s="18" t="s">
        <v>32</v>
      </c>
      <c r="F448" s="18" t="s">
        <v>859</v>
      </c>
      <c r="G448" s="18" t="s">
        <v>17</v>
      </c>
      <c r="H448" s="18" t="s">
        <v>18</v>
      </c>
      <c r="I448" s="18"/>
      <c r="J448" s="26"/>
      <c r="K448" s="26"/>
      <c r="L448" s="27"/>
      <c r="M448" s="27"/>
      <c r="N448" s="27"/>
      <c r="O448" s="27"/>
      <c r="P448" s="27"/>
      <c r="Q448" s="27"/>
    </row>
    <row r="449" s="1" customFormat="1" ht="45" customHeight="1" spans="1:17">
      <c r="A449" s="15" t="s">
        <v>903</v>
      </c>
      <c r="B449" s="23" t="s">
        <v>877</v>
      </c>
      <c r="C449" s="23" t="s">
        <v>111</v>
      </c>
      <c r="D449" s="18" t="s">
        <v>20</v>
      </c>
      <c r="E449" s="18" t="s">
        <v>904</v>
      </c>
      <c r="F449" s="18" t="s">
        <v>513</v>
      </c>
      <c r="G449" s="18" t="s">
        <v>47</v>
      </c>
      <c r="H449" s="18" t="s">
        <v>48</v>
      </c>
      <c r="I449" s="18"/>
      <c r="J449" s="26"/>
      <c r="K449" s="26"/>
      <c r="L449" s="27"/>
      <c r="M449" s="27"/>
      <c r="N449" s="27"/>
      <c r="O449" s="27"/>
      <c r="P449" s="27"/>
      <c r="Q449" s="27"/>
    </row>
    <row r="450" s="1" customFormat="1" ht="45" customHeight="1" spans="1:17">
      <c r="A450" s="15" t="s">
        <v>692</v>
      </c>
      <c r="B450" s="23" t="s">
        <v>877</v>
      </c>
      <c r="C450" s="23" t="s">
        <v>111</v>
      </c>
      <c r="D450" s="18" t="s">
        <v>97</v>
      </c>
      <c r="E450" s="18" t="s">
        <v>86</v>
      </c>
      <c r="F450" s="18" t="s">
        <v>337</v>
      </c>
      <c r="G450" s="18" t="s">
        <v>47</v>
      </c>
      <c r="H450" s="18" t="s">
        <v>48</v>
      </c>
      <c r="I450" s="18"/>
      <c r="J450" s="26"/>
      <c r="K450" s="26"/>
      <c r="L450" s="27"/>
      <c r="M450" s="27"/>
      <c r="N450" s="27"/>
      <c r="O450" s="27"/>
      <c r="P450" s="27"/>
      <c r="Q450" s="27"/>
    </row>
    <row r="451" s="1" customFormat="1" ht="45" customHeight="1" spans="1:17">
      <c r="A451" s="15" t="s">
        <v>905</v>
      </c>
      <c r="B451" s="37" t="s">
        <v>877</v>
      </c>
      <c r="C451" s="37" t="s">
        <v>111</v>
      </c>
      <c r="D451" s="18" t="s">
        <v>112</v>
      </c>
      <c r="E451" s="18" t="s">
        <v>906</v>
      </c>
      <c r="F451" s="18" t="s">
        <v>406</v>
      </c>
      <c r="G451" s="18" t="s">
        <v>17</v>
      </c>
      <c r="H451" s="18" t="s">
        <v>18</v>
      </c>
      <c r="I451" s="18"/>
      <c r="J451" s="26"/>
      <c r="K451" s="26"/>
      <c r="L451" s="27"/>
      <c r="M451" s="27"/>
      <c r="N451" s="27"/>
      <c r="O451" s="27"/>
      <c r="P451" s="27"/>
      <c r="Q451" s="27"/>
    </row>
    <row r="452" s="1" customFormat="1" ht="45" customHeight="1" spans="1:17">
      <c r="A452" s="15" t="s">
        <v>907</v>
      </c>
      <c r="B452" s="23" t="s">
        <v>877</v>
      </c>
      <c r="C452" s="23" t="s">
        <v>111</v>
      </c>
      <c r="D452" s="18" t="s">
        <v>20</v>
      </c>
      <c r="E452" s="18" t="s">
        <v>908</v>
      </c>
      <c r="F452" s="18" t="s">
        <v>909</v>
      </c>
      <c r="G452" s="18" t="s">
        <v>47</v>
      </c>
      <c r="H452" s="18" t="s">
        <v>48</v>
      </c>
      <c r="I452" s="18"/>
      <c r="J452" s="26"/>
      <c r="K452" s="26"/>
      <c r="L452" s="27"/>
      <c r="M452" s="27"/>
      <c r="N452" s="27"/>
      <c r="O452" s="27"/>
      <c r="P452" s="27"/>
      <c r="Q452" s="27"/>
    </row>
    <row r="453" s="1" customFormat="1" ht="45" customHeight="1" spans="1:17">
      <c r="A453" s="15" t="s">
        <v>910</v>
      </c>
      <c r="B453" s="23" t="s">
        <v>877</v>
      </c>
      <c r="C453" s="23" t="s">
        <v>111</v>
      </c>
      <c r="D453" s="18" t="s">
        <v>20</v>
      </c>
      <c r="E453" s="18" t="s">
        <v>310</v>
      </c>
      <c r="F453" s="18" t="s">
        <v>911</v>
      </c>
      <c r="G453" s="18" t="s">
        <v>47</v>
      </c>
      <c r="H453" s="18" t="s">
        <v>48</v>
      </c>
      <c r="I453" s="18"/>
      <c r="J453" s="26"/>
      <c r="K453" s="26"/>
      <c r="L453" s="27"/>
      <c r="M453" s="27"/>
      <c r="N453" s="27"/>
      <c r="O453" s="27"/>
      <c r="P453" s="27"/>
      <c r="Q453" s="27"/>
    </row>
    <row r="454" s="1" customFormat="1" ht="45" customHeight="1" spans="1:17">
      <c r="A454" s="15" t="s">
        <v>912</v>
      </c>
      <c r="B454" s="23" t="s">
        <v>877</v>
      </c>
      <c r="C454" s="23" t="s">
        <v>111</v>
      </c>
      <c r="D454" s="18" t="s">
        <v>20</v>
      </c>
      <c r="E454" s="18" t="s">
        <v>913</v>
      </c>
      <c r="F454" s="18" t="s">
        <v>914</v>
      </c>
      <c r="G454" s="18" t="s">
        <v>47</v>
      </c>
      <c r="H454" s="18" t="s">
        <v>48</v>
      </c>
      <c r="I454" s="18"/>
      <c r="J454" s="26"/>
      <c r="K454" s="26"/>
      <c r="L454" s="27"/>
      <c r="M454" s="27"/>
      <c r="N454" s="27"/>
      <c r="O454" s="27"/>
      <c r="P454" s="27"/>
      <c r="Q454" s="27"/>
    </row>
    <row r="455" s="1" customFormat="1" ht="45" customHeight="1" spans="1:17">
      <c r="A455" s="15" t="s">
        <v>915</v>
      </c>
      <c r="B455" s="23" t="s">
        <v>877</v>
      </c>
      <c r="C455" s="23" t="s">
        <v>111</v>
      </c>
      <c r="D455" s="18" t="s">
        <v>20</v>
      </c>
      <c r="E455" s="18" t="s">
        <v>916</v>
      </c>
      <c r="F455" s="18" t="s">
        <v>852</v>
      </c>
      <c r="G455" s="18" t="s">
        <v>47</v>
      </c>
      <c r="H455" s="18" t="s">
        <v>48</v>
      </c>
      <c r="I455" s="18"/>
      <c r="J455" s="26"/>
      <c r="K455" s="26"/>
      <c r="L455" s="27"/>
      <c r="M455" s="27"/>
      <c r="N455" s="27"/>
      <c r="O455" s="27"/>
      <c r="P455" s="27"/>
      <c r="Q455" s="27"/>
    </row>
    <row r="456" s="1" customFormat="1" ht="45" customHeight="1" spans="1:17">
      <c r="A456" s="15" t="s">
        <v>917</v>
      </c>
      <c r="B456" s="23" t="s">
        <v>877</v>
      </c>
      <c r="C456" s="23" t="s">
        <v>111</v>
      </c>
      <c r="D456" s="18" t="s">
        <v>20</v>
      </c>
      <c r="E456" s="18" t="s">
        <v>640</v>
      </c>
      <c r="F456" s="18" t="s">
        <v>706</v>
      </c>
      <c r="G456" s="18" t="s">
        <v>47</v>
      </c>
      <c r="H456" s="18" t="s">
        <v>48</v>
      </c>
      <c r="I456" s="18"/>
      <c r="J456" s="26"/>
      <c r="K456" s="26"/>
      <c r="L456" s="27"/>
      <c r="M456" s="27"/>
      <c r="N456" s="27"/>
      <c r="O456" s="27"/>
      <c r="P456" s="27"/>
      <c r="Q456" s="27"/>
    </row>
    <row r="457" s="1" customFormat="1" ht="45" customHeight="1" spans="1:17">
      <c r="A457" s="15" t="s">
        <v>918</v>
      </c>
      <c r="B457" s="23" t="s">
        <v>877</v>
      </c>
      <c r="C457" s="23" t="s">
        <v>111</v>
      </c>
      <c r="D457" s="18" t="s">
        <v>20</v>
      </c>
      <c r="E457" s="18" t="s">
        <v>664</v>
      </c>
      <c r="F457" s="18" t="s">
        <v>466</v>
      </c>
      <c r="G457" s="18" t="s">
        <v>47</v>
      </c>
      <c r="H457" s="25" t="s">
        <v>712</v>
      </c>
      <c r="I457" s="18"/>
      <c r="J457" s="26"/>
      <c r="K457" s="26"/>
      <c r="L457" s="27"/>
      <c r="M457" s="27"/>
      <c r="N457" s="27"/>
      <c r="O457" s="27"/>
      <c r="P457" s="27"/>
      <c r="Q457" s="27"/>
    </row>
    <row r="458" s="1" customFormat="1" ht="45" customHeight="1" spans="1:17">
      <c r="A458" s="15" t="s">
        <v>919</v>
      </c>
      <c r="B458" s="23" t="s">
        <v>877</v>
      </c>
      <c r="C458" s="23" t="s">
        <v>111</v>
      </c>
      <c r="D458" s="18" t="s">
        <v>20</v>
      </c>
      <c r="E458" s="18" t="s">
        <v>700</v>
      </c>
      <c r="F458" s="18" t="s">
        <v>920</v>
      </c>
      <c r="G458" s="18" t="s">
        <v>47</v>
      </c>
      <c r="H458" s="18" t="s">
        <v>48</v>
      </c>
      <c r="I458" s="18"/>
      <c r="J458" s="26"/>
      <c r="K458" s="26"/>
      <c r="L458" s="27"/>
      <c r="M458" s="27"/>
      <c r="N458" s="27"/>
      <c r="O458" s="27"/>
      <c r="P458" s="27"/>
      <c r="Q458" s="27"/>
    </row>
    <row r="459" s="4" customFormat="1" ht="45" customHeight="1" spans="1:17">
      <c r="A459" s="15" t="s">
        <v>921</v>
      </c>
      <c r="B459" s="23" t="s">
        <v>877</v>
      </c>
      <c r="C459" s="23" t="s">
        <v>111</v>
      </c>
      <c r="D459" s="18" t="s">
        <v>20</v>
      </c>
      <c r="E459" s="18" t="s">
        <v>700</v>
      </c>
      <c r="F459" s="18" t="s">
        <v>778</v>
      </c>
      <c r="G459" s="18" t="s">
        <v>47</v>
      </c>
      <c r="H459" s="18" t="s">
        <v>48</v>
      </c>
      <c r="I459" s="18"/>
      <c r="J459" s="40"/>
      <c r="K459" s="40"/>
      <c r="L459" s="27"/>
      <c r="M459" s="27"/>
      <c r="N459" s="27"/>
      <c r="O459" s="27"/>
      <c r="P459" s="27"/>
      <c r="Q459" s="27"/>
    </row>
    <row r="460" s="1" customFormat="1" ht="45" customHeight="1" spans="1:17">
      <c r="A460" s="15" t="s">
        <v>922</v>
      </c>
      <c r="B460" s="23" t="s">
        <v>877</v>
      </c>
      <c r="C460" s="23" t="s">
        <v>111</v>
      </c>
      <c r="D460" s="18" t="s">
        <v>20</v>
      </c>
      <c r="E460" s="18" t="s">
        <v>923</v>
      </c>
      <c r="F460" s="18" t="s">
        <v>924</v>
      </c>
      <c r="G460" s="18" t="s">
        <v>47</v>
      </c>
      <c r="H460" s="18" t="s">
        <v>48</v>
      </c>
      <c r="I460" s="18"/>
      <c r="J460" s="26"/>
      <c r="K460" s="26"/>
      <c r="L460" s="27"/>
      <c r="M460" s="27"/>
      <c r="N460" s="27"/>
      <c r="O460" s="27"/>
      <c r="P460" s="27"/>
      <c r="Q460" s="27"/>
    </row>
    <row r="461" s="1" customFormat="1" ht="45" customHeight="1" spans="1:17">
      <c r="A461" s="15" t="s">
        <v>925</v>
      </c>
      <c r="B461" s="23" t="s">
        <v>877</v>
      </c>
      <c r="C461" s="23" t="s">
        <v>111</v>
      </c>
      <c r="D461" s="18" t="s">
        <v>20</v>
      </c>
      <c r="E461" s="18" t="s">
        <v>751</v>
      </c>
      <c r="F461" s="18" t="s">
        <v>318</v>
      </c>
      <c r="G461" s="18" t="s">
        <v>47</v>
      </c>
      <c r="H461" s="18" t="s">
        <v>48</v>
      </c>
      <c r="I461" s="18"/>
      <c r="J461" s="26"/>
      <c r="K461" s="26"/>
      <c r="L461" s="27"/>
      <c r="M461" s="27"/>
      <c r="N461" s="27"/>
      <c r="O461" s="27"/>
      <c r="P461" s="27"/>
      <c r="Q461" s="27"/>
    </row>
    <row r="462" s="1" customFormat="1" ht="45" customHeight="1" spans="1:17">
      <c r="A462" s="15" t="s">
        <v>926</v>
      </c>
      <c r="B462" s="43" t="s">
        <v>888</v>
      </c>
      <c r="C462" s="23" t="s">
        <v>111</v>
      </c>
      <c r="D462" s="18" t="s">
        <v>20</v>
      </c>
      <c r="E462" s="18" t="s">
        <v>927</v>
      </c>
      <c r="F462" s="18" t="s">
        <v>928</v>
      </c>
      <c r="G462" s="18" t="s">
        <v>17</v>
      </c>
      <c r="H462" s="18" t="s">
        <v>18</v>
      </c>
      <c r="I462" s="18"/>
      <c r="J462" s="26"/>
      <c r="K462" s="26"/>
      <c r="L462" s="27"/>
      <c r="M462" s="27"/>
      <c r="N462" s="27"/>
      <c r="O462" s="27"/>
      <c r="P462" s="27"/>
      <c r="Q462" s="27"/>
    </row>
    <row r="463" s="1" customFormat="1" ht="45" customHeight="1" spans="1:17">
      <c r="A463" s="15" t="s">
        <v>929</v>
      </c>
      <c r="B463" s="23" t="s">
        <v>877</v>
      </c>
      <c r="C463" s="23" t="s">
        <v>111</v>
      </c>
      <c r="D463" s="18" t="s">
        <v>112</v>
      </c>
      <c r="E463" s="18" t="s">
        <v>32</v>
      </c>
      <c r="F463" s="18" t="s">
        <v>513</v>
      </c>
      <c r="G463" s="18" t="s">
        <v>17</v>
      </c>
      <c r="H463" s="18" t="s">
        <v>18</v>
      </c>
      <c r="I463" s="18"/>
      <c r="J463" s="26"/>
      <c r="K463" s="26"/>
      <c r="L463" s="27"/>
      <c r="M463" s="27"/>
      <c r="N463" s="27"/>
      <c r="O463" s="27"/>
      <c r="P463" s="27"/>
      <c r="Q463" s="27"/>
    </row>
    <row r="464" s="1" customFormat="1" ht="45" customHeight="1" spans="1:17">
      <c r="A464" s="15" t="s">
        <v>930</v>
      </c>
      <c r="B464" s="23" t="s">
        <v>877</v>
      </c>
      <c r="C464" s="23" t="s">
        <v>111</v>
      </c>
      <c r="D464" s="18" t="s">
        <v>20</v>
      </c>
      <c r="E464" s="18" t="s">
        <v>931</v>
      </c>
      <c r="F464" s="18" t="s">
        <v>26</v>
      </c>
      <c r="G464" s="18" t="s">
        <v>17</v>
      </c>
      <c r="H464" s="18" t="s">
        <v>18</v>
      </c>
      <c r="I464" s="18"/>
      <c r="J464" s="26"/>
      <c r="K464" s="26"/>
      <c r="L464" s="27"/>
      <c r="M464" s="27"/>
      <c r="N464" s="27"/>
      <c r="O464" s="27"/>
      <c r="P464" s="27"/>
      <c r="Q464" s="27"/>
    </row>
    <row r="465" s="1" customFormat="1" ht="45" customHeight="1" spans="1:17">
      <c r="A465" s="15" t="s">
        <v>932</v>
      </c>
      <c r="B465" s="23" t="s">
        <v>877</v>
      </c>
      <c r="C465" s="23" t="s">
        <v>111</v>
      </c>
      <c r="D465" s="18" t="s">
        <v>20</v>
      </c>
      <c r="E465" s="18" t="s">
        <v>100</v>
      </c>
      <c r="F465" s="18" t="s">
        <v>933</v>
      </c>
      <c r="G465" s="18" t="s">
        <v>17</v>
      </c>
      <c r="H465" s="18" t="s">
        <v>18</v>
      </c>
      <c r="I465" s="18"/>
      <c r="J465" s="26"/>
      <c r="K465" s="26"/>
      <c r="L465" s="27"/>
      <c r="M465" s="27"/>
      <c r="N465" s="27"/>
      <c r="O465" s="27"/>
      <c r="P465" s="27"/>
      <c r="Q465" s="27"/>
    </row>
    <row r="466" s="1" customFormat="1" ht="45" customHeight="1" spans="1:17">
      <c r="A466" s="15" t="s">
        <v>934</v>
      </c>
      <c r="B466" s="23" t="s">
        <v>877</v>
      </c>
      <c r="C466" s="23" t="s">
        <v>111</v>
      </c>
      <c r="D466" s="18" t="s">
        <v>20</v>
      </c>
      <c r="E466" s="18" t="s">
        <v>935</v>
      </c>
      <c r="F466" s="18" t="s">
        <v>936</v>
      </c>
      <c r="G466" s="18" t="s">
        <v>17</v>
      </c>
      <c r="H466" s="18" t="s">
        <v>18</v>
      </c>
      <c r="I466" s="18"/>
      <c r="J466" s="26"/>
      <c r="K466" s="26"/>
      <c r="L466" s="27"/>
      <c r="M466" s="27"/>
      <c r="N466" s="27"/>
      <c r="O466" s="27"/>
      <c r="P466" s="27"/>
      <c r="Q466" s="27"/>
    </row>
    <row r="467" s="1" customFormat="1" ht="45" customHeight="1" spans="1:17">
      <c r="A467" s="15" t="s">
        <v>937</v>
      </c>
      <c r="B467" s="23" t="s">
        <v>877</v>
      </c>
      <c r="C467" s="23" t="s">
        <v>111</v>
      </c>
      <c r="D467" s="18" t="s">
        <v>112</v>
      </c>
      <c r="E467" s="18" t="s">
        <v>21</v>
      </c>
      <c r="F467" s="18" t="s">
        <v>938</v>
      </c>
      <c r="G467" s="18" t="s">
        <v>17</v>
      </c>
      <c r="H467" s="18" t="s">
        <v>18</v>
      </c>
      <c r="I467" s="18"/>
      <c r="J467" s="26"/>
      <c r="K467" s="26"/>
      <c r="L467" s="27"/>
      <c r="M467" s="27"/>
      <c r="N467" s="27"/>
      <c r="O467" s="27"/>
      <c r="P467" s="27"/>
      <c r="Q467" s="27"/>
    </row>
    <row r="468" s="1" customFormat="1" ht="45" customHeight="1" spans="1:17">
      <c r="A468" s="15" t="s">
        <v>939</v>
      </c>
      <c r="B468" s="23" t="s">
        <v>877</v>
      </c>
      <c r="C468" s="23" t="s">
        <v>111</v>
      </c>
      <c r="D468" s="18" t="s">
        <v>20</v>
      </c>
      <c r="E468" s="18" t="s">
        <v>594</v>
      </c>
      <c r="F468" s="18" t="s">
        <v>786</v>
      </c>
      <c r="G468" s="18" t="s">
        <v>47</v>
      </c>
      <c r="H468" s="18" t="s">
        <v>48</v>
      </c>
      <c r="I468" s="18"/>
      <c r="J468" s="26"/>
      <c r="K468" s="26"/>
      <c r="L468" s="27"/>
      <c r="M468" s="27"/>
      <c r="N468" s="27"/>
      <c r="O468" s="27"/>
      <c r="P468" s="27"/>
      <c r="Q468" s="27"/>
    </row>
    <row r="469" s="1" customFormat="1" ht="45" customHeight="1" spans="1:17">
      <c r="A469" s="15" t="s">
        <v>940</v>
      </c>
      <c r="B469" s="23" t="s">
        <v>877</v>
      </c>
      <c r="C469" s="23" t="s">
        <v>111</v>
      </c>
      <c r="D469" s="18" t="s">
        <v>20</v>
      </c>
      <c r="E469" s="25" t="s">
        <v>941</v>
      </c>
      <c r="F469" s="18" t="s">
        <v>942</v>
      </c>
      <c r="G469" s="18" t="s">
        <v>47</v>
      </c>
      <c r="H469" s="18" t="s">
        <v>48</v>
      </c>
      <c r="I469" s="18"/>
      <c r="J469" s="26"/>
      <c r="K469" s="26"/>
      <c r="L469" s="27"/>
      <c r="M469" s="27"/>
      <c r="N469" s="27"/>
      <c r="O469" s="27"/>
      <c r="P469" s="27"/>
      <c r="Q469" s="27"/>
    </row>
    <row r="470" s="1" customFormat="1" ht="45" customHeight="1" spans="1:17">
      <c r="A470" s="15" t="s">
        <v>943</v>
      </c>
      <c r="B470" s="23" t="s">
        <v>877</v>
      </c>
      <c r="C470" s="23" t="s">
        <v>111</v>
      </c>
      <c r="D470" s="18" t="s">
        <v>588</v>
      </c>
      <c r="E470" s="18" t="s">
        <v>944</v>
      </c>
      <c r="F470" s="18" t="s">
        <v>702</v>
      </c>
      <c r="G470" s="18" t="s">
        <v>47</v>
      </c>
      <c r="H470" s="18" t="s">
        <v>48</v>
      </c>
      <c r="I470" s="18"/>
      <c r="J470" s="26"/>
      <c r="K470" s="26"/>
      <c r="L470" s="27"/>
      <c r="M470" s="27"/>
      <c r="N470" s="27"/>
      <c r="O470" s="27"/>
      <c r="P470" s="27"/>
      <c r="Q470" s="27"/>
    </row>
    <row r="471" s="1" customFormat="1" ht="45" customHeight="1" spans="1:17">
      <c r="A471" s="15" t="s">
        <v>945</v>
      </c>
      <c r="B471" s="23" t="s">
        <v>877</v>
      </c>
      <c r="C471" s="23" t="s">
        <v>111</v>
      </c>
      <c r="D471" s="18" t="s">
        <v>20</v>
      </c>
      <c r="E471" s="18" t="s">
        <v>59</v>
      </c>
      <c r="F471" s="18" t="s">
        <v>946</v>
      </c>
      <c r="G471" s="18" t="s">
        <v>47</v>
      </c>
      <c r="H471" s="18" t="s">
        <v>48</v>
      </c>
      <c r="I471" s="18"/>
      <c r="J471" s="26"/>
      <c r="K471" s="26"/>
      <c r="L471" s="27"/>
      <c r="M471" s="27"/>
      <c r="N471" s="27"/>
      <c r="O471" s="27"/>
      <c r="P471" s="27"/>
      <c r="Q471" s="27"/>
    </row>
    <row r="472" s="1" customFormat="1" ht="45" customHeight="1" spans="1:17">
      <c r="A472" s="15" t="s">
        <v>947</v>
      </c>
      <c r="B472" s="23" t="s">
        <v>877</v>
      </c>
      <c r="C472" s="23" t="s">
        <v>111</v>
      </c>
      <c r="D472" s="18" t="s">
        <v>20</v>
      </c>
      <c r="E472" s="18" t="s">
        <v>948</v>
      </c>
      <c r="F472" s="18" t="s">
        <v>653</v>
      </c>
      <c r="G472" s="18" t="s">
        <v>47</v>
      </c>
      <c r="H472" s="18" t="s">
        <v>48</v>
      </c>
      <c r="I472" s="18"/>
      <c r="J472" s="26"/>
      <c r="K472" s="26"/>
      <c r="L472" s="27"/>
      <c r="M472" s="27"/>
      <c r="N472" s="27"/>
      <c r="O472" s="27"/>
      <c r="P472" s="27"/>
      <c r="Q472" s="27"/>
    </row>
    <row r="473" s="1" customFormat="1" ht="45" customHeight="1" spans="1:17">
      <c r="A473" s="15" t="s">
        <v>949</v>
      </c>
      <c r="B473" s="23" t="s">
        <v>877</v>
      </c>
      <c r="C473" s="23" t="s">
        <v>111</v>
      </c>
      <c r="D473" s="18" t="s">
        <v>20</v>
      </c>
      <c r="E473" s="18" t="s">
        <v>100</v>
      </c>
      <c r="F473" s="18" t="s">
        <v>950</v>
      </c>
      <c r="G473" s="18" t="s">
        <v>47</v>
      </c>
      <c r="H473" s="18" t="s">
        <v>48</v>
      </c>
      <c r="I473" s="18"/>
      <c r="J473" s="26"/>
      <c r="K473" s="26"/>
      <c r="L473" s="27"/>
      <c r="M473" s="27"/>
      <c r="N473" s="27"/>
      <c r="O473" s="27"/>
      <c r="P473" s="27"/>
      <c r="Q473" s="27"/>
    </row>
    <row r="474" s="1" customFormat="1" ht="45" customHeight="1" spans="1:17">
      <c r="A474" s="15" t="s">
        <v>951</v>
      </c>
      <c r="B474" s="23" t="s">
        <v>877</v>
      </c>
      <c r="C474" s="23" t="s">
        <v>111</v>
      </c>
      <c r="D474" s="18" t="s">
        <v>20</v>
      </c>
      <c r="E474" s="18" t="s">
        <v>374</v>
      </c>
      <c r="F474" s="18" t="s">
        <v>952</v>
      </c>
      <c r="G474" s="18" t="s">
        <v>47</v>
      </c>
      <c r="H474" s="18" t="s">
        <v>48</v>
      </c>
      <c r="I474" s="18"/>
      <c r="J474" s="26"/>
      <c r="K474" s="26"/>
      <c r="L474" s="27"/>
      <c r="M474" s="27"/>
      <c r="N474" s="27"/>
      <c r="O474" s="27"/>
      <c r="P474" s="27"/>
      <c r="Q474" s="27"/>
    </row>
    <row r="475" s="1" customFormat="1" ht="45" customHeight="1" spans="1:17">
      <c r="A475" s="15" t="s">
        <v>953</v>
      </c>
      <c r="B475" s="23" t="s">
        <v>877</v>
      </c>
      <c r="C475" s="23" t="s">
        <v>111</v>
      </c>
      <c r="D475" s="18" t="s">
        <v>20</v>
      </c>
      <c r="E475" s="18" t="s">
        <v>21</v>
      </c>
      <c r="F475" s="18" t="s">
        <v>954</v>
      </c>
      <c r="G475" s="18" t="s">
        <v>47</v>
      </c>
      <c r="H475" s="18" t="s">
        <v>48</v>
      </c>
      <c r="I475" s="18"/>
      <c r="J475" s="26"/>
      <c r="K475" s="26"/>
      <c r="L475" s="27"/>
      <c r="M475" s="27"/>
      <c r="N475" s="27"/>
      <c r="O475" s="27"/>
      <c r="P475" s="27"/>
      <c r="Q475" s="27"/>
    </row>
    <row r="476" s="1" customFormat="1" ht="45" customHeight="1" spans="1:17">
      <c r="A476" s="15" t="s">
        <v>955</v>
      </c>
      <c r="B476" s="23" t="s">
        <v>877</v>
      </c>
      <c r="C476" s="23" t="s">
        <v>111</v>
      </c>
      <c r="D476" s="18" t="s">
        <v>20</v>
      </c>
      <c r="E476" s="18" t="s">
        <v>305</v>
      </c>
      <c r="F476" s="18" t="s">
        <v>685</v>
      </c>
      <c r="G476" s="18" t="s">
        <v>47</v>
      </c>
      <c r="H476" s="18" t="s">
        <v>48</v>
      </c>
      <c r="I476" s="18"/>
      <c r="J476" s="26"/>
      <c r="K476" s="26"/>
      <c r="L476" s="27"/>
      <c r="M476" s="27"/>
      <c r="N476" s="27"/>
      <c r="O476" s="27"/>
      <c r="P476" s="27"/>
      <c r="Q476" s="27"/>
    </row>
    <row r="477" s="1" customFormat="1" ht="45" customHeight="1" spans="1:17">
      <c r="A477" s="15" t="s">
        <v>956</v>
      </c>
      <c r="B477" s="16" t="s">
        <v>957</v>
      </c>
      <c r="C477" s="17" t="s">
        <v>13</v>
      </c>
      <c r="D477" s="18" t="s">
        <v>20</v>
      </c>
      <c r="E477" s="18" t="s">
        <v>958</v>
      </c>
      <c r="F477" s="18" t="s">
        <v>293</v>
      </c>
      <c r="G477" s="18" t="s">
        <v>17</v>
      </c>
      <c r="H477" s="18" t="s">
        <v>18</v>
      </c>
      <c r="I477" s="20"/>
      <c r="J477" s="26"/>
      <c r="K477" s="26"/>
      <c r="L477" s="27"/>
      <c r="M477" s="27"/>
      <c r="N477" s="27"/>
      <c r="O477" s="27"/>
      <c r="P477" s="27"/>
      <c r="Q477" s="27"/>
    </row>
    <row r="478" s="6" customFormat="1" ht="40" customHeight="1" spans="1:17">
      <c r="A478" s="15" t="s">
        <v>959</v>
      </c>
      <c r="B478" s="16" t="s">
        <v>51</v>
      </c>
      <c r="C478" s="17" t="s">
        <v>13</v>
      </c>
      <c r="D478" s="18" t="s">
        <v>20</v>
      </c>
      <c r="E478" s="18" t="s">
        <v>147</v>
      </c>
      <c r="F478" s="18" t="s">
        <v>327</v>
      </c>
      <c r="G478" s="18" t="s">
        <v>17</v>
      </c>
      <c r="H478" s="18" t="s">
        <v>18</v>
      </c>
      <c r="I478" s="18"/>
      <c r="J478" s="44"/>
      <c r="K478" s="44"/>
      <c r="L478" s="44"/>
      <c r="M478" s="44"/>
      <c r="N478" s="44"/>
      <c r="O478" s="44"/>
      <c r="P478" s="44"/>
      <c r="Q478" s="44"/>
    </row>
    <row r="479" s="6" customFormat="1" ht="40" customHeight="1" spans="1:17">
      <c r="A479" s="15" t="s">
        <v>960</v>
      </c>
      <c r="B479" s="16" t="s">
        <v>51</v>
      </c>
      <c r="C479" s="17" t="s">
        <v>13</v>
      </c>
      <c r="D479" s="18" t="s">
        <v>20</v>
      </c>
      <c r="E479" s="18" t="s">
        <v>72</v>
      </c>
      <c r="F479" s="18" t="s">
        <v>961</v>
      </c>
      <c r="G479" s="18" t="s">
        <v>47</v>
      </c>
      <c r="H479" s="18" t="s">
        <v>48</v>
      </c>
      <c r="I479" s="18"/>
      <c r="J479" s="45"/>
      <c r="K479" s="45"/>
      <c r="L479" s="27"/>
      <c r="M479" s="27"/>
      <c r="N479" s="27"/>
      <c r="O479" s="27"/>
      <c r="P479" s="27"/>
      <c r="Q479" s="27"/>
    </row>
    <row r="480" s="6" customFormat="1" ht="40" customHeight="1" spans="1:17">
      <c r="A480" s="15" t="s">
        <v>962</v>
      </c>
      <c r="B480" s="16" t="s">
        <v>51</v>
      </c>
      <c r="C480" s="17" t="s">
        <v>13</v>
      </c>
      <c r="D480" s="18" t="s">
        <v>24</v>
      </c>
      <c r="E480" s="18" t="s">
        <v>100</v>
      </c>
      <c r="F480" s="18" t="s">
        <v>963</v>
      </c>
      <c r="G480" s="18" t="s">
        <v>17</v>
      </c>
      <c r="H480" s="18" t="s">
        <v>18</v>
      </c>
      <c r="I480" s="23"/>
      <c r="J480" s="44"/>
      <c r="K480" s="44"/>
      <c r="L480" s="44"/>
      <c r="M480" s="44"/>
      <c r="N480" s="44"/>
      <c r="O480" s="44"/>
      <c r="P480" s="44"/>
      <c r="Q480" s="44"/>
    </row>
    <row r="481" s="6" customFormat="1" ht="40" customHeight="1" spans="1:17">
      <c r="A481" s="15" t="s">
        <v>964</v>
      </c>
      <c r="B481" s="16" t="s">
        <v>51</v>
      </c>
      <c r="C481" s="17" t="s">
        <v>13</v>
      </c>
      <c r="D481" s="18" t="s">
        <v>28</v>
      </c>
      <c r="E481" s="18" t="s">
        <v>100</v>
      </c>
      <c r="F481" s="18" t="s">
        <v>965</v>
      </c>
      <c r="G481" s="18" t="s">
        <v>17</v>
      </c>
      <c r="H481" s="18" t="s">
        <v>18</v>
      </c>
      <c r="I481" s="18"/>
      <c r="J481" s="44"/>
      <c r="K481" s="44"/>
      <c r="L481" s="44"/>
      <c r="M481" s="44"/>
      <c r="N481" s="44"/>
      <c r="O481" s="44"/>
      <c r="P481" s="44"/>
      <c r="Q481" s="44"/>
    </row>
    <row r="482" s="6" customFormat="1" ht="40" customHeight="1" spans="1:17">
      <c r="A482" s="15" t="s">
        <v>966</v>
      </c>
      <c r="B482" s="16" t="s">
        <v>51</v>
      </c>
      <c r="C482" s="17" t="s">
        <v>13</v>
      </c>
      <c r="D482" s="18" t="s">
        <v>28</v>
      </c>
      <c r="E482" s="18" t="s">
        <v>45</v>
      </c>
      <c r="F482" s="18" t="s">
        <v>702</v>
      </c>
      <c r="G482" s="18" t="s">
        <v>47</v>
      </c>
      <c r="H482" s="18" t="s">
        <v>48</v>
      </c>
      <c r="I482" s="23"/>
      <c r="J482" s="44"/>
      <c r="K482" s="44"/>
      <c r="L482" s="44"/>
      <c r="M482" s="44"/>
      <c r="N482" s="44"/>
      <c r="O482" s="44"/>
      <c r="P482" s="44"/>
      <c r="Q482" s="44"/>
    </row>
    <row r="483" s="6" customFormat="1" ht="40" customHeight="1" spans="1:17">
      <c r="A483" s="15" t="s">
        <v>967</v>
      </c>
      <c r="B483" s="16" t="s">
        <v>51</v>
      </c>
      <c r="C483" s="17" t="s">
        <v>13</v>
      </c>
      <c r="D483" s="18" t="s">
        <v>20</v>
      </c>
      <c r="E483" s="18" t="s">
        <v>968</v>
      </c>
      <c r="F483" s="18" t="s">
        <v>900</v>
      </c>
      <c r="G483" s="18" t="s">
        <v>17</v>
      </c>
      <c r="H483" s="18" t="s">
        <v>18</v>
      </c>
      <c r="I483" s="23"/>
      <c r="J483" s="44"/>
      <c r="K483" s="44"/>
      <c r="L483" s="44"/>
      <c r="M483" s="44"/>
      <c r="N483" s="44"/>
      <c r="O483" s="44"/>
      <c r="P483" s="44"/>
      <c r="Q483" s="44"/>
    </row>
    <row r="484" s="6" customFormat="1" ht="40" customHeight="1" spans="1:17">
      <c r="A484" s="15" t="s">
        <v>969</v>
      </c>
      <c r="B484" s="16" t="s">
        <v>51</v>
      </c>
      <c r="C484" s="17" t="s">
        <v>23</v>
      </c>
      <c r="D484" s="18" t="s">
        <v>28</v>
      </c>
      <c r="E484" s="18" t="s">
        <v>455</v>
      </c>
      <c r="F484" s="18" t="s">
        <v>53</v>
      </c>
      <c r="G484" s="18" t="s">
        <v>47</v>
      </c>
      <c r="H484" s="18" t="s">
        <v>48</v>
      </c>
      <c r="I484" s="23"/>
      <c r="J484" s="44"/>
      <c r="K484" s="44"/>
      <c r="L484" s="44"/>
      <c r="M484" s="44"/>
      <c r="N484" s="44"/>
      <c r="O484" s="44"/>
      <c r="P484" s="44"/>
      <c r="Q484" s="44"/>
    </row>
    <row r="485" s="6" customFormat="1" ht="40" customHeight="1" spans="1:17">
      <c r="A485" s="15" t="s">
        <v>970</v>
      </c>
      <c r="B485" s="16" t="s">
        <v>51</v>
      </c>
      <c r="C485" s="17" t="s">
        <v>13</v>
      </c>
      <c r="D485" s="18" t="s">
        <v>24</v>
      </c>
      <c r="E485" s="18" t="s">
        <v>21</v>
      </c>
      <c r="F485" s="18" t="s">
        <v>971</v>
      </c>
      <c r="G485" s="18" t="s">
        <v>17</v>
      </c>
      <c r="H485" s="18" t="s">
        <v>18</v>
      </c>
      <c r="I485" s="23"/>
      <c r="J485" s="44"/>
      <c r="K485" s="44"/>
      <c r="L485" s="44"/>
      <c r="M485" s="44"/>
      <c r="N485" s="44"/>
      <c r="O485" s="44"/>
      <c r="P485" s="44"/>
      <c r="Q485" s="44"/>
    </row>
    <row r="486" s="6" customFormat="1" ht="40" customHeight="1" spans="1:17">
      <c r="A486" s="15" t="s">
        <v>972</v>
      </c>
      <c r="B486" s="16" t="s">
        <v>51</v>
      </c>
      <c r="C486" s="17" t="s">
        <v>13</v>
      </c>
      <c r="D486" s="18" t="s">
        <v>24</v>
      </c>
      <c r="E486" s="18" t="s">
        <v>21</v>
      </c>
      <c r="F486" s="18" t="s">
        <v>900</v>
      </c>
      <c r="G486" s="18" t="s">
        <v>47</v>
      </c>
      <c r="H486" s="18" t="s">
        <v>48</v>
      </c>
      <c r="I486" s="18"/>
      <c r="J486" s="44"/>
      <c r="K486" s="44"/>
      <c r="L486" s="44"/>
      <c r="M486" s="44"/>
      <c r="N486" s="44"/>
      <c r="O486" s="44"/>
      <c r="P486" s="44"/>
      <c r="Q486" s="44"/>
    </row>
    <row r="487" s="6" customFormat="1" ht="40" customHeight="1" spans="1:17">
      <c r="A487" s="15" t="s">
        <v>973</v>
      </c>
      <c r="B487" s="16" t="s">
        <v>51</v>
      </c>
      <c r="C487" s="17" t="s">
        <v>13</v>
      </c>
      <c r="D487" s="18" t="s">
        <v>20</v>
      </c>
      <c r="E487" s="18" t="s">
        <v>554</v>
      </c>
      <c r="F487" s="18" t="s">
        <v>53</v>
      </c>
      <c r="G487" s="18" t="s">
        <v>47</v>
      </c>
      <c r="H487" s="18" t="s">
        <v>48</v>
      </c>
      <c r="I487" s="23"/>
      <c r="J487" s="44"/>
      <c r="K487" s="44"/>
      <c r="L487" s="44"/>
      <c r="M487" s="44"/>
      <c r="N487" s="44"/>
      <c r="O487" s="44"/>
      <c r="P487" s="44"/>
      <c r="Q487" s="44"/>
    </row>
    <row r="488" s="6" customFormat="1" ht="40" customHeight="1" spans="1:17">
      <c r="A488" s="15" t="s">
        <v>974</v>
      </c>
      <c r="B488" s="16" t="s">
        <v>51</v>
      </c>
      <c r="C488" s="17" t="s">
        <v>13</v>
      </c>
      <c r="D488" s="18" t="s">
        <v>55</v>
      </c>
      <c r="E488" s="18" t="s">
        <v>305</v>
      </c>
      <c r="F488" s="18" t="s">
        <v>900</v>
      </c>
      <c r="G488" s="18" t="s">
        <v>47</v>
      </c>
      <c r="H488" s="18" t="s">
        <v>48</v>
      </c>
      <c r="I488" s="23"/>
      <c r="J488" s="44"/>
      <c r="K488" s="44"/>
      <c r="L488" s="44"/>
      <c r="M488" s="44"/>
      <c r="N488" s="44"/>
      <c r="O488" s="44"/>
      <c r="P488" s="44"/>
      <c r="Q488" s="44"/>
    </row>
    <row r="489" s="6" customFormat="1" ht="40" customHeight="1" spans="1:17">
      <c r="A489" s="15" t="s">
        <v>975</v>
      </c>
      <c r="B489" s="16" t="s">
        <v>51</v>
      </c>
      <c r="C489" s="17" t="s">
        <v>23</v>
      </c>
      <c r="D489" s="18" t="s">
        <v>24</v>
      </c>
      <c r="E489" s="18" t="s">
        <v>535</v>
      </c>
      <c r="F489" s="18" t="s">
        <v>53</v>
      </c>
      <c r="G489" s="18" t="s">
        <v>47</v>
      </c>
      <c r="H489" s="18" t="s">
        <v>48</v>
      </c>
      <c r="I489" s="23"/>
      <c r="J489" s="44"/>
      <c r="K489" s="44"/>
      <c r="L489" s="44"/>
      <c r="M489" s="44"/>
      <c r="N489" s="44"/>
      <c r="O489" s="44"/>
      <c r="P489" s="44"/>
      <c r="Q489" s="44"/>
    </row>
    <row r="490" s="6" customFormat="1" ht="40" customHeight="1" spans="1:17">
      <c r="A490" s="21" t="s">
        <v>976</v>
      </c>
      <c r="B490" s="16" t="s">
        <v>51</v>
      </c>
      <c r="C490" s="17" t="s">
        <v>13</v>
      </c>
      <c r="D490" s="18" t="s">
        <v>28</v>
      </c>
      <c r="E490" s="18" t="s">
        <v>379</v>
      </c>
      <c r="F490" s="18" t="s">
        <v>53</v>
      </c>
      <c r="G490" s="18" t="s">
        <v>47</v>
      </c>
      <c r="H490" s="18" t="s">
        <v>48</v>
      </c>
      <c r="I490" s="23"/>
      <c r="J490" s="45"/>
      <c r="K490" s="45"/>
      <c r="L490" s="27"/>
      <c r="M490" s="27"/>
      <c r="N490" s="27"/>
      <c r="O490" s="27"/>
      <c r="P490" s="27"/>
      <c r="Q490" s="27"/>
    </row>
    <row r="491" s="6" customFormat="1" ht="40" customHeight="1" spans="1:17">
      <c r="A491" s="15" t="s">
        <v>977</v>
      </c>
      <c r="B491" s="16" t="s">
        <v>51</v>
      </c>
      <c r="C491" s="23" t="s">
        <v>111</v>
      </c>
      <c r="D491" s="18" t="s">
        <v>20</v>
      </c>
      <c r="E491" s="18" t="s">
        <v>978</v>
      </c>
      <c r="F491" s="18" t="s">
        <v>979</v>
      </c>
      <c r="G491" s="18" t="s">
        <v>47</v>
      </c>
      <c r="H491" s="18" t="s">
        <v>48</v>
      </c>
      <c r="I491" s="15"/>
      <c r="J491" s="45"/>
      <c r="K491" s="45"/>
      <c r="L491" s="27"/>
      <c r="M491" s="27"/>
      <c r="N491" s="27"/>
      <c r="O491" s="27"/>
      <c r="P491" s="27"/>
      <c r="Q491" s="27"/>
    </row>
    <row r="492" s="6" customFormat="1" ht="40" customHeight="1" spans="1:17">
      <c r="A492" s="15" t="s">
        <v>980</v>
      </c>
      <c r="B492" s="16" t="s">
        <v>51</v>
      </c>
      <c r="C492" s="17" t="s">
        <v>13</v>
      </c>
      <c r="D492" s="18" t="s">
        <v>14</v>
      </c>
      <c r="E492" s="18" t="s">
        <v>21</v>
      </c>
      <c r="F492" s="18" t="s">
        <v>971</v>
      </c>
      <c r="G492" s="18" t="s">
        <v>17</v>
      </c>
      <c r="H492" s="18" t="s">
        <v>18</v>
      </c>
      <c r="I492" s="15"/>
      <c r="J492" s="45"/>
      <c r="K492" s="45"/>
      <c r="L492" s="27"/>
      <c r="M492" s="27"/>
      <c r="N492" s="27"/>
      <c r="O492" s="27"/>
      <c r="P492" s="27"/>
      <c r="Q492" s="27"/>
    </row>
    <row r="493" s="6" customFormat="1" ht="40" customHeight="1" spans="1:17">
      <c r="A493" s="15" t="s">
        <v>981</v>
      </c>
      <c r="B493" s="16" t="s">
        <v>51</v>
      </c>
      <c r="C493" s="17" t="s">
        <v>13</v>
      </c>
      <c r="D493" s="18" t="s">
        <v>24</v>
      </c>
      <c r="E493" s="18" t="s">
        <v>147</v>
      </c>
      <c r="F493" s="18" t="s">
        <v>971</v>
      </c>
      <c r="G493" s="18" t="s">
        <v>17</v>
      </c>
      <c r="H493" s="18" t="s">
        <v>18</v>
      </c>
      <c r="I493" s="15"/>
      <c r="J493" s="45"/>
      <c r="K493" s="45"/>
      <c r="L493" s="27"/>
      <c r="M493" s="27"/>
      <c r="N493" s="27"/>
      <c r="O493" s="27"/>
      <c r="P493" s="27"/>
      <c r="Q493" s="27"/>
    </row>
    <row r="494" s="6" customFormat="1" ht="40" customHeight="1" spans="1:17">
      <c r="A494" s="15" t="s">
        <v>982</v>
      </c>
      <c r="B494" s="16" t="s">
        <v>51</v>
      </c>
      <c r="C494" s="17" t="s">
        <v>13</v>
      </c>
      <c r="D494" s="18" t="s">
        <v>55</v>
      </c>
      <c r="E494" s="18" t="s">
        <v>983</v>
      </c>
      <c r="F494" s="18" t="s">
        <v>382</v>
      </c>
      <c r="G494" s="18" t="s">
        <v>47</v>
      </c>
      <c r="H494" s="18" t="s">
        <v>48</v>
      </c>
      <c r="I494" s="18"/>
      <c r="J494" s="45"/>
      <c r="K494" s="45"/>
      <c r="L494" s="27"/>
      <c r="M494" s="27"/>
      <c r="N494" s="27"/>
      <c r="O494" s="27"/>
      <c r="P494" s="27"/>
      <c r="Q494" s="27"/>
    </row>
    <row r="495" s="6" customFormat="1" ht="40" customHeight="1" spans="1:17">
      <c r="A495" s="15" t="s">
        <v>984</v>
      </c>
      <c r="B495" s="16" t="s">
        <v>51</v>
      </c>
      <c r="C495" s="17" t="s">
        <v>13</v>
      </c>
      <c r="D495" s="18" t="s">
        <v>28</v>
      </c>
      <c r="E495" s="18" t="s">
        <v>985</v>
      </c>
      <c r="F495" s="18" t="s">
        <v>986</v>
      </c>
      <c r="G495" s="18" t="s">
        <v>17</v>
      </c>
      <c r="H495" s="18" t="s">
        <v>18</v>
      </c>
      <c r="I495" s="18"/>
      <c r="J495" s="45"/>
      <c r="K495" s="45"/>
      <c r="L495" s="27"/>
      <c r="M495" s="27"/>
      <c r="N495" s="27"/>
      <c r="O495" s="27"/>
      <c r="P495" s="27"/>
      <c r="Q495" s="27"/>
    </row>
    <row r="496" s="6" customFormat="1" ht="40" customHeight="1" spans="1:17">
      <c r="A496" s="15" t="s">
        <v>987</v>
      </c>
      <c r="B496" s="16" t="s">
        <v>51</v>
      </c>
      <c r="C496" s="17" t="s">
        <v>13</v>
      </c>
      <c r="D496" s="18" t="s">
        <v>55</v>
      </c>
      <c r="E496" s="18" t="s">
        <v>29</v>
      </c>
      <c r="F496" s="18" t="s">
        <v>564</v>
      </c>
      <c r="G496" s="18" t="s">
        <v>17</v>
      </c>
      <c r="H496" s="18" t="s">
        <v>18</v>
      </c>
      <c r="I496" s="18"/>
      <c r="J496" s="45"/>
      <c r="K496" s="45"/>
      <c r="L496" s="27"/>
      <c r="M496" s="27"/>
      <c r="N496" s="27"/>
      <c r="O496" s="27"/>
      <c r="P496" s="27"/>
      <c r="Q496" s="27"/>
    </row>
    <row r="497" s="6" customFormat="1" ht="40" customHeight="1" spans="1:17">
      <c r="A497" s="15" t="s">
        <v>988</v>
      </c>
      <c r="B497" s="16" t="s">
        <v>51</v>
      </c>
      <c r="C497" s="17" t="s">
        <v>13</v>
      </c>
      <c r="D497" s="18" t="s">
        <v>24</v>
      </c>
      <c r="E497" s="18" t="s">
        <v>21</v>
      </c>
      <c r="F497" s="18" t="s">
        <v>971</v>
      </c>
      <c r="G497" s="18" t="s">
        <v>17</v>
      </c>
      <c r="H497" s="18" t="s">
        <v>18</v>
      </c>
      <c r="I497" s="18"/>
      <c r="J497" s="45"/>
      <c r="K497" s="45"/>
      <c r="L497" s="27"/>
      <c r="M497" s="27"/>
      <c r="N497" s="27"/>
      <c r="O497" s="27"/>
      <c r="P497" s="27"/>
      <c r="Q497" s="27"/>
    </row>
    <row r="498" s="6" customFormat="1" ht="40" customHeight="1" spans="1:17">
      <c r="A498" s="15" t="s">
        <v>989</v>
      </c>
      <c r="B498" s="16" t="s">
        <v>51</v>
      </c>
      <c r="C498" s="17" t="s">
        <v>13</v>
      </c>
      <c r="D498" s="18" t="s">
        <v>20</v>
      </c>
      <c r="E498" s="18" t="s">
        <v>554</v>
      </c>
      <c r="F498" s="18" t="s">
        <v>53</v>
      </c>
      <c r="G498" s="18" t="s">
        <v>47</v>
      </c>
      <c r="H498" s="18" t="s">
        <v>48</v>
      </c>
      <c r="I498" s="18"/>
      <c r="J498" s="45"/>
      <c r="K498" s="45"/>
      <c r="L498" s="27"/>
      <c r="M498" s="27"/>
      <c r="N498" s="27"/>
      <c r="O498" s="27"/>
      <c r="P498" s="27"/>
      <c r="Q498" s="27"/>
    </row>
    <row r="499" s="6" customFormat="1" ht="40" customHeight="1" spans="1:17">
      <c r="A499" s="15" t="s">
        <v>990</v>
      </c>
      <c r="B499" s="16" t="s">
        <v>51</v>
      </c>
      <c r="C499" s="17" t="s">
        <v>13</v>
      </c>
      <c r="D499" s="18" t="s">
        <v>24</v>
      </c>
      <c r="E499" s="18" t="s">
        <v>991</v>
      </c>
      <c r="F499" s="18" t="s">
        <v>942</v>
      </c>
      <c r="G499" s="18" t="s">
        <v>47</v>
      </c>
      <c r="H499" s="18" t="s">
        <v>48</v>
      </c>
      <c r="I499" s="18"/>
      <c r="J499" s="45"/>
      <c r="K499" s="45"/>
      <c r="L499" s="27"/>
      <c r="M499" s="27"/>
      <c r="N499" s="27"/>
      <c r="O499" s="27"/>
      <c r="P499" s="27"/>
      <c r="Q499" s="27"/>
    </row>
    <row r="500" s="6" customFormat="1" ht="40" customHeight="1" spans="1:17">
      <c r="A500" s="15" t="s">
        <v>992</v>
      </c>
      <c r="B500" s="16" t="s">
        <v>51</v>
      </c>
      <c r="C500" s="17" t="s">
        <v>13</v>
      </c>
      <c r="D500" s="18" t="s">
        <v>24</v>
      </c>
      <c r="E500" s="18" t="s">
        <v>21</v>
      </c>
      <c r="F500" s="18" t="s">
        <v>993</v>
      </c>
      <c r="G500" s="18" t="s">
        <v>17</v>
      </c>
      <c r="H500" s="18" t="s">
        <v>18</v>
      </c>
      <c r="I500" s="18"/>
      <c r="J500" s="45"/>
      <c r="K500" s="45"/>
      <c r="L500" s="27"/>
      <c r="M500" s="27"/>
      <c r="N500" s="27"/>
      <c r="O500" s="27"/>
      <c r="P500" s="27"/>
      <c r="Q500" s="27"/>
    </row>
    <row r="501" s="6" customFormat="1" ht="40" customHeight="1" spans="1:17">
      <c r="A501" s="15" t="s">
        <v>994</v>
      </c>
      <c r="B501" s="16" t="s">
        <v>51</v>
      </c>
      <c r="C501" s="17" t="s">
        <v>13</v>
      </c>
      <c r="D501" s="18" t="s">
        <v>28</v>
      </c>
      <c r="E501" s="18" t="s">
        <v>431</v>
      </c>
      <c r="F501" s="18" t="s">
        <v>995</v>
      </c>
      <c r="G501" s="18" t="s">
        <v>17</v>
      </c>
      <c r="H501" s="18" t="s">
        <v>18</v>
      </c>
      <c r="I501" s="18"/>
      <c r="J501" s="45"/>
      <c r="K501" s="45"/>
      <c r="L501" s="27"/>
      <c r="M501" s="27"/>
      <c r="N501" s="27"/>
      <c r="O501" s="27"/>
      <c r="P501" s="27"/>
      <c r="Q501" s="27"/>
    </row>
    <row r="502" s="6" customFormat="1" ht="40" customHeight="1" spans="1:17">
      <c r="A502" s="15" t="s">
        <v>996</v>
      </c>
      <c r="B502" s="16" t="s">
        <v>51</v>
      </c>
      <c r="C502" s="17" t="s">
        <v>13</v>
      </c>
      <c r="D502" s="18" t="s">
        <v>24</v>
      </c>
      <c r="E502" s="18" t="s">
        <v>160</v>
      </c>
      <c r="F502" s="18" t="s">
        <v>971</v>
      </c>
      <c r="G502" s="18" t="s">
        <v>17</v>
      </c>
      <c r="H502" s="18" t="s">
        <v>18</v>
      </c>
      <c r="I502" s="18"/>
      <c r="J502" s="45"/>
      <c r="K502" s="45"/>
      <c r="L502" s="27"/>
      <c r="M502" s="27"/>
      <c r="N502" s="27"/>
      <c r="O502" s="27"/>
      <c r="P502" s="27"/>
      <c r="Q502" s="27"/>
    </row>
    <row r="503" s="6" customFormat="1" ht="40" customHeight="1" spans="1:17">
      <c r="A503" s="15" t="s">
        <v>997</v>
      </c>
      <c r="B503" s="16" t="s">
        <v>51</v>
      </c>
      <c r="C503" s="17" t="s">
        <v>13</v>
      </c>
      <c r="D503" s="18" t="s">
        <v>14</v>
      </c>
      <c r="E503" s="18" t="s">
        <v>160</v>
      </c>
      <c r="F503" s="18" t="s">
        <v>995</v>
      </c>
      <c r="G503" s="18" t="s">
        <v>17</v>
      </c>
      <c r="H503" s="18" t="s">
        <v>18</v>
      </c>
      <c r="I503" s="18"/>
      <c r="J503" s="45"/>
      <c r="K503" s="45"/>
      <c r="L503" s="27"/>
      <c r="M503" s="27"/>
      <c r="N503" s="27"/>
      <c r="O503" s="27"/>
      <c r="P503" s="27"/>
      <c r="Q503" s="27"/>
    </row>
    <row r="504" s="6" customFormat="1" ht="40" customHeight="1" spans="1:17">
      <c r="A504" s="15" t="s">
        <v>998</v>
      </c>
      <c r="B504" s="16" t="s">
        <v>51</v>
      </c>
      <c r="C504" s="17" t="s">
        <v>13</v>
      </c>
      <c r="D504" s="18" t="s">
        <v>24</v>
      </c>
      <c r="E504" s="18" t="s">
        <v>999</v>
      </c>
      <c r="F504" s="18" t="s">
        <v>900</v>
      </c>
      <c r="G504" s="18" t="s">
        <v>47</v>
      </c>
      <c r="H504" s="18" t="s">
        <v>48</v>
      </c>
      <c r="I504" s="18"/>
      <c r="J504" s="45"/>
      <c r="K504" s="45"/>
      <c r="L504" s="27"/>
      <c r="M504" s="27"/>
      <c r="N504" s="27"/>
      <c r="O504" s="27"/>
      <c r="P504" s="27"/>
      <c r="Q504" s="27"/>
    </row>
    <row r="505" s="6" customFormat="1" ht="40" customHeight="1" spans="1:17">
      <c r="A505" s="15" t="s">
        <v>1000</v>
      </c>
      <c r="B505" s="16" t="s">
        <v>51</v>
      </c>
      <c r="C505" s="17" t="s">
        <v>13</v>
      </c>
      <c r="D505" s="18" t="s">
        <v>20</v>
      </c>
      <c r="E505" s="18" t="s">
        <v>147</v>
      </c>
      <c r="F505" s="18" t="s">
        <v>995</v>
      </c>
      <c r="G505" s="18" t="s">
        <v>17</v>
      </c>
      <c r="H505" s="18" t="s">
        <v>18</v>
      </c>
      <c r="I505" s="18"/>
      <c r="J505" s="45"/>
      <c r="K505" s="45"/>
      <c r="L505" s="27"/>
      <c r="M505" s="27"/>
      <c r="N505" s="27"/>
      <c r="O505" s="27"/>
      <c r="P505" s="27"/>
      <c r="Q505" s="27"/>
    </row>
    <row r="506" s="6" customFormat="1" ht="40" customHeight="1" spans="1:17">
      <c r="A506" s="15" t="s">
        <v>1001</v>
      </c>
      <c r="B506" s="16" t="s">
        <v>51</v>
      </c>
      <c r="C506" s="17" t="s">
        <v>13</v>
      </c>
      <c r="D506" s="18" t="s">
        <v>24</v>
      </c>
      <c r="E506" s="18" t="s">
        <v>1002</v>
      </c>
      <c r="F506" s="18" t="s">
        <v>1003</v>
      </c>
      <c r="G506" s="18" t="s">
        <v>17</v>
      </c>
      <c r="H506" s="18" t="s">
        <v>18</v>
      </c>
      <c r="I506" s="18"/>
      <c r="J506" s="45"/>
      <c r="K506" s="45"/>
      <c r="L506" s="27"/>
      <c r="M506" s="27"/>
      <c r="N506" s="27"/>
      <c r="O506" s="27"/>
      <c r="P506" s="27"/>
      <c r="Q506" s="27"/>
    </row>
    <row r="507" s="6" customFormat="1" ht="40" customHeight="1" spans="1:17">
      <c r="A507" s="15" t="s">
        <v>1004</v>
      </c>
      <c r="B507" s="16" t="s">
        <v>51</v>
      </c>
      <c r="C507" s="17" t="s">
        <v>13</v>
      </c>
      <c r="D507" s="18" t="s">
        <v>20</v>
      </c>
      <c r="E507" s="18" t="s">
        <v>153</v>
      </c>
      <c r="F507" s="18" t="s">
        <v>325</v>
      </c>
      <c r="G507" s="18" t="s">
        <v>17</v>
      </c>
      <c r="H507" s="18" t="s">
        <v>18</v>
      </c>
      <c r="I507" s="18"/>
      <c r="J507" s="45"/>
      <c r="K507" s="45"/>
      <c r="L507" s="27"/>
      <c r="M507" s="27"/>
      <c r="N507" s="27"/>
      <c r="O507" s="27"/>
      <c r="P507" s="27"/>
      <c r="Q507" s="27"/>
    </row>
    <row r="508" s="6" customFormat="1" ht="40" customHeight="1" spans="1:17">
      <c r="A508" s="15" t="s">
        <v>1005</v>
      </c>
      <c r="B508" s="16" t="s">
        <v>51</v>
      </c>
      <c r="C508" s="17" t="s">
        <v>13</v>
      </c>
      <c r="D508" s="18" t="s">
        <v>24</v>
      </c>
      <c r="E508" s="18" t="s">
        <v>21</v>
      </c>
      <c r="F508" s="18" t="s">
        <v>715</v>
      </c>
      <c r="G508" s="18" t="s">
        <v>47</v>
      </c>
      <c r="H508" s="18" t="s">
        <v>48</v>
      </c>
      <c r="I508" s="18"/>
      <c r="J508" s="45"/>
      <c r="K508" s="45"/>
      <c r="L508" s="27"/>
      <c r="M508" s="27"/>
      <c r="N508" s="27"/>
      <c r="O508" s="27"/>
      <c r="P508" s="27"/>
      <c r="Q508" s="27"/>
    </row>
    <row r="509" s="6" customFormat="1" ht="40" customHeight="1" spans="1:17">
      <c r="A509" s="15" t="s">
        <v>1006</v>
      </c>
      <c r="B509" s="16" t="s">
        <v>51</v>
      </c>
      <c r="C509" s="17" t="s">
        <v>13</v>
      </c>
      <c r="D509" s="18" t="s">
        <v>24</v>
      </c>
      <c r="E509" s="18" t="s">
        <v>305</v>
      </c>
      <c r="F509" s="18" t="s">
        <v>942</v>
      </c>
      <c r="G509" s="18" t="s">
        <v>47</v>
      </c>
      <c r="H509" s="18" t="s">
        <v>48</v>
      </c>
      <c r="I509" s="18"/>
      <c r="J509" s="45"/>
      <c r="K509" s="45"/>
      <c r="L509" s="27"/>
      <c r="M509" s="27"/>
      <c r="N509" s="27"/>
      <c r="O509" s="27"/>
      <c r="P509" s="27"/>
      <c r="Q509" s="27"/>
    </row>
    <row r="510" s="6" customFormat="1" ht="40" customHeight="1" spans="1:17">
      <c r="A510" s="15" t="s">
        <v>1007</v>
      </c>
      <c r="B510" s="16" t="s">
        <v>51</v>
      </c>
      <c r="C510" s="17" t="s">
        <v>13</v>
      </c>
      <c r="D510" s="18" t="s">
        <v>97</v>
      </c>
      <c r="E510" s="25" t="s">
        <v>1008</v>
      </c>
      <c r="F510" s="25" t="s">
        <v>1009</v>
      </c>
      <c r="G510" s="18" t="s">
        <v>47</v>
      </c>
      <c r="H510" s="18" t="s">
        <v>48</v>
      </c>
      <c r="I510" s="18"/>
      <c r="J510" s="45"/>
      <c r="K510" s="45"/>
      <c r="L510" s="27"/>
      <c r="M510" s="27"/>
      <c r="N510" s="27"/>
      <c r="O510" s="27"/>
      <c r="P510" s="27"/>
      <c r="Q510" s="27"/>
    </row>
    <row r="511" s="6" customFormat="1" ht="40" customHeight="1" spans="1:17">
      <c r="A511" s="15" t="s">
        <v>1010</v>
      </c>
      <c r="B511" s="16" t="s">
        <v>51</v>
      </c>
      <c r="C511" s="17" t="s">
        <v>23</v>
      </c>
      <c r="D511" s="18" t="s">
        <v>24</v>
      </c>
      <c r="E511" s="18" t="s">
        <v>594</v>
      </c>
      <c r="F511" s="18" t="s">
        <v>53</v>
      </c>
      <c r="G511" s="18" t="s">
        <v>47</v>
      </c>
      <c r="H511" s="18" t="s">
        <v>48</v>
      </c>
      <c r="I511" s="18"/>
      <c r="J511" s="45"/>
      <c r="K511" s="45"/>
      <c r="L511" s="27"/>
      <c r="M511" s="27"/>
      <c r="N511" s="27"/>
      <c r="O511" s="27"/>
      <c r="P511" s="27"/>
      <c r="Q511" s="27"/>
    </row>
    <row r="512" s="6" customFormat="1" ht="40" customHeight="1" spans="1:17">
      <c r="A512" s="15" t="s">
        <v>1011</v>
      </c>
      <c r="B512" s="16" t="s">
        <v>51</v>
      </c>
      <c r="C512" s="17" t="s">
        <v>13</v>
      </c>
      <c r="D512" s="18" t="s">
        <v>28</v>
      </c>
      <c r="E512" s="18" t="s">
        <v>379</v>
      </c>
      <c r="F512" s="18" t="s">
        <v>564</v>
      </c>
      <c r="G512" s="18" t="s">
        <v>47</v>
      </c>
      <c r="H512" s="18" t="s">
        <v>48</v>
      </c>
      <c r="I512" s="18"/>
      <c r="J512" s="45"/>
      <c r="K512" s="45"/>
      <c r="L512" s="27"/>
      <c r="M512" s="27"/>
      <c r="N512" s="27"/>
      <c r="O512" s="27"/>
      <c r="P512" s="27"/>
      <c r="Q512" s="27"/>
    </row>
    <row r="513" s="6" customFormat="1" ht="40" customHeight="1" spans="1:17">
      <c r="A513" s="15" t="s">
        <v>1012</v>
      </c>
      <c r="B513" s="16" t="s">
        <v>51</v>
      </c>
      <c r="C513" s="17" t="s">
        <v>13</v>
      </c>
      <c r="D513" s="18" t="s">
        <v>24</v>
      </c>
      <c r="E513" s="18" t="s">
        <v>379</v>
      </c>
      <c r="F513" s="18" t="s">
        <v>564</v>
      </c>
      <c r="G513" s="18" t="s">
        <v>47</v>
      </c>
      <c r="H513" s="18" t="s">
        <v>48</v>
      </c>
      <c r="I513" s="18"/>
      <c r="J513" s="45"/>
      <c r="K513" s="45"/>
      <c r="L513" s="27"/>
      <c r="M513" s="27"/>
      <c r="N513" s="27"/>
      <c r="O513" s="27"/>
      <c r="P513" s="27"/>
      <c r="Q513" s="27"/>
    </row>
    <row r="514" s="6" customFormat="1" ht="40" customHeight="1" spans="1:17">
      <c r="A514" s="15" t="s">
        <v>1013</v>
      </c>
      <c r="B514" s="16" t="s">
        <v>51</v>
      </c>
      <c r="C514" s="18" t="s">
        <v>13</v>
      </c>
      <c r="D514" s="18" t="s">
        <v>24</v>
      </c>
      <c r="E514" s="18" t="s">
        <v>72</v>
      </c>
      <c r="F514" s="18" t="s">
        <v>327</v>
      </c>
      <c r="G514" s="18" t="s">
        <v>17</v>
      </c>
      <c r="H514" s="18" t="s">
        <v>18</v>
      </c>
      <c r="I514" s="18"/>
      <c r="J514" s="45"/>
      <c r="K514" s="45"/>
      <c r="L514" s="27"/>
      <c r="M514" s="27"/>
      <c r="N514" s="27"/>
      <c r="O514" s="27"/>
      <c r="P514" s="27"/>
      <c r="Q514" s="27"/>
    </row>
    <row r="515" s="6" customFormat="1" ht="40" customHeight="1" spans="1:17">
      <c r="A515" s="15" t="s">
        <v>1014</v>
      </c>
      <c r="B515" s="16" t="s">
        <v>51</v>
      </c>
      <c r="C515" s="17" t="s">
        <v>13</v>
      </c>
      <c r="D515" s="18" t="s">
        <v>20</v>
      </c>
      <c r="E515" s="18" t="s">
        <v>72</v>
      </c>
      <c r="F515" s="18" t="s">
        <v>1015</v>
      </c>
      <c r="G515" s="18" t="s">
        <v>47</v>
      </c>
      <c r="H515" s="18" t="s">
        <v>48</v>
      </c>
      <c r="I515" s="18"/>
      <c r="J515" s="45"/>
      <c r="K515" s="45"/>
      <c r="L515" s="27"/>
      <c r="M515" s="27"/>
      <c r="N515" s="27"/>
      <c r="O515" s="27"/>
      <c r="P515" s="27"/>
      <c r="Q515" s="27"/>
    </row>
    <row r="516" s="6" customFormat="1" ht="40" customHeight="1" spans="1:17">
      <c r="A516" s="15" t="s">
        <v>1016</v>
      </c>
      <c r="B516" s="16" t="s">
        <v>51</v>
      </c>
      <c r="C516" s="17" t="s">
        <v>13</v>
      </c>
      <c r="D516" s="18" t="s">
        <v>55</v>
      </c>
      <c r="E516" s="18" t="s">
        <v>1017</v>
      </c>
      <c r="F516" s="18" t="s">
        <v>715</v>
      </c>
      <c r="G516" s="18" t="s">
        <v>47</v>
      </c>
      <c r="H516" s="18" t="s">
        <v>48</v>
      </c>
      <c r="I516" s="18"/>
      <c r="J516" s="45"/>
      <c r="K516" s="45"/>
      <c r="L516" s="27"/>
      <c r="M516" s="27"/>
      <c r="N516" s="27"/>
      <c r="O516" s="27"/>
      <c r="P516" s="27"/>
      <c r="Q516" s="27"/>
    </row>
  </sheetData>
  <mergeCells count="1">
    <mergeCell ref="A2:I2"/>
  </mergeCells>
  <conditionalFormatting sqref="A4">
    <cfRule type="duplicateValues" dxfId="0" priority="2109" stopIfTrue="1"/>
    <cfRule type="duplicateValues" dxfId="1" priority="2110" stopIfTrue="1"/>
    <cfRule type="duplicateValues" dxfId="1" priority="2111" stopIfTrue="1"/>
    <cfRule type="duplicateValues" dxfId="2" priority="2112" stopIfTrue="1"/>
    <cfRule type="duplicateValues" dxfId="1" priority="2113" stopIfTrue="1"/>
    <cfRule type="duplicateValues" dxfId="1" priority="2114" stopIfTrue="1"/>
  </conditionalFormatting>
  <conditionalFormatting sqref="B4">
    <cfRule type="containsText" dxfId="3" priority="2102" stopIfTrue="1" operator="between" text="服装设计">
      <formula>NOT(ISERROR(SEARCH("服装设计",B4)))</formula>
    </cfRule>
    <cfRule type="containsText" dxfId="4" priority="2103" stopIfTrue="1" operator="between" text="思想政治">
      <formula>NOT(ISERROR(SEARCH("思想政治",B4)))</formula>
    </cfRule>
    <cfRule type="containsText" dxfId="5" priority="2104" stopIfTrue="1" operator="between" text="英语">
      <formula>NOT(ISERROR(SEARCH("英语",B4)))</formula>
    </cfRule>
    <cfRule type="containsText" dxfId="6" priority="2105" stopIfTrue="1" operator="between" text="会计">
      <formula>NOT(ISERROR(SEARCH("会计",B4)))</formula>
    </cfRule>
    <cfRule type="containsText" dxfId="7" priority="2106" stopIfTrue="1" operator="between" text="金融">
      <formula>NOT(ISERROR(SEARCH("金融",B4)))</formula>
    </cfRule>
    <cfRule type="containsText" dxfId="8" priority="2107" stopIfTrue="1" operator="between" text="连锁经营">
      <formula>NOT(ISERROR(SEARCH("连锁经营",B4)))</formula>
    </cfRule>
    <cfRule type="containsText" dxfId="9" priority="2108" stopIfTrue="1" operator="between" text="工商管理">
      <formula>NOT(ISERROR(SEARCH("工商管理",B4)))</formula>
    </cfRule>
  </conditionalFormatting>
  <conditionalFormatting sqref="A5">
    <cfRule type="duplicateValues" dxfId="0" priority="2115" stopIfTrue="1"/>
    <cfRule type="duplicateValues" dxfId="1" priority="2116" stopIfTrue="1"/>
    <cfRule type="duplicateValues" dxfId="1" priority="2117" stopIfTrue="1"/>
    <cfRule type="duplicateValues" dxfId="2" priority="2118" stopIfTrue="1"/>
  </conditionalFormatting>
  <conditionalFormatting sqref="B5">
    <cfRule type="containsText" dxfId="3" priority="2095" stopIfTrue="1" operator="between" text="服装设计">
      <formula>NOT(ISERROR(SEARCH("服装设计",B5)))</formula>
    </cfRule>
    <cfRule type="containsText" dxfId="4" priority="2096" stopIfTrue="1" operator="between" text="思想政治">
      <formula>NOT(ISERROR(SEARCH("思想政治",B5)))</formula>
    </cfRule>
    <cfRule type="containsText" dxfId="5" priority="2097" stopIfTrue="1" operator="between" text="英语">
      <formula>NOT(ISERROR(SEARCH("英语",B5)))</formula>
    </cfRule>
    <cfRule type="containsText" dxfId="6" priority="2098" stopIfTrue="1" operator="between" text="会计">
      <formula>NOT(ISERROR(SEARCH("会计",B5)))</formula>
    </cfRule>
    <cfRule type="containsText" dxfId="7" priority="2099" stopIfTrue="1" operator="between" text="金融">
      <formula>NOT(ISERROR(SEARCH("金融",B5)))</formula>
    </cfRule>
    <cfRule type="containsText" dxfId="8" priority="2100" stopIfTrue="1" operator="between" text="连锁经营">
      <formula>NOT(ISERROR(SEARCH("连锁经营",B5)))</formula>
    </cfRule>
    <cfRule type="containsText" dxfId="9" priority="2101" stopIfTrue="1" operator="between" text="工商管理">
      <formula>NOT(ISERROR(SEARCH("工商管理",B5)))</formula>
    </cfRule>
  </conditionalFormatting>
  <conditionalFormatting sqref="A9">
    <cfRule type="duplicateValues" dxfId="10" priority="2083" stopIfTrue="1"/>
    <cfRule type="duplicateValues" dxfId="11" priority="2084" stopIfTrue="1"/>
    <cfRule type="duplicateValues" dxfId="11" priority="2085" stopIfTrue="1"/>
    <cfRule type="duplicateValues" dxfId="2" priority="2086" stopIfTrue="1"/>
    <cfRule type="duplicateValues" dxfId="11" priority="2087" stopIfTrue="1"/>
    <cfRule type="duplicateValues" dxfId="11" priority="2088" stopIfTrue="1"/>
  </conditionalFormatting>
  <conditionalFormatting sqref="B9">
    <cfRule type="containsText" dxfId="3" priority="2076" stopIfTrue="1" operator="between" text="服装设计">
      <formula>NOT(ISERROR(SEARCH("服装设计",B9)))</formula>
    </cfRule>
    <cfRule type="containsText" dxfId="4" priority="2077" stopIfTrue="1" operator="between" text="思想政治">
      <formula>NOT(ISERROR(SEARCH("思想政治",B9)))</formula>
    </cfRule>
    <cfRule type="containsText" dxfId="5" priority="2078" stopIfTrue="1" operator="between" text="英语">
      <formula>NOT(ISERROR(SEARCH("英语",B9)))</formula>
    </cfRule>
    <cfRule type="containsText" dxfId="6" priority="2079" stopIfTrue="1" operator="between" text="会计">
      <formula>NOT(ISERROR(SEARCH("会计",B9)))</formula>
    </cfRule>
    <cfRule type="containsText" dxfId="7" priority="2080" stopIfTrue="1" operator="between" text="金融">
      <formula>NOT(ISERROR(SEARCH("金融",B9)))</formula>
    </cfRule>
    <cfRule type="containsText" dxfId="8" priority="2081" stopIfTrue="1" operator="between" text="连锁经营">
      <formula>NOT(ISERROR(SEARCH("连锁经营",B9)))</formula>
    </cfRule>
    <cfRule type="containsText" dxfId="9" priority="2082" stopIfTrue="1" operator="between" text="工商管理">
      <formula>NOT(ISERROR(SEARCH("工商管理",B9)))</formula>
    </cfRule>
  </conditionalFormatting>
  <conditionalFormatting sqref="A10">
    <cfRule type="duplicateValues" dxfId="12" priority="2070" stopIfTrue="1"/>
    <cfRule type="duplicateValues" dxfId="13" priority="2071" stopIfTrue="1"/>
    <cfRule type="duplicateValues" dxfId="13" priority="2072" stopIfTrue="1"/>
    <cfRule type="duplicateValues" dxfId="2" priority="2073" stopIfTrue="1"/>
    <cfRule type="duplicateValues" dxfId="13" priority="2074" stopIfTrue="1"/>
    <cfRule type="duplicateValues" dxfId="13" priority="2075" stopIfTrue="1"/>
  </conditionalFormatting>
  <conditionalFormatting sqref="B10">
    <cfRule type="containsText" dxfId="3" priority="2063" stopIfTrue="1" operator="between" text="服装设计">
      <formula>NOT(ISERROR(SEARCH("服装设计",B10)))</formula>
    </cfRule>
    <cfRule type="containsText" dxfId="4" priority="2064" stopIfTrue="1" operator="between" text="思想政治">
      <formula>NOT(ISERROR(SEARCH("思想政治",B10)))</formula>
    </cfRule>
    <cfRule type="containsText" dxfId="5" priority="2065" stopIfTrue="1" operator="between" text="英语">
      <formula>NOT(ISERROR(SEARCH("英语",B10)))</formula>
    </cfRule>
    <cfRule type="containsText" dxfId="6" priority="2066" stopIfTrue="1" operator="between" text="会计">
      <formula>NOT(ISERROR(SEARCH("会计",B10)))</formula>
    </cfRule>
    <cfRule type="containsText" dxfId="7" priority="2067" stopIfTrue="1" operator="between" text="金融">
      <formula>NOT(ISERROR(SEARCH("金融",B10)))</formula>
    </cfRule>
    <cfRule type="containsText" dxfId="8" priority="2068" stopIfTrue="1" operator="between" text="连锁经营">
      <formula>NOT(ISERROR(SEARCH("连锁经营",B10)))</formula>
    </cfRule>
    <cfRule type="containsText" dxfId="9" priority="2069" stopIfTrue="1" operator="between" text="工商管理">
      <formula>NOT(ISERROR(SEARCH("工商管理",B10)))</formula>
    </cfRule>
  </conditionalFormatting>
  <conditionalFormatting sqref="A11">
    <cfRule type="duplicateValues" dxfId="12" priority="2057" stopIfTrue="1"/>
    <cfRule type="duplicateValues" dxfId="13" priority="2058" stopIfTrue="1"/>
    <cfRule type="duplicateValues" dxfId="13" priority="2059" stopIfTrue="1"/>
    <cfRule type="duplicateValues" dxfId="2" priority="2060" stopIfTrue="1"/>
    <cfRule type="duplicateValues" dxfId="13" priority="2061" stopIfTrue="1"/>
    <cfRule type="duplicateValues" dxfId="13" priority="2062" stopIfTrue="1"/>
  </conditionalFormatting>
  <conditionalFormatting sqref="B11">
    <cfRule type="containsText" dxfId="3" priority="2050" stopIfTrue="1" operator="between" text="服装设计">
      <formula>NOT(ISERROR(SEARCH("服装设计",B11)))</formula>
    </cfRule>
    <cfRule type="containsText" dxfId="4" priority="2051" stopIfTrue="1" operator="between" text="思想政治">
      <formula>NOT(ISERROR(SEARCH("思想政治",B11)))</formula>
    </cfRule>
    <cfRule type="containsText" dxfId="5" priority="2052" stopIfTrue="1" operator="between" text="英语">
      <formula>NOT(ISERROR(SEARCH("英语",B11)))</formula>
    </cfRule>
    <cfRule type="containsText" dxfId="6" priority="2053" stopIfTrue="1" operator="between" text="会计">
      <formula>NOT(ISERROR(SEARCH("会计",B11)))</formula>
    </cfRule>
    <cfRule type="containsText" dxfId="7" priority="2054" stopIfTrue="1" operator="between" text="金融">
      <formula>NOT(ISERROR(SEARCH("金融",B11)))</formula>
    </cfRule>
    <cfRule type="containsText" dxfId="8" priority="2055" stopIfTrue="1" operator="between" text="连锁经营">
      <formula>NOT(ISERROR(SEARCH("连锁经营",B11)))</formula>
    </cfRule>
    <cfRule type="containsText" dxfId="9" priority="2056" stopIfTrue="1" operator="between" text="工商管理">
      <formula>NOT(ISERROR(SEARCH("工商管理",B11)))</formula>
    </cfRule>
  </conditionalFormatting>
  <conditionalFormatting sqref="A12">
    <cfRule type="duplicateValues" dxfId="10" priority="2044" stopIfTrue="1"/>
    <cfRule type="duplicateValues" dxfId="11" priority="2045" stopIfTrue="1"/>
    <cfRule type="duplicateValues" dxfId="11" priority="2046" stopIfTrue="1"/>
    <cfRule type="duplicateValues" dxfId="2" priority="2047" stopIfTrue="1"/>
    <cfRule type="duplicateValues" dxfId="11" priority="2048" stopIfTrue="1"/>
    <cfRule type="duplicateValues" dxfId="11" priority="2049" stopIfTrue="1"/>
  </conditionalFormatting>
  <conditionalFormatting sqref="B12">
    <cfRule type="containsText" dxfId="3" priority="2037" stopIfTrue="1" operator="between" text="服装设计">
      <formula>NOT(ISERROR(SEARCH("服装设计",B12)))</formula>
    </cfRule>
    <cfRule type="containsText" dxfId="4" priority="2038" stopIfTrue="1" operator="between" text="思想政治">
      <formula>NOT(ISERROR(SEARCH("思想政治",B12)))</formula>
    </cfRule>
    <cfRule type="containsText" dxfId="5" priority="2039" stopIfTrue="1" operator="between" text="英语">
      <formula>NOT(ISERROR(SEARCH("英语",B12)))</formula>
    </cfRule>
    <cfRule type="containsText" dxfId="6" priority="2040" stopIfTrue="1" operator="between" text="会计">
      <formula>NOT(ISERROR(SEARCH("会计",B12)))</formula>
    </cfRule>
    <cfRule type="containsText" dxfId="7" priority="2041" stopIfTrue="1" operator="between" text="金融">
      <formula>NOT(ISERROR(SEARCH("金融",B12)))</formula>
    </cfRule>
    <cfRule type="containsText" dxfId="8" priority="2042" stopIfTrue="1" operator="between" text="连锁经营">
      <formula>NOT(ISERROR(SEARCH("连锁经营",B12)))</formula>
    </cfRule>
    <cfRule type="containsText" dxfId="9" priority="2043" stopIfTrue="1" operator="between" text="工商管理">
      <formula>NOT(ISERROR(SEARCH("工商管理",B12)))</formula>
    </cfRule>
  </conditionalFormatting>
  <conditionalFormatting sqref="A13">
    <cfRule type="duplicateValues" dxfId="12" priority="2031" stopIfTrue="1"/>
    <cfRule type="duplicateValues" dxfId="13" priority="2032" stopIfTrue="1"/>
    <cfRule type="duplicateValues" dxfId="13" priority="2033" stopIfTrue="1"/>
    <cfRule type="duplicateValues" dxfId="2" priority="2034" stopIfTrue="1"/>
    <cfRule type="duplicateValues" dxfId="13" priority="2035" stopIfTrue="1"/>
    <cfRule type="duplicateValues" dxfId="13" priority="2036" stopIfTrue="1"/>
  </conditionalFormatting>
  <conditionalFormatting sqref="A15">
    <cfRule type="duplicateValues" dxfId="10" priority="2018" stopIfTrue="1"/>
    <cfRule type="duplicateValues" dxfId="11" priority="2019" stopIfTrue="1"/>
    <cfRule type="duplicateValues" dxfId="11" priority="2020" stopIfTrue="1"/>
    <cfRule type="duplicateValues" dxfId="2" priority="2021" stopIfTrue="1"/>
    <cfRule type="duplicateValues" dxfId="11" priority="2022" stopIfTrue="1"/>
    <cfRule type="duplicateValues" dxfId="11" priority="2023" stopIfTrue="1"/>
  </conditionalFormatting>
  <conditionalFormatting sqref="B15">
    <cfRule type="containsText" dxfId="3" priority="1" stopIfTrue="1" operator="between" text="服装设计">
      <formula>NOT(ISERROR(SEARCH("服装设计",B15)))</formula>
    </cfRule>
    <cfRule type="containsText" dxfId="4" priority="2" stopIfTrue="1" operator="between" text="思想政治">
      <formula>NOT(ISERROR(SEARCH("思想政治",B15)))</formula>
    </cfRule>
    <cfRule type="containsText" dxfId="5" priority="3" stopIfTrue="1" operator="between" text="英语">
      <formula>NOT(ISERROR(SEARCH("英语",B15)))</formula>
    </cfRule>
    <cfRule type="containsText" dxfId="6" priority="4" stopIfTrue="1" operator="between" text="会计">
      <formula>NOT(ISERROR(SEARCH("会计",B15)))</formula>
    </cfRule>
    <cfRule type="containsText" dxfId="7" priority="5" stopIfTrue="1" operator="between" text="金融">
      <formula>NOT(ISERROR(SEARCH("金融",B15)))</formula>
    </cfRule>
    <cfRule type="containsText" dxfId="8" priority="6" stopIfTrue="1" operator="between" text="连锁经营">
      <formula>NOT(ISERROR(SEARCH("连锁经营",B15)))</formula>
    </cfRule>
    <cfRule type="containsText" dxfId="9" priority="7" stopIfTrue="1" operator="between" text="工商管理">
      <formula>NOT(ISERROR(SEARCH("工商管理",B15)))</formula>
    </cfRule>
  </conditionalFormatting>
  <conditionalFormatting sqref="A16">
    <cfRule type="duplicateValues" dxfId="10" priority="2012" stopIfTrue="1"/>
    <cfRule type="duplicateValues" dxfId="11" priority="2013" stopIfTrue="1"/>
    <cfRule type="duplicateValues" dxfId="11" priority="2014" stopIfTrue="1"/>
    <cfRule type="duplicateValues" dxfId="2" priority="2015" stopIfTrue="1"/>
    <cfRule type="duplicateValues" dxfId="11" priority="2016" stopIfTrue="1"/>
    <cfRule type="duplicateValues" dxfId="11" priority="2017" stopIfTrue="1"/>
  </conditionalFormatting>
  <conditionalFormatting sqref="B16">
    <cfRule type="containsText" dxfId="3" priority="2005" stopIfTrue="1" operator="between" text="服装设计">
      <formula>NOT(ISERROR(SEARCH("服装设计",B16)))</formula>
    </cfRule>
    <cfRule type="containsText" dxfId="4" priority="2006" stopIfTrue="1" operator="between" text="思想政治">
      <formula>NOT(ISERROR(SEARCH("思想政治",B16)))</formula>
    </cfRule>
    <cfRule type="containsText" dxfId="5" priority="2007" stopIfTrue="1" operator="between" text="英语">
      <formula>NOT(ISERROR(SEARCH("英语",B16)))</formula>
    </cfRule>
    <cfRule type="containsText" dxfId="6" priority="2008" stopIfTrue="1" operator="between" text="会计">
      <formula>NOT(ISERROR(SEARCH("会计",B16)))</formula>
    </cfRule>
    <cfRule type="containsText" dxfId="7" priority="2009" stopIfTrue="1" operator="between" text="金融">
      <formula>NOT(ISERROR(SEARCH("金融",B16)))</formula>
    </cfRule>
    <cfRule type="containsText" dxfId="8" priority="2010" stopIfTrue="1" operator="between" text="连锁经营">
      <formula>NOT(ISERROR(SEARCH("连锁经营",B16)))</formula>
    </cfRule>
    <cfRule type="containsText" dxfId="9" priority="2011" stopIfTrue="1" operator="between" text="工商管理">
      <formula>NOT(ISERROR(SEARCH("工商管理",B16)))</formula>
    </cfRule>
  </conditionalFormatting>
  <conditionalFormatting sqref="A17">
    <cfRule type="duplicateValues" dxfId="0" priority="1999" stopIfTrue="1"/>
    <cfRule type="duplicateValues" dxfId="1" priority="2000" stopIfTrue="1"/>
    <cfRule type="duplicateValues" dxfId="1" priority="2001" stopIfTrue="1"/>
    <cfRule type="duplicateValues" dxfId="2" priority="2002" stopIfTrue="1"/>
    <cfRule type="duplicateValues" dxfId="1" priority="2003" stopIfTrue="1"/>
    <cfRule type="duplicateValues" dxfId="1" priority="2004" stopIfTrue="1"/>
  </conditionalFormatting>
  <conditionalFormatting sqref="B17">
    <cfRule type="containsText" dxfId="3" priority="1992" stopIfTrue="1" operator="between" text="服装设计">
      <formula>NOT(ISERROR(SEARCH("服装设计",B17)))</formula>
    </cfRule>
    <cfRule type="containsText" dxfId="4" priority="1993" stopIfTrue="1" operator="between" text="思想政治">
      <formula>NOT(ISERROR(SEARCH("思想政治",B17)))</formula>
    </cfRule>
    <cfRule type="containsText" dxfId="5" priority="1994" stopIfTrue="1" operator="between" text="英语">
      <formula>NOT(ISERROR(SEARCH("英语",B17)))</formula>
    </cfRule>
    <cfRule type="containsText" dxfId="6" priority="1995" stopIfTrue="1" operator="between" text="会计">
      <formula>NOT(ISERROR(SEARCH("会计",B17)))</formula>
    </cfRule>
    <cfRule type="containsText" dxfId="7" priority="1996" stopIfTrue="1" operator="between" text="金融">
      <formula>NOT(ISERROR(SEARCH("金融",B17)))</formula>
    </cfRule>
    <cfRule type="containsText" dxfId="8" priority="1997" stopIfTrue="1" operator="between" text="连锁经营">
      <formula>NOT(ISERROR(SEARCH("连锁经营",B17)))</formula>
    </cfRule>
    <cfRule type="containsText" dxfId="9" priority="1998" stopIfTrue="1" operator="between" text="工商管理">
      <formula>NOT(ISERROR(SEARCH("工商管理",B17)))</formula>
    </cfRule>
  </conditionalFormatting>
  <conditionalFormatting sqref="A19">
    <cfRule type="duplicateValues" dxfId="10" priority="1986" stopIfTrue="1"/>
    <cfRule type="duplicateValues" dxfId="11" priority="1987" stopIfTrue="1"/>
    <cfRule type="duplicateValues" dxfId="11" priority="1988" stopIfTrue="1"/>
    <cfRule type="duplicateValues" dxfId="2" priority="1989" stopIfTrue="1"/>
    <cfRule type="duplicateValues" dxfId="11" priority="1990" stopIfTrue="1"/>
    <cfRule type="duplicateValues" dxfId="11" priority="1991" stopIfTrue="1"/>
  </conditionalFormatting>
  <conditionalFormatting sqref="B19">
    <cfRule type="containsText" dxfId="3" priority="1979" stopIfTrue="1" operator="between" text="服装设计">
      <formula>NOT(ISERROR(SEARCH("服装设计",B19)))</formula>
    </cfRule>
    <cfRule type="containsText" dxfId="4" priority="1980" stopIfTrue="1" operator="between" text="思想政治">
      <formula>NOT(ISERROR(SEARCH("思想政治",B19)))</formula>
    </cfRule>
    <cfRule type="containsText" dxfId="5" priority="1981" stopIfTrue="1" operator="between" text="英语">
      <formula>NOT(ISERROR(SEARCH("英语",B19)))</formula>
    </cfRule>
    <cfRule type="containsText" dxfId="6" priority="1982" stopIfTrue="1" operator="between" text="会计">
      <formula>NOT(ISERROR(SEARCH("会计",B19)))</formula>
    </cfRule>
    <cfRule type="containsText" dxfId="7" priority="1983" stopIfTrue="1" operator="between" text="金融">
      <formula>NOT(ISERROR(SEARCH("金融",B19)))</formula>
    </cfRule>
    <cfRule type="containsText" dxfId="8" priority="1984" stopIfTrue="1" operator="between" text="连锁经营">
      <formula>NOT(ISERROR(SEARCH("连锁经营",B19)))</formula>
    </cfRule>
    <cfRule type="containsText" dxfId="9" priority="1985" stopIfTrue="1" operator="between" text="工商管理">
      <formula>NOT(ISERROR(SEARCH("工商管理",B19)))</formula>
    </cfRule>
  </conditionalFormatting>
  <conditionalFormatting sqref="A21">
    <cfRule type="duplicateValues" dxfId="12" priority="1973" stopIfTrue="1"/>
    <cfRule type="duplicateValues" dxfId="13" priority="1974" stopIfTrue="1"/>
    <cfRule type="duplicateValues" dxfId="13" priority="1975" stopIfTrue="1"/>
    <cfRule type="duplicateValues" dxfId="2" priority="1976" stopIfTrue="1"/>
    <cfRule type="duplicateValues" dxfId="13" priority="1977" stopIfTrue="1"/>
    <cfRule type="duplicateValues" dxfId="13" priority="1978" stopIfTrue="1"/>
  </conditionalFormatting>
  <conditionalFormatting sqref="B21">
    <cfRule type="containsText" dxfId="3" priority="1966" stopIfTrue="1" operator="between" text="服装设计">
      <formula>NOT(ISERROR(SEARCH("服装设计",B21)))</formula>
    </cfRule>
    <cfRule type="containsText" dxfId="4" priority="1967" stopIfTrue="1" operator="between" text="思想政治">
      <formula>NOT(ISERROR(SEARCH("思想政治",B21)))</formula>
    </cfRule>
    <cfRule type="containsText" dxfId="5" priority="1968" stopIfTrue="1" operator="between" text="英语">
      <formula>NOT(ISERROR(SEARCH("英语",B21)))</formula>
    </cfRule>
    <cfRule type="containsText" dxfId="6" priority="1969" stopIfTrue="1" operator="between" text="会计">
      <formula>NOT(ISERROR(SEARCH("会计",B21)))</formula>
    </cfRule>
    <cfRule type="containsText" dxfId="7" priority="1970" stopIfTrue="1" operator="between" text="金融">
      <formula>NOT(ISERROR(SEARCH("金融",B21)))</formula>
    </cfRule>
    <cfRule type="containsText" dxfId="8" priority="1971" stopIfTrue="1" operator="between" text="连锁经营">
      <formula>NOT(ISERROR(SEARCH("连锁经营",B21)))</formula>
    </cfRule>
    <cfRule type="containsText" dxfId="9" priority="1972" stopIfTrue="1" operator="between" text="工商管理">
      <formula>NOT(ISERROR(SEARCH("工商管理",B21)))</formula>
    </cfRule>
  </conditionalFormatting>
  <conditionalFormatting sqref="A23">
    <cfRule type="duplicateValues" dxfId="10" priority="1960" stopIfTrue="1"/>
    <cfRule type="duplicateValues" dxfId="11" priority="1961" stopIfTrue="1"/>
    <cfRule type="duplicateValues" dxfId="11" priority="1962" stopIfTrue="1"/>
    <cfRule type="duplicateValues" dxfId="2" priority="1963" stopIfTrue="1"/>
    <cfRule type="duplicateValues" dxfId="11" priority="1964" stopIfTrue="1"/>
    <cfRule type="duplicateValues" dxfId="11" priority="1965" stopIfTrue="1"/>
  </conditionalFormatting>
  <conditionalFormatting sqref="B23">
    <cfRule type="containsText" dxfId="3" priority="1953" stopIfTrue="1" operator="between" text="服装设计">
      <formula>NOT(ISERROR(SEARCH("服装设计",B23)))</formula>
    </cfRule>
    <cfRule type="containsText" dxfId="4" priority="1954" stopIfTrue="1" operator="between" text="思想政治">
      <formula>NOT(ISERROR(SEARCH("思想政治",B23)))</formula>
    </cfRule>
    <cfRule type="containsText" dxfId="5" priority="1955" stopIfTrue="1" operator="between" text="英语">
      <formula>NOT(ISERROR(SEARCH("英语",B23)))</formula>
    </cfRule>
    <cfRule type="containsText" dxfId="6" priority="1956" stopIfTrue="1" operator="between" text="会计">
      <formula>NOT(ISERROR(SEARCH("会计",B23)))</formula>
    </cfRule>
    <cfRule type="containsText" dxfId="7" priority="1957" stopIfTrue="1" operator="between" text="金融">
      <formula>NOT(ISERROR(SEARCH("金融",B23)))</formula>
    </cfRule>
    <cfRule type="containsText" dxfId="8" priority="1958" stopIfTrue="1" operator="between" text="连锁经营">
      <formula>NOT(ISERROR(SEARCH("连锁经营",B23)))</formula>
    </cfRule>
    <cfRule type="containsText" dxfId="9" priority="1959" stopIfTrue="1" operator="between" text="工商管理">
      <formula>NOT(ISERROR(SEARCH("工商管理",B23)))</formula>
    </cfRule>
  </conditionalFormatting>
  <conditionalFormatting sqref="A25">
    <cfRule type="duplicateValues" dxfId="12" priority="1947" stopIfTrue="1"/>
    <cfRule type="duplicateValues" dxfId="13" priority="1948" stopIfTrue="1"/>
    <cfRule type="duplicateValues" dxfId="13" priority="1949" stopIfTrue="1"/>
    <cfRule type="duplicateValues" dxfId="2" priority="1950" stopIfTrue="1"/>
    <cfRule type="duplicateValues" dxfId="13" priority="1951" stopIfTrue="1"/>
    <cfRule type="duplicateValues" dxfId="13" priority="1952" stopIfTrue="1"/>
  </conditionalFormatting>
  <conditionalFormatting sqref="B25">
    <cfRule type="containsText" dxfId="3" priority="1940" stopIfTrue="1" operator="between" text="服装设计">
      <formula>NOT(ISERROR(SEARCH("服装设计",B25)))</formula>
    </cfRule>
    <cfRule type="containsText" dxfId="4" priority="1941" stopIfTrue="1" operator="between" text="思想政治">
      <formula>NOT(ISERROR(SEARCH("思想政治",B25)))</formula>
    </cfRule>
    <cfRule type="containsText" dxfId="5" priority="1942" stopIfTrue="1" operator="between" text="英语">
      <formula>NOT(ISERROR(SEARCH("英语",B25)))</formula>
    </cfRule>
    <cfRule type="containsText" dxfId="6" priority="1943" stopIfTrue="1" operator="between" text="会计">
      <formula>NOT(ISERROR(SEARCH("会计",B25)))</formula>
    </cfRule>
    <cfRule type="containsText" dxfId="7" priority="1944" stopIfTrue="1" operator="between" text="金融">
      <formula>NOT(ISERROR(SEARCH("金融",B25)))</formula>
    </cfRule>
    <cfRule type="containsText" dxfId="8" priority="1945" stopIfTrue="1" operator="between" text="连锁经营">
      <formula>NOT(ISERROR(SEARCH("连锁经营",B25)))</formula>
    </cfRule>
    <cfRule type="containsText" dxfId="9" priority="1946" stopIfTrue="1" operator="between" text="工商管理">
      <formula>NOT(ISERROR(SEARCH("工商管理",B25)))</formula>
    </cfRule>
  </conditionalFormatting>
  <conditionalFormatting sqref="A27">
    <cfRule type="duplicateValues" dxfId="12" priority="1934" stopIfTrue="1"/>
    <cfRule type="duplicateValues" dxfId="13" priority="1935" stopIfTrue="1"/>
    <cfRule type="duplicateValues" dxfId="13" priority="1936" stopIfTrue="1"/>
    <cfRule type="duplicateValues" dxfId="2" priority="1937" stopIfTrue="1"/>
    <cfRule type="duplicateValues" dxfId="13" priority="1938" stopIfTrue="1"/>
    <cfRule type="duplicateValues" dxfId="13" priority="1939" stopIfTrue="1"/>
  </conditionalFormatting>
  <conditionalFormatting sqref="B27">
    <cfRule type="containsText" dxfId="3" priority="1927" stopIfTrue="1" operator="between" text="服装设计">
      <formula>NOT(ISERROR(SEARCH("服装设计",B27)))</formula>
    </cfRule>
    <cfRule type="containsText" dxfId="4" priority="1928" stopIfTrue="1" operator="between" text="思想政治">
      <formula>NOT(ISERROR(SEARCH("思想政治",B27)))</formula>
    </cfRule>
    <cfRule type="containsText" dxfId="5" priority="1929" stopIfTrue="1" operator="between" text="英语">
      <formula>NOT(ISERROR(SEARCH("英语",B27)))</formula>
    </cfRule>
    <cfRule type="containsText" dxfId="6" priority="1930" stopIfTrue="1" operator="between" text="会计">
      <formula>NOT(ISERROR(SEARCH("会计",B27)))</formula>
    </cfRule>
    <cfRule type="containsText" dxfId="7" priority="1931" stopIfTrue="1" operator="between" text="金融">
      <formula>NOT(ISERROR(SEARCH("金融",B27)))</formula>
    </cfRule>
    <cfRule type="containsText" dxfId="8" priority="1932" stopIfTrue="1" operator="between" text="连锁经营">
      <formula>NOT(ISERROR(SEARCH("连锁经营",B27)))</formula>
    </cfRule>
    <cfRule type="containsText" dxfId="9" priority="1933" stopIfTrue="1" operator="between" text="工商管理">
      <formula>NOT(ISERROR(SEARCH("工商管理",B27)))</formula>
    </cfRule>
  </conditionalFormatting>
  <conditionalFormatting sqref="A28">
    <cfRule type="duplicateValues" dxfId="0" priority="1921" stopIfTrue="1"/>
    <cfRule type="duplicateValues" dxfId="1" priority="1922" stopIfTrue="1"/>
    <cfRule type="duplicateValues" dxfId="1" priority="1923" stopIfTrue="1"/>
    <cfRule type="duplicateValues" dxfId="2" priority="1924" stopIfTrue="1"/>
    <cfRule type="duplicateValues" dxfId="1" priority="1925" stopIfTrue="1"/>
    <cfRule type="duplicateValues" dxfId="1" priority="1926" stopIfTrue="1"/>
  </conditionalFormatting>
  <conditionalFormatting sqref="B28">
    <cfRule type="containsText" dxfId="3" priority="1914" stopIfTrue="1" operator="between" text="服装设计">
      <formula>NOT(ISERROR(SEARCH("服装设计",B28)))</formula>
    </cfRule>
    <cfRule type="containsText" dxfId="4" priority="1915" stopIfTrue="1" operator="between" text="思想政治">
      <formula>NOT(ISERROR(SEARCH("思想政治",B28)))</formula>
    </cfRule>
    <cfRule type="containsText" dxfId="5" priority="1916" stopIfTrue="1" operator="between" text="英语">
      <formula>NOT(ISERROR(SEARCH("英语",B28)))</formula>
    </cfRule>
    <cfRule type="containsText" dxfId="6" priority="1917" stopIfTrue="1" operator="between" text="会计">
      <formula>NOT(ISERROR(SEARCH("会计",B28)))</formula>
    </cfRule>
    <cfRule type="containsText" dxfId="7" priority="1918" stopIfTrue="1" operator="between" text="金融">
      <formula>NOT(ISERROR(SEARCH("金融",B28)))</formula>
    </cfRule>
    <cfRule type="containsText" dxfId="8" priority="1919" stopIfTrue="1" operator="between" text="连锁经营">
      <formula>NOT(ISERROR(SEARCH("连锁经营",B28)))</formula>
    </cfRule>
    <cfRule type="containsText" dxfId="9" priority="1920" stopIfTrue="1" operator="between" text="工商管理">
      <formula>NOT(ISERROR(SEARCH("工商管理",B28)))</formula>
    </cfRule>
  </conditionalFormatting>
  <conditionalFormatting sqref="A29:B29">
    <cfRule type="duplicateValues" dxfId="12" priority="1908" stopIfTrue="1"/>
    <cfRule type="duplicateValues" dxfId="13" priority="1909" stopIfTrue="1"/>
    <cfRule type="duplicateValues" dxfId="13" priority="1910" stopIfTrue="1"/>
    <cfRule type="duplicateValues" dxfId="2" priority="1911" stopIfTrue="1"/>
    <cfRule type="duplicateValues" dxfId="13" priority="1912" stopIfTrue="1"/>
    <cfRule type="duplicateValues" dxfId="13" priority="1913" stopIfTrue="1"/>
  </conditionalFormatting>
  <conditionalFormatting sqref="A30">
    <cfRule type="duplicateValues" dxfId="14" priority="1902" stopIfTrue="1"/>
    <cfRule type="duplicateValues" dxfId="15" priority="1903" stopIfTrue="1"/>
    <cfRule type="duplicateValues" dxfId="15" priority="1904" stopIfTrue="1"/>
    <cfRule type="duplicateValues" dxfId="2" priority="1905" stopIfTrue="1"/>
    <cfRule type="duplicateValues" dxfId="15" priority="1906" stopIfTrue="1"/>
    <cfRule type="duplicateValues" dxfId="15" priority="1907" stopIfTrue="1"/>
  </conditionalFormatting>
  <conditionalFormatting sqref="B30">
    <cfRule type="containsText" dxfId="3" priority="1895" stopIfTrue="1" operator="between" text="服装设计">
      <formula>NOT(ISERROR(SEARCH("服装设计",B30)))</formula>
    </cfRule>
    <cfRule type="containsText" dxfId="4" priority="1896" stopIfTrue="1" operator="between" text="思想政治">
      <formula>NOT(ISERROR(SEARCH("思想政治",B30)))</formula>
    </cfRule>
    <cfRule type="containsText" dxfId="5" priority="1897" stopIfTrue="1" operator="between" text="英语">
      <formula>NOT(ISERROR(SEARCH("英语",B30)))</formula>
    </cfRule>
    <cfRule type="containsText" dxfId="6" priority="1898" stopIfTrue="1" operator="between" text="会计">
      <formula>NOT(ISERROR(SEARCH("会计",B30)))</formula>
    </cfRule>
    <cfRule type="containsText" dxfId="7" priority="1899" stopIfTrue="1" operator="between" text="金融">
      <formula>NOT(ISERROR(SEARCH("金融",B30)))</formula>
    </cfRule>
    <cfRule type="containsText" dxfId="8" priority="1900" stopIfTrue="1" operator="between" text="连锁经营">
      <formula>NOT(ISERROR(SEARCH("连锁经营",B30)))</formula>
    </cfRule>
    <cfRule type="containsText" dxfId="9" priority="1901" stopIfTrue="1" operator="between" text="工商管理">
      <formula>NOT(ISERROR(SEARCH("工商管理",B30)))</formula>
    </cfRule>
  </conditionalFormatting>
  <conditionalFormatting sqref="A31">
    <cfRule type="duplicateValues" dxfId="16" priority="1889" stopIfTrue="1"/>
    <cfRule type="duplicateValues" dxfId="17" priority="1890" stopIfTrue="1"/>
    <cfRule type="duplicateValues" dxfId="17" priority="1891" stopIfTrue="1"/>
    <cfRule type="duplicateValues" dxfId="2" priority="1892" stopIfTrue="1"/>
    <cfRule type="duplicateValues" dxfId="17" priority="1893" stopIfTrue="1"/>
    <cfRule type="duplicateValues" dxfId="17" priority="1894" stopIfTrue="1"/>
  </conditionalFormatting>
  <conditionalFormatting sqref="B31">
    <cfRule type="containsText" dxfId="3" priority="1882" stopIfTrue="1" operator="between" text="服装设计">
      <formula>NOT(ISERROR(SEARCH("服装设计",B31)))</formula>
    </cfRule>
    <cfRule type="containsText" dxfId="4" priority="1883" stopIfTrue="1" operator="between" text="思想政治">
      <formula>NOT(ISERROR(SEARCH("思想政治",B31)))</formula>
    </cfRule>
    <cfRule type="containsText" dxfId="5" priority="1884" stopIfTrue="1" operator="between" text="英语">
      <formula>NOT(ISERROR(SEARCH("英语",B31)))</formula>
    </cfRule>
    <cfRule type="containsText" dxfId="6" priority="1885" stopIfTrue="1" operator="between" text="会计">
      <formula>NOT(ISERROR(SEARCH("会计",B31)))</formula>
    </cfRule>
    <cfRule type="containsText" dxfId="7" priority="1886" stopIfTrue="1" operator="between" text="金融">
      <formula>NOT(ISERROR(SEARCH("金融",B31)))</formula>
    </cfRule>
    <cfRule type="containsText" dxfId="8" priority="1887" stopIfTrue="1" operator="between" text="连锁经营">
      <formula>NOT(ISERROR(SEARCH("连锁经营",B31)))</formula>
    </cfRule>
    <cfRule type="containsText" dxfId="9" priority="1888" stopIfTrue="1" operator="between" text="工商管理">
      <formula>NOT(ISERROR(SEARCH("工商管理",B31)))</formula>
    </cfRule>
  </conditionalFormatting>
  <conditionalFormatting sqref="A32">
    <cfRule type="duplicateValues" dxfId="12" priority="1876" stopIfTrue="1"/>
    <cfRule type="duplicateValues" dxfId="13" priority="1877" stopIfTrue="1"/>
    <cfRule type="duplicateValues" dxfId="13" priority="1878" stopIfTrue="1"/>
    <cfRule type="duplicateValues" dxfId="2" priority="1879" stopIfTrue="1"/>
    <cfRule type="duplicateValues" dxfId="13" priority="1880" stopIfTrue="1"/>
    <cfRule type="duplicateValues" dxfId="13" priority="1881" stopIfTrue="1"/>
  </conditionalFormatting>
  <conditionalFormatting sqref="B32">
    <cfRule type="containsText" dxfId="3" priority="1869" stopIfTrue="1" operator="between" text="服装设计">
      <formula>NOT(ISERROR(SEARCH("服装设计",B32)))</formula>
    </cfRule>
    <cfRule type="containsText" dxfId="4" priority="1870" stopIfTrue="1" operator="between" text="思想政治">
      <formula>NOT(ISERROR(SEARCH("思想政治",B32)))</formula>
    </cfRule>
    <cfRule type="containsText" dxfId="5" priority="1871" stopIfTrue="1" operator="between" text="英语">
      <formula>NOT(ISERROR(SEARCH("英语",B32)))</formula>
    </cfRule>
    <cfRule type="containsText" dxfId="6" priority="1872" stopIfTrue="1" operator="between" text="会计">
      <formula>NOT(ISERROR(SEARCH("会计",B32)))</formula>
    </cfRule>
    <cfRule type="containsText" dxfId="7" priority="1873" stopIfTrue="1" operator="between" text="金融">
      <formula>NOT(ISERROR(SEARCH("金融",B32)))</formula>
    </cfRule>
    <cfRule type="containsText" dxfId="8" priority="1874" stopIfTrue="1" operator="between" text="连锁经营">
      <formula>NOT(ISERROR(SEARCH("连锁经营",B32)))</formula>
    </cfRule>
    <cfRule type="containsText" dxfId="9" priority="1875" stopIfTrue="1" operator="between" text="工商管理">
      <formula>NOT(ISERROR(SEARCH("工商管理",B32)))</formula>
    </cfRule>
  </conditionalFormatting>
  <conditionalFormatting sqref="A33">
    <cfRule type="duplicateValues" dxfId="10" priority="1863" stopIfTrue="1"/>
    <cfRule type="duplicateValues" dxfId="11" priority="1864" stopIfTrue="1"/>
    <cfRule type="duplicateValues" dxfId="11" priority="1865" stopIfTrue="1"/>
    <cfRule type="duplicateValues" dxfId="2" priority="1866" stopIfTrue="1"/>
    <cfRule type="duplicateValues" dxfId="11" priority="1867" stopIfTrue="1"/>
    <cfRule type="duplicateValues" dxfId="11" priority="1868" stopIfTrue="1"/>
  </conditionalFormatting>
  <conditionalFormatting sqref="A34">
    <cfRule type="duplicateValues" dxfId="10" priority="1850" stopIfTrue="1"/>
    <cfRule type="duplicateValues" dxfId="11" priority="1851" stopIfTrue="1"/>
    <cfRule type="duplicateValues" dxfId="11" priority="1852" stopIfTrue="1"/>
    <cfRule type="duplicateValues" dxfId="2" priority="1853" stopIfTrue="1"/>
    <cfRule type="duplicateValues" dxfId="11" priority="1854" stopIfTrue="1"/>
    <cfRule type="duplicateValues" dxfId="11" priority="1855" stopIfTrue="1"/>
  </conditionalFormatting>
  <conditionalFormatting sqref="A35">
    <cfRule type="duplicateValues" dxfId="10" priority="1837" stopIfTrue="1"/>
    <cfRule type="duplicateValues" dxfId="11" priority="1838" stopIfTrue="1"/>
    <cfRule type="duplicateValues" dxfId="11" priority="1839" stopIfTrue="1"/>
    <cfRule type="duplicateValues" dxfId="2" priority="1840" stopIfTrue="1"/>
    <cfRule type="duplicateValues" dxfId="11" priority="1841" stopIfTrue="1"/>
    <cfRule type="duplicateValues" dxfId="11" priority="1842" stopIfTrue="1"/>
  </conditionalFormatting>
  <conditionalFormatting sqref="A36">
    <cfRule type="duplicateValues" dxfId="10" priority="1831" stopIfTrue="1"/>
    <cfRule type="duplicateValues" dxfId="11" priority="1832" stopIfTrue="1"/>
    <cfRule type="duplicateValues" dxfId="11" priority="1833" stopIfTrue="1"/>
    <cfRule type="duplicateValues" dxfId="2" priority="1834" stopIfTrue="1"/>
    <cfRule type="duplicateValues" dxfId="11" priority="1835" stopIfTrue="1"/>
    <cfRule type="duplicateValues" dxfId="11" priority="1836" stopIfTrue="1"/>
  </conditionalFormatting>
  <conditionalFormatting sqref="A37">
    <cfRule type="duplicateValues" dxfId="10" priority="1825" stopIfTrue="1"/>
    <cfRule type="duplicateValues" dxfId="11" priority="1826" stopIfTrue="1"/>
    <cfRule type="duplicateValues" dxfId="11" priority="1827" stopIfTrue="1"/>
    <cfRule type="duplicateValues" dxfId="2" priority="1828" stopIfTrue="1"/>
    <cfRule type="duplicateValues" dxfId="11" priority="1829" stopIfTrue="1"/>
    <cfRule type="duplicateValues" dxfId="11" priority="1830" stopIfTrue="1"/>
  </conditionalFormatting>
  <conditionalFormatting sqref="A38">
    <cfRule type="duplicateValues" dxfId="10" priority="1819" stopIfTrue="1"/>
    <cfRule type="duplicateValues" dxfId="11" priority="1820" stopIfTrue="1"/>
    <cfRule type="duplicateValues" dxfId="11" priority="1821" stopIfTrue="1"/>
    <cfRule type="duplicateValues" dxfId="2" priority="1822" stopIfTrue="1"/>
    <cfRule type="duplicateValues" dxfId="11" priority="1823" stopIfTrue="1"/>
    <cfRule type="duplicateValues" dxfId="11" priority="1824" stopIfTrue="1"/>
  </conditionalFormatting>
  <conditionalFormatting sqref="A39">
    <cfRule type="duplicateValues" dxfId="12" priority="1813" stopIfTrue="1"/>
    <cfRule type="duplicateValues" dxfId="13" priority="1814" stopIfTrue="1"/>
    <cfRule type="duplicateValues" dxfId="13" priority="1815" stopIfTrue="1"/>
    <cfRule type="duplicateValues" dxfId="2" priority="1816" stopIfTrue="1"/>
    <cfRule type="duplicateValues" dxfId="13" priority="1817" stopIfTrue="1"/>
    <cfRule type="duplicateValues" dxfId="13" priority="1818" stopIfTrue="1"/>
  </conditionalFormatting>
  <conditionalFormatting sqref="A40">
    <cfRule type="duplicateValues" dxfId="10" priority="1807" stopIfTrue="1"/>
    <cfRule type="duplicateValues" dxfId="11" priority="1808" stopIfTrue="1"/>
    <cfRule type="duplicateValues" dxfId="11" priority="1809" stopIfTrue="1"/>
    <cfRule type="duplicateValues" dxfId="2" priority="1810" stopIfTrue="1"/>
    <cfRule type="duplicateValues" dxfId="11" priority="1811" stopIfTrue="1"/>
    <cfRule type="duplicateValues" dxfId="11" priority="1812" stopIfTrue="1"/>
  </conditionalFormatting>
  <conditionalFormatting sqref="A50">
    <cfRule type="duplicateValues" dxfId="12" priority="1801" stopIfTrue="1"/>
    <cfRule type="duplicateValues" dxfId="13" priority="1802" stopIfTrue="1"/>
    <cfRule type="duplicateValues" dxfId="13" priority="1803" stopIfTrue="1"/>
    <cfRule type="duplicateValues" dxfId="2" priority="1804" stopIfTrue="1"/>
    <cfRule type="duplicateValues" dxfId="13" priority="1805" stopIfTrue="1"/>
    <cfRule type="duplicateValues" dxfId="13" priority="1806" stopIfTrue="1"/>
  </conditionalFormatting>
  <conditionalFormatting sqref="A51">
    <cfRule type="duplicateValues" dxfId="10" priority="1795" stopIfTrue="1"/>
    <cfRule type="duplicateValues" dxfId="11" priority="1796" stopIfTrue="1"/>
    <cfRule type="duplicateValues" dxfId="11" priority="1797" stopIfTrue="1"/>
    <cfRule type="duplicateValues" dxfId="2" priority="1798" stopIfTrue="1"/>
    <cfRule type="duplicateValues" dxfId="11" priority="1799" stopIfTrue="1"/>
    <cfRule type="duplicateValues" dxfId="11" priority="1800" stopIfTrue="1"/>
  </conditionalFormatting>
  <conditionalFormatting sqref="A52">
    <cfRule type="duplicateValues" dxfId="10" priority="1789" stopIfTrue="1"/>
    <cfRule type="duplicateValues" dxfId="11" priority="1790" stopIfTrue="1"/>
    <cfRule type="duplicateValues" dxfId="11" priority="1791" stopIfTrue="1"/>
    <cfRule type="duplicateValues" dxfId="2" priority="1792" stopIfTrue="1"/>
    <cfRule type="duplicateValues" dxfId="11" priority="1793" stopIfTrue="1"/>
    <cfRule type="duplicateValues" dxfId="11" priority="1794" stopIfTrue="1"/>
  </conditionalFormatting>
  <conditionalFormatting sqref="A55">
    <cfRule type="duplicateValues" dxfId="10" priority="1783" stopIfTrue="1"/>
    <cfRule type="duplicateValues" dxfId="11" priority="1784" stopIfTrue="1"/>
    <cfRule type="duplicateValues" dxfId="11" priority="1785" stopIfTrue="1"/>
    <cfRule type="duplicateValues" dxfId="2" priority="1786" stopIfTrue="1"/>
    <cfRule type="duplicateValues" dxfId="11" priority="1787" stopIfTrue="1"/>
    <cfRule type="duplicateValues" dxfId="11" priority="1788" stopIfTrue="1"/>
  </conditionalFormatting>
  <conditionalFormatting sqref="A59">
    <cfRule type="duplicateValues" dxfId="10" priority="1777" stopIfTrue="1"/>
    <cfRule type="duplicateValues" dxfId="11" priority="1778" stopIfTrue="1"/>
    <cfRule type="duplicateValues" dxfId="11" priority="1779" stopIfTrue="1"/>
    <cfRule type="duplicateValues" dxfId="2" priority="1780" stopIfTrue="1"/>
    <cfRule type="duplicateValues" dxfId="11" priority="1781" stopIfTrue="1"/>
    <cfRule type="duplicateValues" dxfId="11" priority="1782" stopIfTrue="1"/>
  </conditionalFormatting>
  <conditionalFormatting sqref="A60">
    <cfRule type="duplicateValues" dxfId="10" priority="1771" stopIfTrue="1"/>
    <cfRule type="duplicateValues" dxfId="11" priority="1772" stopIfTrue="1"/>
    <cfRule type="duplicateValues" dxfId="11" priority="1773" stopIfTrue="1"/>
    <cfRule type="duplicateValues" dxfId="2" priority="1774" stopIfTrue="1"/>
    <cfRule type="duplicateValues" dxfId="11" priority="1775" stopIfTrue="1"/>
    <cfRule type="duplicateValues" dxfId="11" priority="1776" stopIfTrue="1"/>
  </conditionalFormatting>
  <conditionalFormatting sqref="A61">
    <cfRule type="duplicateValues" dxfId="10" priority="1765" stopIfTrue="1"/>
    <cfRule type="duplicateValues" dxfId="11" priority="1766" stopIfTrue="1"/>
    <cfRule type="duplicateValues" dxfId="11" priority="1767" stopIfTrue="1"/>
    <cfRule type="duplicateValues" dxfId="2" priority="1768" stopIfTrue="1"/>
    <cfRule type="duplicateValues" dxfId="11" priority="1769" stopIfTrue="1"/>
    <cfRule type="duplicateValues" dxfId="11" priority="1770" stopIfTrue="1"/>
  </conditionalFormatting>
  <conditionalFormatting sqref="A152">
    <cfRule type="duplicateValues" dxfId="10" priority="1761" stopIfTrue="1"/>
    <cfRule type="duplicateValues" dxfId="11" priority="1762" stopIfTrue="1"/>
    <cfRule type="duplicateValues" dxfId="11" priority="1763" stopIfTrue="1"/>
    <cfRule type="duplicateValues" dxfId="2" priority="1764" stopIfTrue="1"/>
  </conditionalFormatting>
  <conditionalFormatting sqref="A217">
    <cfRule type="duplicateValues" dxfId="12" priority="1735" stopIfTrue="1"/>
    <cfRule type="duplicateValues" dxfId="13" priority="1736" stopIfTrue="1"/>
    <cfRule type="duplicateValues" dxfId="13" priority="1737" stopIfTrue="1"/>
    <cfRule type="duplicateValues" dxfId="2" priority="1738" stopIfTrue="1"/>
    <cfRule type="duplicateValues" dxfId="13" priority="1739" stopIfTrue="1"/>
    <cfRule type="duplicateValues" dxfId="13" priority="1740" stopIfTrue="1"/>
  </conditionalFormatting>
  <conditionalFormatting sqref="A232">
    <cfRule type="duplicateValues" dxfId="12" priority="1723" stopIfTrue="1"/>
    <cfRule type="duplicateValues" dxfId="13" priority="1724" stopIfTrue="1"/>
    <cfRule type="duplicateValues" dxfId="13" priority="1725" stopIfTrue="1"/>
    <cfRule type="duplicateValues" dxfId="2" priority="1726" stopIfTrue="1"/>
    <cfRule type="duplicateValues" dxfId="13" priority="1727" stopIfTrue="1"/>
    <cfRule type="duplicateValues" dxfId="13" priority="1728" stopIfTrue="1"/>
  </conditionalFormatting>
  <conditionalFormatting sqref="A233">
    <cfRule type="duplicateValues" dxfId="12" priority="1717" stopIfTrue="1"/>
    <cfRule type="duplicateValues" dxfId="13" priority="1718" stopIfTrue="1"/>
    <cfRule type="duplicateValues" dxfId="13" priority="1719" stopIfTrue="1"/>
    <cfRule type="duplicateValues" dxfId="2" priority="1720" stopIfTrue="1"/>
    <cfRule type="duplicateValues" dxfId="13" priority="1721" stopIfTrue="1"/>
    <cfRule type="duplicateValues" dxfId="13" priority="1722" stopIfTrue="1"/>
  </conditionalFormatting>
  <conditionalFormatting sqref="A234">
    <cfRule type="duplicateValues" dxfId="12" priority="1711" stopIfTrue="1"/>
    <cfRule type="duplicateValues" dxfId="13" priority="1712" stopIfTrue="1"/>
    <cfRule type="duplicateValues" dxfId="13" priority="1713" stopIfTrue="1"/>
    <cfRule type="duplicateValues" dxfId="2" priority="1714" stopIfTrue="1"/>
    <cfRule type="duplicateValues" dxfId="13" priority="1715" stopIfTrue="1"/>
    <cfRule type="duplicateValues" dxfId="13" priority="1716" stopIfTrue="1"/>
  </conditionalFormatting>
  <conditionalFormatting sqref="A235">
    <cfRule type="duplicateValues" dxfId="12" priority="1705" stopIfTrue="1"/>
    <cfRule type="duplicateValues" dxfId="13" priority="1706" stopIfTrue="1"/>
    <cfRule type="duplicateValues" dxfId="13" priority="1707" stopIfTrue="1"/>
    <cfRule type="duplicateValues" dxfId="2" priority="1708" stopIfTrue="1"/>
    <cfRule type="duplicateValues" dxfId="13" priority="1709" stopIfTrue="1"/>
    <cfRule type="duplicateValues" dxfId="13" priority="1710" stopIfTrue="1"/>
  </conditionalFormatting>
  <conditionalFormatting sqref="A236">
    <cfRule type="duplicateValues" dxfId="12" priority="1699" stopIfTrue="1"/>
    <cfRule type="duplicateValues" dxfId="13" priority="1700" stopIfTrue="1"/>
    <cfRule type="duplicateValues" dxfId="13" priority="1701" stopIfTrue="1"/>
    <cfRule type="duplicateValues" dxfId="2" priority="1702" stopIfTrue="1"/>
    <cfRule type="duplicateValues" dxfId="13" priority="1703" stopIfTrue="1"/>
    <cfRule type="duplicateValues" dxfId="13" priority="1704" stopIfTrue="1"/>
  </conditionalFormatting>
  <conditionalFormatting sqref="A237">
    <cfRule type="duplicateValues" dxfId="0" priority="1612" stopIfTrue="1"/>
    <cfRule type="duplicateValues" dxfId="1" priority="1613" stopIfTrue="1"/>
    <cfRule type="duplicateValues" dxfId="1" priority="1614" stopIfTrue="1"/>
    <cfRule type="duplicateValues" dxfId="2" priority="1615" stopIfTrue="1"/>
    <cfRule type="duplicateValues" dxfId="1" priority="1616" stopIfTrue="1"/>
    <cfRule type="duplicateValues" dxfId="1" priority="1617" stopIfTrue="1"/>
  </conditionalFormatting>
  <conditionalFormatting sqref="A238">
    <cfRule type="duplicateValues" dxfId="12" priority="1684" stopIfTrue="1"/>
    <cfRule type="duplicateValues" dxfId="13" priority="1685" stopIfTrue="1"/>
    <cfRule type="duplicateValues" dxfId="13" priority="1686" stopIfTrue="1"/>
    <cfRule type="duplicateValues" dxfId="2" priority="1687" stopIfTrue="1"/>
    <cfRule type="duplicateValues" dxfId="13" priority="1688" stopIfTrue="1"/>
    <cfRule type="duplicateValues" dxfId="13" priority="1689" stopIfTrue="1"/>
  </conditionalFormatting>
  <conditionalFormatting sqref="A240">
    <cfRule type="duplicateValues" dxfId="0" priority="1599" stopIfTrue="1"/>
    <cfRule type="duplicateValues" dxfId="1" priority="1600" stopIfTrue="1"/>
    <cfRule type="duplicateValues" dxfId="1" priority="1601" stopIfTrue="1"/>
    <cfRule type="duplicateValues" dxfId="2" priority="1602" stopIfTrue="1"/>
    <cfRule type="duplicateValues" dxfId="1" priority="1603" stopIfTrue="1"/>
    <cfRule type="duplicateValues" dxfId="1" priority="1604" stopIfTrue="1"/>
  </conditionalFormatting>
  <conditionalFormatting sqref="A241">
    <cfRule type="duplicateValues" dxfId="10" priority="1593" stopIfTrue="1"/>
    <cfRule type="duplicateValues" dxfId="11" priority="1594" stopIfTrue="1"/>
    <cfRule type="duplicateValues" dxfId="11" priority="1595" stopIfTrue="1"/>
    <cfRule type="duplicateValues" dxfId="2" priority="1596" stopIfTrue="1"/>
    <cfRule type="duplicateValues" dxfId="11" priority="1597" stopIfTrue="1"/>
    <cfRule type="duplicateValues" dxfId="11" priority="1598" stopIfTrue="1"/>
  </conditionalFormatting>
  <conditionalFormatting sqref="A242">
    <cfRule type="duplicateValues" dxfId="10" priority="1587" stopIfTrue="1"/>
    <cfRule type="duplicateValues" dxfId="11" priority="1588" stopIfTrue="1"/>
    <cfRule type="duplicateValues" dxfId="11" priority="1589" stopIfTrue="1"/>
    <cfRule type="duplicateValues" dxfId="2" priority="1590" stopIfTrue="1"/>
    <cfRule type="duplicateValues" dxfId="11" priority="1591" stopIfTrue="1"/>
    <cfRule type="duplicateValues" dxfId="11" priority="1592" stopIfTrue="1"/>
  </conditionalFormatting>
  <conditionalFormatting sqref="A244">
    <cfRule type="duplicateValues" dxfId="12" priority="1672" stopIfTrue="1"/>
    <cfRule type="duplicateValues" dxfId="13" priority="1673" stopIfTrue="1"/>
    <cfRule type="duplicateValues" dxfId="13" priority="1674" stopIfTrue="1"/>
    <cfRule type="duplicateValues" dxfId="2" priority="1675" stopIfTrue="1"/>
    <cfRule type="duplicateValues" dxfId="13" priority="1676" stopIfTrue="1"/>
    <cfRule type="duplicateValues" dxfId="13" priority="1677" stopIfTrue="1"/>
  </conditionalFormatting>
  <conditionalFormatting sqref="A246">
    <cfRule type="duplicateValues" dxfId="16" priority="1678" stopIfTrue="1"/>
    <cfRule type="duplicateValues" dxfId="17" priority="1679" stopIfTrue="1"/>
    <cfRule type="duplicateValues" dxfId="17" priority="1680" stopIfTrue="1"/>
    <cfRule type="duplicateValues" dxfId="2" priority="1681" stopIfTrue="1"/>
    <cfRule type="duplicateValues" dxfId="17" priority="1682" stopIfTrue="1"/>
    <cfRule type="duplicateValues" dxfId="17" priority="1683" stopIfTrue="1"/>
  </conditionalFormatting>
  <conditionalFormatting sqref="A247">
    <cfRule type="duplicateValues" dxfId="12" priority="1642" stopIfTrue="1"/>
    <cfRule type="duplicateValues" dxfId="13" priority="1643" stopIfTrue="1"/>
    <cfRule type="duplicateValues" dxfId="13" priority="1644" stopIfTrue="1"/>
    <cfRule type="duplicateValues" dxfId="2" priority="1645" stopIfTrue="1"/>
    <cfRule type="duplicateValues" dxfId="13" priority="1646" stopIfTrue="1"/>
    <cfRule type="duplicateValues" dxfId="13" priority="1647" stopIfTrue="1"/>
  </conditionalFormatting>
  <conditionalFormatting sqref="A248">
    <cfRule type="duplicateValues" dxfId="12" priority="1630" stopIfTrue="1"/>
    <cfRule type="duplicateValues" dxfId="13" priority="1631" stopIfTrue="1"/>
    <cfRule type="duplicateValues" dxfId="13" priority="1632" stopIfTrue="1"/>
    <cfRule type="duplicateValues" dxfId="2" priority="1633" stopIfTrue="1"/>
    <cfRule type="duplicateValues" dxfId="13" priority="1634" stopIfTrue="1"/>
    <cfRule type="duplicateValues" dxfId="13" priority="1635" stopIfTrue="1"/>
  </conditionalFormatting>
  <conditionalFormatting sqref="A249">
    <cfRule type="duplicateValues" dxfId="12" priority="1618" stopIfTrue="1"/>
    <cfRule type="duplicateValues" dxfId="13" priority="1619" stopIfTrue="1"/>
    <cfRule type="duplicateValues" dxfId="13" priority="1620" stopIfTrue="1"/>
    <cfRule type="duplicateValues" dxfId="2" priority="1621" stopIfTrue="1"/>
    <cfRule type="duplicateValues" dxfId="13" priority="1622" stopIfTrue="1"/>
    <cfRule type="duplicateValues" dxfId="13" priority="1623" stopIfTrue="1"/>
  </conditionalFormatting>
  <conditionalFormatting sqref="A250">
    <cfRule type="duplicateValues" dxfId="0" priority="1624" stopIfTrue="1"/>
    <cfRule type="duplicateValues" dxfId="1" priority="1625" stopIfTrue="1"/>
    <cfRule type="duplicateValues" dxfId="1" priority="1626" stopIfTrue="1"/>
    <cfRule type="duplicateValues" dxfId="2" priority="1627" stopIfTrue="1"/>
    <cfRule type="duplicateValues" dxfId="1" priority="1628" stopIfTrue="1"/>
    <cfRule type="duplicateValues" dxfId="1" priority="1629" stopIfTrue="1"/>
  </conditionalFormatting>
  <conditionalFormatting sqref="A252">
    <cfRule type="duplicateValues" dxfId="12" priority="1660" stopIfTrue="1"/>
    <cfRule type="duplicateValues" dxfId="13" priority="1661" stopIfTrue="1"/>
    <cfRule type="duplicateValues" dxfId="13" priority="1662" stopIfTrue="1"/>
    <cfRule type="duplicateValues" dxfId="2" priority="1663" stopIfTrue="1"/>
    <cfRule type="duplicateValues" dxfId="13" priority="1664" stopIfTrue="1"/>
    <cfRule type="duplicateValues" dxfId="13" priority="1665" stopIfTrue="1"/>
  </conditionalFormatting>
  <conditionalFormatting sqref="A256">
    <cfRule type="duplicateValues" dxfId="12" priority="1666" stopIfTrue="1"/>
    <cfRule type="duplicateValues" dxfId="13" priority="1667" stopIfTrue="1"/>
    <cfRule type="duplicateValues" dxfId="13" priority="1668" stopIfTrue="1"/>
    <cfRule type="duplicateValues" dxfId="2" priority="1669" stopIfTrue="1"/>
    <cfRule type="duplicateValues" dxfId="13" priority="1670" stopIfTrue="1"/>
    <cfRule type="duplicateValues" dxfId="13" priority="1671" stopIfTrue="1"/>
  </conditionalFormatting>
  <conditionalFormatting sqref="A258">
    <cfRule type="duplicateValues" dxfId="12" priority="1581" stopIfTrue="1"/>
    <cfRule type="duplicateValues" dxfId="13" priority="1582" stopIfTrue="1"/>
    <cfRule type="duplicateValues" dxfId="13" priority="1583" stopIfTrue="1"/>
    <cfRule type="duplicateValues" dxfId="2" priority="1584" stopIfTrue="1"/>
    <cfRule type="duplicateValues" dxfId="13" priority="1585" stopIfTrue="1"/>
    <cfRule type="duplicateValues" dxfId="13" priority="1586" stopIfTrue="1"/>
  </conditionalFormatting>
  <conditionalFormatting sqref="A259">
    <cfRule type="duplicateValues" dxfId="0" priority="1575" stopIfTrue="1"/>
    <cfRule type="duplicateValues" dxfId="1" priority="1576" stopIfTrue="1"/>
    <cfRule type="duplicateValues" dxfId="1" priority="1577" stopIfTrue="1"/>
    <cfRule type="duplicateValues" dxfId="2" priority="1578" stopIfTrue="1"/>
    <cfRule type="duplicateValues" dxfId="1" priority="1579" stopIfTrue="1"/>
    <cfRule type="duplicateValues" dxfId="1" priority="1580" stopIfTrue="1"/>
  </conditionalFormatting>
  <conditionalFormatting sqref="A260">
    <cfRule type="duplicateValues" dxfId="12" priority="1636" stopIfTrue="1"/>
    <cfRule type="duplicateValues" dxfId="13" priority="1637" stopIfTrue="1"/>
    <cfRule type="duplicateValues" dxfId="13" priority="1638" stopIfTrue="1"/>
    <cfRule type="duplicateValues" dxfId="2" priority="1639" stopIfTrue="1"/>
    <cfRule type="duplicateValues" dxfId="13" priority="1640" stopIfTrue="1"/>
    <cfRule type="duplicateValues" dxfId="13" priority="1641" stopIfTrue="1"/>
  </conditionalFormatting>
  <conditionalFormatting sqref="A261">
    <cfRule type="duplicateValues" dxfId="12" priority="1569" stopIfTrue="1"/>
    <cfRule type="duplicateValues" dxfId="13" priority="1570" stopIfTrue="1"/>
    <cfRule type="duplicateValues" dxfId="13" priority="1571" stopIfTrue="1"/>
    <cfRule type="duplicateValues" dxfId="2" priority="1572" stopIfTrue="1"/>
    <cfRule type="duplicateValues" dxfId="13" priority="1573" stopIfTrue="1"/>
    <cfRule type="duplicateValues" dxfId="13" priority="1574" stopIfTrue="1"/>
  </conditionalFormatting>
  <conditionalFormatting sqref="A262">
    <cfRule type="duplicateValues" dxfId="18" priority="1648" stopIfTrue="1"/>
    <cfRule type="duplicateValues" dxfId="19" priority="1649" stopIfTrue="1"/>
    <cfRule type="duplicateValues" dxfId="19" priority="1650" stopIfTrue="1"/>
    <cfRule type="duplicateValues" dxfId="2" priority="1651" stopIfTrue="1"/>
    <cfRule type="duplicateValues" dxfId="20" priority="1652" stopIfTrue="1"/>
    <cfRule type="duplicateValues" dxfId="20" priority="1653" stopIfTrue="1"/>
  </conditionalFormatting>
  <conditionalFormatting sqref="A263">
    <cfRule type="duplicateValues" dxfId="12" priority="1690" stopIfTrue="1"/>
    <cfRule type="duplicateValues" dxfId="13" priority="1691" stopIfTrue="1"/>
    <cfRule type="duplicateValues" dxfId="13" priority="1692" stopIfTrue="1"/>
    <cfRule type="duplicateValues" dxfId="2" priority="1693" stopIfTrue="1"/>
    <cfRule type="duplicateValues" dxfId="13" priority="1694" stopIfTrue="1"/>
    <cfRule type="duplicateValues" dxfId="13" priority="1695" stopIfTrue="1"/>
  </conditionalFormatting>
  <conditionalFormatting sqref="A264">
    <cfRule type="duplicateValues" dxfId="10" priority="1563" stopIfTrue="1"/>
    <cfRule type="duplicateValues" dxfId="11" priority="1564" stopIfTrue="1"/>
    <cfRule type="duplicateValues" dxfId="11" priority="1565" stopIfTrue="1"/>
    <cfRule type="duplicateValues" dxfId="2" priority="1566" stopIfTrue="1"/>
    <cfRule type="duplicateValues" dxfId="11" priority="1567" stopIfTrue="1"/>
    <cfRule type="duplicateValues" dxfId="11" priority="1568" stopIfTrue="1"/>
  </conditionalFormatting>
  <conditionalFormatting sqref="A265">
    <cfRule type="duplicateValues" dxfId="10" priority="1550" stopIfTrue="1"/>
    <cfRule type="duplicateValues" dxfId="11" priority="1551" stopIfTrue="1"/>
    <cfRule type="duplicateValues" dxfId="11" priority="1552" stopIfTrue="1"/>
    <cfRule type="duplicateValues" dxfId="2" priority="1553" stopIfTrue="1"/>
    <cfRule type="duplicateValues" dxfId="11" priority="1554" stopIfTrue="1"/>
    <cfRule type="duplicateValues" dxfId="11" priority="1555" stopIfTrue="1"/>
  </conditionalFormatting>
  <conditionalFormatting sqref="A266">
    <cfRule type="duplicateValues" dxfId="10" priority="1544" stopIfTrue="1"/>
    <cfRule type="duplicateValues" dxfId="11" priority="1545" stopIfTrue="1"/>
    <cfRule type="duplicateValues" dxfId="11" priority="1546" stopIfTrue="1"/>
    <cfRule type="duplicateValues" dxfId="2" priority="1547" stopIfTrue="1"/>
    <cfRule type="duplicateValues" dxfId="11" priority="1548" stopIfTrue="1"/>
    <cfRule type="duplicateValues" dxfId="11" priority="1549" stopIfTrue="1"/>
  </conditionalFormatting>
  <conditionalFormatting sqref="A267">
    <cfRule type="duplicateValues" dxfId="10" priority="1538" stopIfTrue="1"/>
    <cfRule type="duplicateValues" dxfId="11" priority="1539" stopIfTrue="1"/>
    <cfRule type="duplicateValues" dxfId="11" priority="1540" stopIfTrue="1"/>
    <cfRule type="duplicateValues" dxfId="2" priority="1541" stopIfTrue="1"/>
    <cfRule type="duplicateValues" dxfId="11" priority="1542" stopIfTrue="1"/>
    <cfRule type="duplicateValues" dxfId="11" priority="1543" stopIfTrue="1"/>
  </conditionalFormatting>
  <conditionalFormatting sqref="A268">
    <cfRule type="duplicateValues" dxfId="10" priority="1532" stopIfTrue="1"/>
    <cfRule type="duplicateValues" dxfId="11" priority="1533" stopIfTrue="1"/>
    <cfRule type="duplicateValues" dxfId="11" priority="1534" stopIfTrue="1"/>
    <cfRule type="duplicateValues" dxfId="2" priority="1535" stopIfTrue="1"/>
    <cfRule type="duplicateValues" dxfId="11" priority="1536" stopIfTrue="1"/>
    <cfRule type="duplicateValues" dxfId="11" priority="1537" stopIfTrue="1"/>
  </conditionalFormatting>
  <conditionalFormatting sqref="A270">
    <cfRule type="duplicateValues" dxfId="10" priority="1526" stopIfTrue="1"/>
    <cfRule type="duplicateValues" dxfId="11" priority="1527" stopIfTrue="1"/>
    <cfRule type="duplicateValues" dxfId="11" priority="1528" stopIfTrue="1"/>
    <cfRule type="duplicateValues" dxfId="2" priority="1529" stopIfTrue="1"/>
    <cfRule type="duplicateValues" dxfId="11" priority="1530" stopIfTrue="1"/>
    <cfRule type="duplicateValues" dxfId="11" priority="1531" stopIfTrue="1"/>
  </conditionalFormatting>
  <conditionalFormatting sqref="A273">
    <cfRule type="duplicateValues" dxfId="10" priority="1520" stopIfTrue="1"/>
    <cfRule type="duplicateValues" dxfId="11" priority="1521" stopIfTrue="1"/>
    <cfRule type="duplicateValues" dxfId="11" priority="1522" stopIfTrue="1"/>
    <cfRule type="duplicateValues" dxfId="2" priority="1523" stopIfTrue="1"/>
    <cfRule type="duplicateValues" dxfId="11" priority="1524" stopIfTrue="1"/>
    <cfRule type="duplicateValues" dxfId="11" priority="1525" stopIfTrue="1"/>
  </conditionalFormatting>
  <conditionalFormatting sqref="A274">
    <cfRule type="duplicateValues" dxfId="10" priority="1514" stopIfTrue="1"/>
    <cfRule type="duplicateValues" dxfId="11" priority="1515" stopIfTrue="1"/>
    <cfRule type="duplicateValues" dxfId="11" priority="1516" stopIfTrue="1"/>
    <cfRule type="duplicateValues" dxfId="2" priority="1517" stopIfTrue="1"/>
    <cfRule type="duplicateValues" dxfId="11" priority="1518" stopIfTrue="1"/>
    <cfRule type="duplicateValues" dxfId="11" priority="1519" stopIfTrue="1"/>
  </conditionalFormatting>
  <conditionalFormatting sqref="A275">
    <cfRule type="duplicateValues" dxfId="14" priority="1508" stopIfTrue="1"/>
    <cfRule type="duplicateValues" dxfId="15" priority="1509" stopIfTrue="1"/>
    <cfRule type="duplicateValues" dxfId="15" priority="1510" stopIfTrue="1"/>
    <cfRule type="duplicateValues" dxfId="2" priority="1511" stopIfTrue="1"/>
    <cfRule type="duplicateValues" dxfId="15" priority="1512" stopIfTrue="1"/>
    <cfRule type="duplicateValues" dxfId="15" priority="1513" stopIfTrue="1"/>
  </conditionalFormatting>
  <conditionalFormatting sqref="A276">
    <cfRule type="duplicateValues" dxfId="10" priority="1502" stopIfTrue="1"/>
    <cfRule type="duplicateValues" dxfId="11" priority="1503" stopIfTrue="1"/>
    <cfRule type="duplicateValues" dxfId="11" priority="1504" stopIfTrue="1"/>
    <cfRule type="duplicateValues" dxfId="2" priority="1505" stopIfTrue="1"/>
    <cfRule type="duplicateValues" dxfId="11" priority="1506" stopIfTrue="1"/>
    <cfRule type="duplicateValues" dxfId="11" priority="1507" stopIfTrue="1"/>
  </conditionalFormatting>
  <conditionalFormatting sqref="A277">
    <cfRule type="duplicateValues" dxfId="10" priority="1496" stopIfTrue="1"/>
    <cfRule type="duplicateValues" dxfId="11" priority="1497" stopIfTrue="1"/>
    <cfRule type="duplicateValues" dxfId="11" priority="1498" stopIfTrue="1"/>
    <cfRule type="duplicateValues" dxfId="2" priority="1499" stopIfTrue="1"/>
    <cfRule type="duplicateValues" dxfId="11" priority="1500" stopIfTrue="1"/>
    <cfRule type="duplicateValues" dxfId="11" priority="1501" stopIfTrue="1"/>
  </conditionalFormatting>
  <conditionalFormatting sqref="A278">
    <cfRule type="duplicateValues" dxfId="10" priority="1490" stopIfTrue="1"/>
    <cfRule type="duplicateValues" dxfId="11" priority="1491" stopIfTrue="1"/>
    <cfRule type="duplicateValues" dxfId="11" priority="1492" stopIfTrue="1"/>
    <cfRule type="duplicateValues" dxfId="2" priority="1493" stopIfTrue="1"/>
    <cfRule type="duplicateValues" dxfId="11" priority="1494" stopIfTrue="1"/>
    <cfRule type="duplicateValues" dxfId="11" priority="1495" stopIfTrue="1"/>
  </conditionalFormatting>
  <conditionalFormatting sqref="A279">
    <cfRule type="duplicateValues" dxfId="10" priority="1484" stopIfTrue="1"/>
    <cfRule type="duplicateValues" dxfId="11" priority="1485" stopIfTrue="1"/>
    <cfRule type="duplicateValues" dxfId="11" priority="1486" stopIfTrue="1"/>
    <cfRule type="duplicateValues" dxfId="2" priority="1487" stopIfTrue="1"/>
    <cfRule type="duplicateValues" dxfId="11" priority="1488" stopIfTrue="1"/>
    <cfRule type="duplicateValues" dxfId="11" priority="1489" stopIfTrue="1"/>
  </conditionalFormatting>
  <conditionalFormatting sqref="A280">
    <cfRule type="duplicateValues" dxfId="14" priority="1478" stopIfTrue="1"/>
    <cfRule type="duplicateValues" dxfId="15" priority="1479" stopIfTrue="1"/>
    <cfRule type="duplicateValues" dxfId="15" priority="1480" stopIfTrue="1"/>
    <cfRule type="duplicateValues" dxfId="2" priority="1481" stopIfTrue="1"/>
    <cfRule type="duplicateValues" dxfId="15" priority="1482" stopIfTrue="1"/>
    <cfRule type="duplicateValues" dxfId="15" priority="1483" stopIfTrue="1"/>
  </conditionalFormatting>
  <conditionalFormatting sqref="A281">
    <cfRule type="duplicateValues" dxfId="14" priority="1472" stopIfTrue="1"/>
    <cfRule type="duplicateValues" dxfId="15" priority="1473" stopIfTrue="1"/>
    <cfRule type="duplicateValues" dxfId="15" priority="1474" stopIfTrue="1"/>
    <cfRule type="duplicateValues" dxfId="2" priority="1475" stopIfTrue="1"/>
    <cfRule type="duplicateValues" dxfId="15" priority="1476" stopIfTrue="1"/>
    <cfRule type="duplicateValues" dxfId="15" priority="1477" stopIfTrue="1"/>
  </conditionalFormatting>
  <conditionalFormatting sqref="A282">
    <cfRule type="duplicateValues" dxfId="10" priority="1466" stopIfTrue="1"/>
    <cfRule type="duplicateValues" dxfId="11" priority="1467" stopIfTrue="1"/>
    <cfRule type="duplicateValues" dxfId="11" priority="1468" stopIfTrue="1"/>
    <cfRule type="duplicateValues" dxfId="2" priority="1469" stopIfTrue="1"/>
    <cfRule type="duplicateValues" dxfId="11" priority="1470" stopIfTrue="1"/>
    <cfRule type="duplicateValues" dxfId="11" priority="1471" stopIfTrue="1"/>
  </conditionalFormatting>
  <conditionalFormatting sqref="A283">
    <cfRule type="duplicateValues" dxfId="10" priority="1460" stopIfTrue="1"/>
    <cfRule type="duplicateValues" dxfId="11" priority="1461" stopIfTrue="1"/>
    <cfRule type="duplicateValues" dxfId="11" priority="1462" stopIfTrue="1"/>
    <cfRule type="duplicateValues" dxfId="2" priority="1463" stopIfTrue="1"/>
    <cfRule type="duplicateValues" dxfId="11" priority="1464" stopIfTrue="1"/>
    <cfRule type="duplicateValues" dxfId="11" priority="1465" stopIfTrue="1"/>
  </conditionalFormatting>
  <conditionalFormatting sqref="A284">
    <cfRule type="duplicateValues" dxfId="10" priority="1454" stopIfTrue="1"/>
    <cfRule type="duplicateValues" dxfId="11" priority="1455" stopIfTrue="1"/>
    <cfRule type="duplicateValues" dxfId="11" priority="1456" stopIfTrue="1"/>
    <cfRule type="duplicateValues" dxfId="2" priority="1457" stopIfTrue="1"/>
    <cfRule type="duplicateValues" dxfId="11" priority="1458" stopIfTrue="1"/>
    <cfRule type="duplicateValues" dxfId="11" priority="1459" stopIfTrue="1"/>
  </conditionalFormatting>
  <conditionalFormatting sqref="A285">
    <cfRule type="duplicateValues" dxfId="10" priority="1448" stopIfTrue="1"/>
    <cfRule type="duplicateValues" dxfId="11" priority="1449" stopIfTrue="1"/>
    <cfRule type="duplicateValues" dxfId="11" priority="1450" stopIfTrue="1"/>
    <cfRule type="duplicateValues" dxfId="2" priority="1451" stopIfTrue="1"/>
    <cfRule type="duplicateValues" dxfId="11" priority="1452" stopIfTrue="1"/>
    <cfRule type="duplicateValues" dxfId="11" priority="1453" stopIfTrue="1"/>
  </conditionalFormatting>
  <conditionalFormatting sqref="A287">
    <cfRule type="duplicateValues" dxfId="10" priority="1441" stopIfTrue="1"/>
    <cfRule type="duplicateValues" dxfId="11" priority="1442" stopIfTrue="1"/>
    <cfRule type="duplicateValues" dxfId="11" priority="1443" stopIfTrue="1"/>
    <cfRule type="duplicateValues" dxfId="2" priority="1444" stopIfTrue="1"/>
    <cfRule type="duplicateValues" dxfId="11" priority="1445" stopIfTrue="1"/>
    <cfRule type="duplicateValues" dxfId="11" priority="1446" stopIfTrue="1"/>
  </conditionalFormatting>
  <conditionalFormatting sqref="A288">
    <cfRule type="duplicateValues" dxfId="10" priority="1435" stopIfTrue="1"/>
    <cfRule type="duplicateValues" dxfId="11" priority="1436" stopIfTrue="1"/>
    <cfRule type="duplicateValues" dxfId="11" priority="1437" stopIfTrue="1"/>
    <cfRule type="duplicateValues" dxfId="2" priority="1438" stopIfTrue="1"/>
    <cfRule type="duplicateValues" dxfId="11" priority="1439" stopIfTrue="1"/>
    <cfRule type="duplicateValues" dxfId="11" priority="1440" stopIfTrue="1"/>
  </conditionalFormatting>
  <conditionalFormatting sqref="A290">
    <cfRule type="duplicateValues" dxfId="10" priority="1429" stopIfTrue="1"/>
    <cfRule type="duplicateValues" dxfId="11" priority="1430" stopIfTrue="1"/>
    <cfRule type="duplicateValues" dxfId="11" priority="1431" stopIfTrue="1"/>
    <cfRule type="duplicateValues" dxfId="2" priority="1432" stopIfTrue="1"/>
    <cfRule type="duplicateValues" dxfId="11" priority="1433" stopIfTrue="1"/>
    <cfRule type="duplicateValues" dxfId="11" priority="1434" stopIfTrue="1"/>
  </conditionalFormatting>
  <conditionalFormatting sqref="A291">
    <cfRule type="duplicateValues" dxfId="14" priority="1423" stopIfTrue="1"/>
    <cfRule type="duplicateValues" dxfId="15" priority="1424" stopIfTrue="1"/>
    <cfRule type="duplicateValues" dxfId="15" priority="1425" stopIfTrue="1"/>
    <cfRule type="duplicateValues" dxfId="2" priority="1426" stopIfTrue="1"/>
    <cfRule type="duplicateValues" dxfId="15" priority="1427" stopIfTrue="1"/>
    <cfRule type="duplicateValues" dxfId="15" priority="1428" stopIfTrue="1"/>
  </conditionalFormatting>
  <conditionalFormatting sqref="A292">
    <cfRule type="duplicateValues" dxfId="10" priority="1417" stopIfTrue="1"/>
    <cfRule type="duplicateValues" dxfId="11" priority="1418" stopIfTrue="1"/>
    <cfRule type="duplicateValues" dxfId="11" priority="1419" stopIfTrue="1"/>
    <cfRule type="duplicateValues" dxfId="2" priority="1420" stopIfTrue="1"/>
    <cfRule type="duplicateValues" dxfId="11" priority="1421" stopIfTrue="1"/>
    <cfRule type="duplicateValues" dxfId="11" priority="1422" stopIfTrue="1"/>
  </conditionalFormatting>
  <conditionalFormatting sqref="A293">
    <cfRule type="duplicateValues" dxfId="14" priority="1411" stopIfTrue="1"/>
    <cfRule type="duplicateValues" dxfId="15" priority="1412" stopIfTrue="1"/>
    <cfRule type="duplicateValues" dxfId="15" priority="1413" stopIfTrue="1"/>
    <cfRule type="duplicateValues" dxfId="2" priority="1414" stopIfTrue="1"/>
    <cfRule type="duplicateValues" dxfId="15" priority="1415" stopIfTrue="1"/>
    <cfRule type="duplicateValues" dxfId="15" priority="1416" stopIfTrue="1"/>
  </conditionalFormatting>
  <conditionalFormatting sqref="A295">
    <cfRule type="duplicateValues" dxfId="10" priority="1405" stopIfTrue="1"/>
    <cfRule type="duplicateValues" dxfId="11" priority="1406" stopIfTrue="1"/>
    <cfRule type="duplicateValues" dxfId="11" priority="1407" stopIfTrue="1"/>
    <cfRule type="duplicateValues" dxfId="2" priority="1408" stopIfTrue="1"/>
    <cfRule type="duplicateValues" dxfId="11" priority="1409" stopIfTrue="1"/>
    <cfRule type="duplicateValues" dxfId="11" priority="1410" stopIfTrue="1"/>
  </conditionalFormatting>
  <conditionalFormatting sqref="A296">
    <cfRule type="duplicateValues" dxfId="10" priority="1399" stopIfTrue="1"/>
    <cfRule type="duplicateValues" dxfId="11" priority="1400" stopIfTrue="1"/>
    <cfRule type="duplicateValues" dxfId="11" priority="1401" stopIfTrue="1"/>
    <cfRule type="duplicateValues" dxfId="2" priority="1402" stopIfTrue="1"/>
    <cfRule type="duplicateValues" dxfId="11" priority="1403" stopIfTrue="1"/>
    <cfRule type="duplicateValues" dxfId="11" priority="1404" stopIfTrue="1"/>
  </conditionalFormatting>
  <conditionalFormatting sqref="A297">
    <cfRule type="duplicateValues" dxfId="10" priority="1393" stopIfTrue="1"/>
    <cfRule type="duplicateValues" dxfId="11" priority="1394" stopIfTrue="1"/>
    <cfRule type="duplicateValues" dxfId="11" priority="1395" stopIfTrue="1"/>
    <cfRule type="duplicateValues" dxfId="2" priority="1396" stopIfTrue="1"/>
    <cfRule type="duplicateValues" dxfId="11" priority="1397" stopIfTrue="1"/>
    <cfRule type="duplicateValues" dxfId="11" priority="1398" stopIfTrue="1"/>
  </conditionalFormatting>
  <conditionalFormatting sqref="A299">
    <cfRule type="duplicateValues" dxfId="10" priority="1387" stopIfTrue="1"/>
    <cfRule type="duplicateValues" dxfId="11" priority="1388" stopIfTrue="1"/>
    <cfRule type="duplicateValues" dxfId="11" priority="1389" stopIfTrue="1"/>
    <cfRule type="duplicateValues" dxfId="2" priority="1390" stopIfTrue="1"/>
    <cfRule type="duplicateValues" dxfId="11" priority="1391" stopIfTrue="1"/>
    <cfRule type="duplicateValues" dxfId="11" priority="1392" stopIfTrue="1"/>
  </conditionalFormatting>
  <conditionalFormatting sqref="A300">
    <cfRule type="duplicateValues" dxfId="10" priority="1381" stopIfTrue="1"/>
    <cfRule type="duplicateValues" dxfId="11" priority="1382" stopIfTrue="1"/>
    <cfRule type="duplicateValues" dxfId="11" priority="1383" stopIfTrue="1"/>
    <cfRule type="duplicateValues" dxfId="2" priority="1384" stopIfTrue="1"/>
    <cfRule type="duplicateValues" dxfId="11" priority="1385" stopIfTrue="1"/>
    <cfRule type="duplicateValues" dxfId="11" priority="1386" stopIfTrue="1"/>
  </conditionalFormatting>
  <conditionalFormatting sqref="A301">
    <cfRule type="duplicateValues" dxfId="10" priority="1375" stopIfTrue="1"/>
    <cfRule type="duplicateValues" dxfId="11" priority="1376" stopIfTrue="1"/>
    <cfRule type="duplicateValues" dxfId="11" priority="1377" stopIfTrue="1"/>
    <cfRule type="duplicateValues" dxfId="2" priority="1378" stopIfTrue="1"/>
    <cfRule type="duplicateValues" dxfId="11" priority="1379" stopIfTrue="1"/>
    <cfRule type="duplicateValues" dxfId="11" priority="1380" stopIfTrue="1"/>
  </conditionalFormatting>
  <conditionalFormatting sqref="A302">
    <cfRule type="duplicateValues" dxfId="10" priority="1369" stopIfTrue="1"/>
    <cfRule type="duplicateValues" dxfId="11" priority="1370" stopIfTrue="1"/>
    <cfRule type="duplicateValues" dxfId="11" priority="1371" stopIfTrue="1"/>
    <cfRule type="duplicateValues" dxfId="2" priority="1372" stopIfTrue="1"/>
    <cfRule type="duplicateValues" dxfId="11" priority="1373" stopIfTrue="1"/>
    <cfRule type="duplicateValues" dxfId="11" priority="1374" stopIfTrue="1"/>
  </conditionalFormatting>
  <conditionalFormatting sqref="A303">
    <cfRule type="duplicateValues" dxfId="10" priority="1363" stopIfTrue="1"/>
    <cfRule type="duplicateValues" dxfId="11" priority="1364" stopIfTrue="1"/>
    <cfRule type="duplicateValues" dxfId="11" priority="1365" stopIfTrue="1"/>
    <cfRule type="duplicateValues" dxfId="2" priority="1366" stopIfTrue="1"/>
    <cfRule type="duplicateValues" dxfId="11" priority="1367" stopIfTrue="1"/>
    <cfRule type="duplicateValues" dxfId="11" priority="1368" stopIfTrue="1"/>
  </conditionalFormatting>
  <conditionalFormatting sqref="A305">
    <cfRule type="duplicateValues" dxfId="14" priority="1357" stopIfTrue="1"/>
    <cfRule type="duplicateValues" dxfId="15" priority="1358" stopIfTrue="1"/>
    <cfRule type="duplicateValues" dxfId="15" priority="1359" stopIfTrue="1"/>
    <cfRule type="duplicateValues" dxfId="2" priority="1360" stopIfTrue="1"/>
    <cfRule type="duplicateValues" dxfId="15" priority="1361" stopIfTrue="1"/>
    <cfRule type="duplicateValues" dxfId="15" priority="1362" stopIfTrue="1"/>
  </conditionalFormatting>
  <conditionalFormatting sqref="A306">
    <cfRule type="duplicateValues" dxfId="10" priority="1337" stopIfTrue="1"/>
    <cfRule type="duplicateValues" dxfId="11" priority="1338" stopIfTrue="1"/>
    <cfRule type="duplicateValues" dxfId="11" priority="1339" stopIfTrue="1"/>
    <cfRule type="duplicateValues" dxfId="2" priority="1340" stopIfTrue="1"/>
    <cfRule type="duplicateValues" dxfId="11" priority="1341" stopIfTrue="1"/>
    <cfRule type="duplicateValues" dxfId="11" priority="1342" stopIfTrue="1"/>
  </conditionalFormatting>
  <conditionalFormatting sqref="A307">
    <cfRule type="duplicateValues" dxfId="10" priority="1331" stopIfTrue="1"/>
    <cfRule type="duplicateValues" dxfId="11" priority="1332" stopIfTrue="1"/>
    <cfRule type="duplicateValues" dxfId="11" priority="1333" stopIfTrue="1"/>
    <cfRule type="duplicateValues" dxfId="2" priority="1334" stopIfTrue="1"/>
    <cfRule type="duplicateValues" dxfId="11" priority="1335" stopIfTrue="1"/>
    <cfRule type="duplicateValues" dxfId="11" priority="1336" stopIfTrue="1"/>
  </conditionalFormatting>
  <conditionalFormatting sqref="A308">
    <cfRule type="duplicateValues" dxfId="10" priority="1325" stopIfTrue="1"/>
    <cfRule type="duplicateValues" dxfId="11" priority="1326" stopIfTrue="1"/>
    <cfRule type="duplicateValues" dxfId="11" priority="1327" stopIfTrue="1"/>
    <cfRule type="duplicateValues" dxfId="2" priority="1328" stopIfTrue="1"/>
    <cfRule type="duplicateValues" dxfId="11" priority="1329" stopIfTrue="1"/>
    <cfRule type="duplicateValues" dxfId="11" priority="1330" stopIfTrue="1"/>
  </conditionalFormatting>
  <conditionalFormatting sqref="A309">
    <cfRule type="duplicateValues" dxfId="10" priority="1319" stopIfTrue="1"/>
    <cfRule type="duplicateValues" dxfId="11" priority="1320" stopIfTrue="1"/>
    <cfRule type="duplicateValues" dxfId="11" priority="1321" stopIfTrue="1"/>
    <cfRule type="duplicateValues" dxfId="2" priority="1322" stopIfTrue="1"/>
    <cfRule type="duplicateValues" dxfId="11" priority="1323" stopIfTrue="1"/>
    <cfRule type="duplicateValues" dxfId="11" priority="1324" stopIfTrue="1"/>
  </conditionalFormatting>
  <conditionalFormatting sqref="A310">
    <cfRule type="duplicateValues" dxfId="10" priority="1313" stopIfTrue="1"/>
    <cfRule type="duplicateValues" dxfId="11" priority="1314" stopIfTrue="1"/>
    <cfRule type="duplicateValues" dxfId="11" priority="1315" stopIfTrue="1"/>
    <cfRule type="duplicateValues" dxfId="2" priority="1316" stopIfTrue="1"/>
    <cfRule type="duplicateValues" dxfId="11" priority="1317" stopIfTrue="1"/>
    <cfRule type="duplicateValues" dxfId="11" priority="1318" stopIfTrue="1"/>
  </conditionalFormatting>
  <conditionalFormatting sqref="A314">
    <cfRule type="duplicateValues" dxfId="10" priority="1307" stopIfTrue="1"/>
    <cfRule type="duplicateValues" dxfId="11" priority="1308" stopIfTrue="1"/>
    <cfRule type="duplicateValues" dxfId="11" priority="1309" stopIfTrue="1"/>
    <cfRule type="duplicateValues" dxfId="2" priority="1310" stopIfTrue="1"/>
    <cfRule type="duplicateValues" dxfId="11" priority="1311" stopIfTrue="1"/>
    <cfRule type="duplicateValues" dxfId="11" priority="1312" stopIfTrue="1"/>
  </conditionalFormatting>
  <conditionalFormatting sqref="A315">
    <cfRule type="duplicateValues" dxfId="10" priority="1301" stopIfTrue="1"/>
    <cfRule type="duplicateValues" dxfId="11" priority="1302" stopIfTrue="1"/>
    <cfRule type="duplicateValues" dxfId="11" priority="1303" stopIfTrue="1"/>
    <cfRule type="duplicateValues" dxfId="2" priority="1304" stopIfTrue="1"/>
    <cfRule type="duplicateValues" dxfId="11" priority="1305" stopIfTrue="1"/>
    <cfRule type="duplicateValues" dxfId="11" priority="1306" stopIfTrue="1"/>
  </conditionalFormatting>
  <conditionalFormatting sqref="A316">
    <cfRule type="duplicateValues" dxfId="10" priority="1295" stopIfTrue="1"/>
    <cfRule type="duplicateValues" dxfId="11" priority="1296" stopIfTrue="1"/>
    <cfRule type="duplicateValues" dxfId="11" priority="1297" stopIfTrue="1"/>
    <cfRule type="duplicateValues" dxfId="2" priority="1298" stopIfTrue="1"/>
    <cfRule type="duplicateValues" dxfId="11" priority="1299" stopIfTrue="1"/>
    <cfRule type="duplicateValues" dxfId="11" priority="1300" stopIfTrue="1"/>
  </conditionalFormatting>
  <conditionalFormatting sqref="A317">
    <cfRule type="duplicateValues" dxfId="14" priority="1289" stopIfTrue="1"/>
    <cfRule type="duplicateValues" dxfId="15" priority="1290" stopIfTrue="1"/>
    <cfRule type="duplicateValues" dxfId="15" priority="1291" stopIfTrue="1"/>
    <cfRule type="duplicateValues" dxfId="2" priority="1292" stopIfTrue="1"/>
    <cfRule type="duplicateValues" dxfId="15" priority="1293" stopIfTrue="1"/>
    <cfRule type="duplicateValues" dxfId="15" priority="1294" stopIfTrue="1"/>
  </conditionalFormatting>
  <conditionalFormatting sqref="A318">
    <cfRule type="duplicateValues" dxfId="14" priority="1283" stopIfTrue="1"/>
    <cfRule type="duplicateValues" dxfId="15" priority="1284" stopIfTrue="1"/>
    <cfRule type="duplicateValues" dxfId="15" priority="1285" stopIfTrue="1"/>
    <cfRule type="duplicateValues" dxfId="2" priority="1286" stopIfTrue="1"/>
    <cfRule type="duplicateValues" dxfId="15" priority="1287" stopIfTrue="1"/>
    <cfRule type="duplicateValues" dxfId="15" priority="1288" stopIfTrue="1"/>
  </conditionalFormatting>
  <conditionalFormatting sqref="A319">
    <cfRule type="duplicateValues" dxfId="14" priority="1277" stopIfTrue="1"/>
    <cfRule type="duplicateValues" dxfId="15" priority="1278" stopIfTrue="1"/>
    <cfRule type="duplicateValues" dxfId="15" priority="1279" stopIfTrue="1"/>
    <cfRule type="duplicateValues" dxfId="2" priority="1280" stopIfTrue="1"/>
    <cfRule type="duplicateValues" dxfId="15" priority="1281" stopIfTrue="1"/>
    <cfRule type="duplicateValues" dxfId="15" priority="1282" stopIfTrue="1"/>
  </conditionalFormatting>
  <conditionalFormatting sqref="A320">
    <cfRule type="duplicateValues" dxfId="14" priority="1271" stopIfTrue="1"/>
    <cfRule type="duplicateValues" dxfId="15" priority="1272" stopIfTrue="1"/>
    <cfRule type="duplicateValues" dxfId="15" priority="1273" stopIfTrue="1"/>
    <cfRule type="duplicateValues" dxfId="2" priority="1274" stopIfTrue="1"/>
    <cfRule type="duplicateValues" dxfId="15" priority="1275" stopIfTrue="1"/>
    <cfRule type="duplicateValues" dxfId="15" priority="1276" stopIfTrue="1"/>
  </conditionalFormatting>
  <conditionalFormatting sqref="A321">
    <cfRule type="duplicateValues" dxfId="10" priority="1265" stopIfTrue="1"/>
    <cfRule type="duplicateValues" dxfId="11" priority="1266" stopIfTrue="1"/>
    <cfRule type="duplicateValues" dxfId="11" priority="1267" stopIfTrue="1"/>
    <cfRule type="duplicateValues" dxfId="2" priority="1268" stopIfTrue="1"/>
    <cfRule type="duplicateValues" dxfId="11" priority="1269" stopIfTrue="1"/>
    <cfRule type="duplicateValues" dxfId="11" priority="1270" stopIfTrue="1"/>
  </conditionalFormatting>
  <conditionalFormatting sqref="A322">
    <cfRule type="duplicateValues" dxfId="10" priority="1259" stopIfTrue="1"/>
    <cfRule type="duplicateValues" dxfId="11" priority="1260" stopIfTrue="1"/>
    <cfRule type="duplicateValues" dxfId="11" priority="1261" stopIfTrue="1"/>
    <cfRule type="duplicateValues" dxfId="2" priority="1262" stopIfTrue="1"/>
    <cfRule type="duplicateValues" dxfId="11" priority="1263" stopIfTrue="1"/>
    <cfRule type="duplicateValues" dxfId="11" priority="1264" stopIfTrue="1"/>
  </conditionalFormatting>
  <conditionalFormatting sqref="A324">
    <cfRule type="duplicateValues" dxfId="10" priority="1253" stopIfTrue="1"/>
    <cfRule type="duplicateValues" dxfId="11" priority="1254" stopIfTrue="1"/>
    <cfRule type="duplicateValues" dxfId="11" priority="1255" stopIfTrue="1"/>
    <cfRule type="duplicateValues" dxfId="2" priority="1256" stopIfTrue="1"/>
    <cfRule type="duplicateValues" dxfId="11" priority="1257" stopIfTrue="1"/>
    <cfRule type="duplicateValues" dxfId="11" priority="1258" stopIfTrue="1"/>
  </conditionalFormatting>
  <conditionalFormatting sqref="A325">
    <cfRule type="duplicateValues" dxfId="10" priority="1247" stopIfTrue="1"/>
    <cfRule type="duplicateValues" dxfId="11" priority="1248" stopIfTrue="1"/>
    <cfRule type="duplicateValues" dxfId="11" priority="1249" stopIfTrue="1"/>
    <cfRule type="duplicateValues" dxfId="2" priority="1250" stopIfTrue="1"/>
    <cfRule type="duplicateValues" dxfId="11" priority="1251" stopIfTrue="1"/>
    <cfRule type="duplicateValues" dxfId="11" priority="1252" stopIfTrue="1"/>
  </conditionalFormatting>
  <conditionalFormatting sqref="A326">
    <cfRule type="duplicateValues" dxfId="14" priority="1241" stopIfTrue="1"/>
    <cfRule type="duplicateValues" dxfId="15" priority="1242" stopIfTrue="1"/>
    <cfRule type="duplicateValues" dxfId="15" priority="1243" stopIfTrue="1"/>
    <cfRule type="duplicateValues" dxfId="2" priority="1244" stopIfTrue="1"/>
    <cfRule type="duplicateValues" dxfId="15" priority="1245" stopIfTrue="1"/>
    <cfRule type="duplicateValues" dxfId="15" priority="1246" stopIfTrue="1"/>
  </conditionalFormatting>
  <conditionalFormatting sqref="A327">
    <cfRule type="duplicateValues" dxfId="10" priority="1235" stopIfTrue="1"/>
    <cfRule type="duplicateValues" dxfId="11" priority="1236" stopIfTrue="1"/>
    <cfRule type="duplicateValues" dxfId="11" priority="1237" stopIfTrue="1"/>
    <cfRule type="duplicateValues" dxfId="2" priority="1238" stopIfTrue="1"/>
    <cfRule type="duplicateValues" dxfId="11" priority="1239" stopIfTrue="1"/>
    <cfRule type="duplicateValues" dxfId="11" priority="1240" stopIfTrue="1"/>
  </conditionalFormatting>
  <conditionalFormatting sqref="A328">
    <cfRule type="duplicateValues" dxfId="10" priority="1229" stopIfTrue="1"/>
    <cfRule type="duplicateValues" dxfId="11" priority="1230" stopIfTrue="1"/>
    <cfRule type="duplicateValues" dxfId="11" priority="1231" stopIfTrue="1"/>
    <cfRule type="duplicateValues" dxfId="2" priority="1232" stopIfTrue="1"/>
    <cfRule type="duplicateValues" dxfId="11" priority="1233" stopIfTrue="1"/>
    <cfRule type="duplicateValues" dxfId="11" priority="1234" stopIfTrue="1"/>
  </conditionalFormatting>
  <conditionalFormatting sqref="A329">
    <cfRule type="duplicateValues" dxfId="10" priority="1223" stopIfTrue="1"/>
    <cfRule type="duplicateValues" dxfId="11" priority="1224" stopIfTrue="1"/>
    <cfRule type="duplicateValues" dxfId="11" priority="1225" stopIfTrue="1"/>
    <cfRule type="duplicateValues" dxfId="2" priority="1226" stopIfTrue="1"/>
    <cfRule type="duplicateValues" dxfId="11" priority="1227" stopIfTrue="1"/>
    <cfRule type="duplicateValues" dxfId="11" priority="1228" stopIfTrue="1"/>
  </conditionalFormatting>
  <conditionalFormatting sqref="A330">
    <cfRule type="duplicateValues" dxfId="10" priority="1217" stopIfTrue="1"/>
    <cfRule type="duplicateValues" dxfId="11" priority="1218" stopIfTrue="1"/>
    <cfRule type="duplicateValues" dxfId="11" priority="1219" stopIfTrue="1"/>
    <cfRule type="duplicateValues" dxfId="2" priority="1220" stopIfTrue="1"/>
    <cfRule type="duplicateValues" dxfId="11" priority="1221" stopIfTrue="1"/>
    <cfRule type="duplicateValues" dxfId="11" priority="1222" stopIfTrue="1"/>
  </conditionalFormatting>
  <conditionalFormatting sqref="A331">
    <cfRule type="duplicateValues" dxfId="10" priority="1211" stopIfTrue="1"/>
    <cfRule type="duplicateValues" dxfId="11" priority="1212" stopIfTrue="1"/>
    <cfRule type="duplicateValues" dxfId="11" priority="1213" stopIfTrue="1"/>
    <cfRule type="duplicateValues" dxfId="2" priority="1214" stopIfTrue="1"/>
    <cfRule type="duplicateValues" dxfId="11" priority="1215" stopIfTrue="1"/>
    <cfRule type="duplicateValues" dxfId="11" priority="1216" stopIfTrue="1"/>
  </conditionalFormatting>
  <conditionalFormatting sqref="A332">
    <cfRule type="duplicateValues" dxfId="14" priority="1205" stopIfTrue="1"/>
    <cfRule type="duplicateValues" dxfId="15" priority="1206" stopIfTrue="1"/>
    <cfRule type="duplicateValues" dxfId="15" priority="1207" stopIfTrue="1"/>
    <cfRule type="duplicateValues" dxfId="2" priority="1208" stopIfTrue="1"/>
    <cfRule type="duplicateValues" dxfId="15" priority="1209" stopIfTrue="1"/>
    <cfRule type="duplicateValues" dxfId="15" priority="1210" stopIfTrue="1"/>
  </conditionalFormatting>
  <conditionalFormatting sqref="A333">
    <cfRule type="duplicateValues" dxfId="10" priority="1199" stopIfTrue="1"/>
    <cfRule type="duplicateValues" dxfId="11" priority="1200" stopIfTrue="1"/>
    <cfRule type="duplicateValues" dxfId="11" priority="1201" stopIfTrue="1"/>
    <cfRule type="duplicateValues" dxfId="2" priority="1202" stopIfTrue="1"/>
    <cfRule type="duplicateValues" dxfId="11" priority="1203" stopIfTrue="1"/>
    <cfRule type="duplicateValues" dxfId="11" priority="1204" stopIfTrue="1"/>
  </conditionalFormatting>
  <conditionalFormatting sqref="A334">
    <cfRule type="duplicateValues" dxfId="10" priority="1193" stopIfTrue="1"/>
    <cfRule type="duplicateValues" dxfId="11" priority="1194" stopIfTrue="1"/>
    <cfRule type="duplicateValues" dxfId="11" priority="1195" stopIfTrue="1"/>
    <cfRule type="duplicateValues" dxfId="2" priority="1196" stopIfTrue="1"/>
    <cfRule type="duplicateValues" dxfId="11" priority="1197" stopIfTrue="1"/>
    <cfRule type="duplicateValues" dxfId="11" priority="1198" stopIfTrue="1"/>
  </conditionalFormatting>
  <conditionalFormatting sqref="A336">
    <cfRule type="duplicateValues" dxfId="14" priority="1187" stopIfTrue="1"/>
    <cfRule type="duplicateValues" dxfId="15" priority="1188" stopIfTrue="1"/>
    <cfRule type="duplicateValues" dxfId="15" priority="1189" stopIfTrue="1"/>
    <cfRule type="duplicateValues" dxfId="2" priority="1190" stopIfTrue="1"/>
    <cfRule type="duplicateValues" dxfId="15" priority="1191" stopIfTrue="1"/>
    <cfRule type="duplicateValues" dxfId="15" priority="1192" stopIfTrue="1"/>
  </conditionalFormatting>
  <conditionalFormatting sqref="A337">
    <cfRule type="duplicateValues" dxfId="14" priority="1181" stopIfTrue="1"/>
    <cfRule type="duplicateValues" dxfId="15" priority="1182" stopIfTrue="1"/>
    <cfRule type="duplicateValues" dxfId="15" priority="1183" stopIfTrue="1"/>
    <cfRule type="duplicateValues" dxfId="2" priority="1184" stopIfTrue="1"/>
    <cfRule type="duplicateValues" dxfId="15" priority="1185" stopIfTrue="1"/>
    <cfRule type="duplicateValues" dxfId="15" priority="1186" stopIfTrue="1"/>
  </conditionalFormatting>
  <conditionalFormatting sqref="A338">
    <cfRule type="duplicateValues" dxfId="10" priority="1175" stopIfTrue="1"/>
    <cfRule type="duplicateValues" dxfId="11" priority="1176" stopIfTrue="1"/>
    <cfRule type="duplicateValues" dxfId="11" priority="1177" stopIfTrue="1"/>
    <cfRule type="duplicateValues" dxfId="2" priority="1178" stopIfTrue="1"/>
    <cfRule type="duplicateValues" dxfId="11" priority="1179" stopIfTrue="1"/>
    <cfRule type="duplicateValues" dxfId="11" priority="1180" stopIfTrue="1"/>
  </conditionalFormatting>
  <conditionalFormatting sqref="A339">
    <cfRule type="duplicateValues" dxfId="10" priority="1169" stopIfTrue="1"/>
    <cfRule type="duplicateValues" dxfId="11" priority="1170" stopIfTrue="1"/>
    <cfRule type="duplicateValues" dxfId="11" priority="1171" stopIfTrue="1"/>
    <cfRule type="duplicateValues" dxfId="2" priority="1172" stopIfTrue="1"/>
    <cfRule type="duplicateValues" dxfId="11" priority="1173" stopIfTrue="1"/>
    <cfRule type="duplicateValues" dxfId="11" priority="1174" stopIfTrue="1"/>
  </conditionalFormatting>
  <conditionalFormatting sqref="B339">
    <cfRule type="containsText" dxfId="3" priority="1162" stopIfTrue="1" operator="between" text="服装设计">
      <formula>NOT(ISERROR(SEARCH("服装设计",B339)))</formula>
    </cfRule>
    <cfRule type="containsText" dxfId="4" priority="1163" stopIfTrue="1" operator="between" text="思想政治">
      <formula>NOT(ISERROR(SEARCH("思想政治",B339)))</formula>
    </cfRule>
    <cfRule type="containsText" dxfId="5" priority="1164" stopIfTrue="1" operator="between" text="英语">
      <formula>NOT(ISERROR(SEARCH("英语",B339)))</formula>
    </cfRule>
    <cfRule type="containsText" dxfId="6" priority="1165" stopIfTrue="1" operator="between" text="会计">
      <formula>NOT(ISERROR(SEARCH("会计",B339)))</formula>
    </cfRule>
    <cfRule type="containsText" dxfId="7" priority="1166" stopIfTrue="1" operator="between" text="金融">
      <formula>NOT(ISERROR(SEARCH("金融",B339)))</formula>
    </cfRule>
    <cfRule type="containsText" dxfId="8" priority="1167" stopIfTrue="1" operator="between" text="连锁经营">
      <formula>NOT(ISERROR(SEARCH("连锁经营",B339)))</formula>
    </cfRule>
    <cfRule type="containsText" dxfId="9" priority="1168" stopIfTrue="1" operator="between" text="工商管理">
      <formula>NOT(ISERROR(SEARCH("工商管理",B339)))</formula>
    </cfRule>
  </conditionalFormatting>
  <conditionalFormatting sqref="A340">
    <cfRule type="duplicateValues" dxfId="14" priority="1156" stopIfTrue="1"/>
    <cfRule type="duplicateValues" dxfId="15" priority="1157" stopIfTrue="1"/>
    <cfRule type="duplicateValues" dxfId="15" priority="1158" stopIfTrue="1"/>
    <cfRule type="duplicateValues" dxfId="2" priority="1159" stopIfTrue="1"/>
    <cfRule type="duplicateValues" dxfId="15" priority="1160" stopIfTrue="1"/>
    <cfRule type="duplicateValues" dxfId="15" priority="1161" stopIfTrue="1"/>
  </conditionalFormatting>
  <conditionalFormatting sqref="B340">
    <cfRule type="containsText" dxfId="3" priority="1149" stopIfTrue="1" operator="between" text="服装设计">
      <formula>NOT(ISERROR(SEARCH("服装设计",B340)))</formula>
    </cfRule>
    <cfRule type="containsText" dxfId="4" priority="1150" stopIfTrue="1" operator="between" text="思想政治">
      <formula>NOT(ISERROR(SEARCH("思想政治",B340)))</formula>
    </cfRule>
    <cfRule type="containsText" dxfId="5" priority="1151" stopIfTrue="1" operator="between" text="英语">
      <formula>NOT(ISERROR(SEARCH("英语",B340)))</formula>
    </cfRule>
    <cfRule type="containsText" dxfId="6" priority="1152" stopIfTrue="1" operator="between" text="会计">
      <formula>NOT(ISERROR(SEARCH("会计",B340)))</formula>
    </cfRule>
    <cfRule type="containsText" dxfId="7" priority="1153" stopIfTrue="1" operator="between" text="金融">
      <formula>NOT(ISERROR(SEARCH("金融",B340)))</formula>
    </cfRule>
    <cfRule type="containsText" dxfId="8" priority="1154" stopIfTrue="1" operator="between" text="连锁经营">
      <formula>NOT(ISERROR(SEARCH("连锁经营",B340)))</formula>
    </cfRule>
    <cfRule type="containsText" dxfId="9" priority="1155" stopIfTrue="1" operator="between" text="工商管理">
      <formula>NOT(ISERROR(SEARCH("工商管理",B340)))</formula>
    </cfRule>
  </conditionalFormatting>
  <conditionalFormatting sqref="A341">
    <cfRule type="duplicateValues" dxfId="14" priority="1143" stopIfTrue="1"/>
    <cfRule type="duplicateValues" dxfId="15" priority="1144" stopIfTrue="1"/>
    <cfRule type="duplicateValues" dxfId="15" priority="1145" stopIfTrue="1"/>
    <cfRule type="duplicateValues" dxfId="2" priority="1146" stopIfTrue="1"/>
    <cfRule type="duplicateValues" dxfId="15" priority="1147" stopIfTrue="1"/>
    <cfRule type="duplicateValues" dxfId="15" priority="1148" stopIfTrue="1"/>
  </conditionalFormatting>
  <conditionalFormatting sqref="B341">
    <cfRule type="containsText" dxfId="3" priority="1136" stopIfTrue="1" operator="between" text="服装设计">
      <formula>NOT(ISERROR(SEARCH("服装设计",B341)))</formula>
    </cfRule>
    <cfRule type="containsText" dxfId="4" priority="1137" stopIfTrue="1" operator="between" text="思想政治">
      <formula>NOT(ISERROR(SEARCH("思想政治",B341)))</formula>
    </cfRule>
    <cfRule type="containsText" dxfId="5" priority="1138" stopIfTrue="1" operator="between" text="英语">
      <formula>NOT(ISERROR(SEARCH("英语",B341)))</formula>
    </cfRule>
    <cfRule type="containsText" dxfId="6" priority="1139" stopIfTrue="1" operator="between" text="会计">
      <formula>NOT(ISERROR(SEARCH("会计",B341)))</formula>
    </cfRule>
    <cfRule type="containsText" dxfId="7" priority="1140" stopIfTrue="1" operator="between" text="金融">
      <formula>NOT(ISERROR(SEARCH("金融",B341)))</formula>
    </cfRule>
    <cfRule type="containsText" dxfId="8" priority="1141" stopIfTrue="1" operator="between" text="连锁经营">
      <formula>NOT(ISERROR(SEARCH("连锁经营",B341)))</formula>
    </cfRule>
    <cfRule type="containsText" dxfId="9" priority="1142" stopIfTrue="1" operator="between" text="工商管理">
      <formula>NOT(ISERROR(SEARCH("工商管理",B341)))</formula>
    </cfRule>
  </conditionalFormatting>
  <conditionalFormatting sqref="A342">
    <cfRule type="duplicateValues" dxfId="10" priority="1130" stopIfTrue="1"/>
    <cfRule type="duplicateValues" dxfId="11" priority="1131" stopIfTrue="1"/>
    <cfRule type="duplicateValues" dxfId="11" priority="1132" stopIfTrue="1"/>
    <cfRule type="duplicateValues" dxfId="2" priority="1133" stopIfTrue="1"/>
    <cfRule type="duplicateValues" dxfId="11" priority="1134" stopIfTrue="1"/>
    <cfRule type="duplicateValues" dxfId="11" priority="1135" stopIfTrue="1"/>
  </conditionalFormatting>
  <conditionalFormatting sqref="B342">
    <cfRule type="containsText" dxfId="3" priority="1123" stopIfTrue="1" operator="between" text="服装设计">
      <formula>NOT(ISERROR(SEARCH("服装设计",B342)))</formula>
    </cfRule>
    <cfRule type="containsText" dxfId="4" priority="1124" stopIfTrue="1" operator="between" text="思想政治">
      <formula>NOT(ISERROR(SEARCH("思想政治",B342)))</formula>
    </cfRule>
    <cfRule type="containsText" dxfId="5" priority="1125" stopIfTrue="1" operator="between" text="英语">
      <formula>NOT(ISERROR(SEARCH("英语",B342)))</formula>
    </cfRule>
    <cfRule type="containsText" dxfId="6" priority="1126" stopIfTrue="1" operator="between" text="会计">
      <formula>NOT(ISERROR(SEARCH("会计",B342)))</formula>
    </cfRule>
    <cfRule type="containsText" dxfId="7" priority="1127" stopIfTrue="1" operator="between" text="金融">
      <formula>NOT(ISERROR(SEARCH("金融",B342)))</formula>
    </cfRule>
    <cfRule type="containsText" dxfId="8" priority="1128" stopIfTrue="1" operator="between" text="连锁经营">
      <formula>NOT(ISERROR(SEARCH("连锁经营",B342)))</formula>
    </cfRule>
    <cfRule type="containsText" dxfId="9" priority="1129" stopIfTrue="1" operator="between" text="工商管理">
      <formula>NOT(ISERROR(SEARCH("工商管理",B342)))</formula>
    </cfRule>
  </conditionalFormatting>
  <conditionalFormatting sqref="A343">
    <cfRule type="duplicateValues" dxfId="10" priority="1117" stopIfTrue="1"/>
    <cfRule type="duplicateValues" dxfId="11" priority="1118" stopIfTrue="1"/>
    <cfRule type="duplicateValues" dxfId="11" priority="1119" stopIfTrue="1"/>
    <cfRule type="duplicateValues" dxfId="2" priority="1120" stopIfTrue="1"/>
    <cfRule type="duplicateValues" dxfId="11" priority="1121" stopIfTrue="1"/>
    <cfRule type="duplicateValues" dxfId="11" priority="1122" stopIfTrue="1"/>
  </conditionalFormatting>
  <conditionalFormatting sqref="B343">
    <cfRule type="containsText" dxfId="3" priority="1110" stopIfTrue="1" operator="between" text="服装设计">
      <formula>NOT(ISERROR(SEARCH("服装设计",B343)))</formula>
    </cfRule>
    <cfRule type="containsText" dxfId="4" priority="1111" stopIfTrue="1" operator="between" text="思想政治">
      <formula>NOT(ISERROR(SEARCH("思想政治",B343)))</formula>
    </cfRule>
    <cfRule type="containsText" dxfId="5" priority="1112" stopIfTrue="1" operator="between" text="英语">
      <formula>NOT(ISERROR(SEARCH("英语",B343)))</formula>
    </cfRule>
    <cfRule type="containsText" dxfId="6" priority="1113" stopIfTrue="1" operator="between" text="会计">
      <formula>NOT(ISERROR(SEARCH("会计",B343)))</formula>
    </cfRule>
    <cfRule type="containsText" dxfId="7" priority="1114" stopIfTrue="1" operator="between" text="金融">
      <formula>NOT(ISERROR(SEARCH("金融",B343)))</formula>
    </cfRule>
    <cfRule type="containsText" dxfId="8" priority="1115" stopIfTrue="1" operator="between" text="连锁经营">
      <formula>NOT(ISERROR(SEARCH("连锁经营",B343)))</formula>
    </cfRule>
    <cfRule type="containsText" dxfId="9" priority="1116" stopIfTrue="1" operator="between" text="工商管理">
      <formula>NOT(ISERROR(SEARCH("工商管理",B343)))</formula>
    </cfRule>
  </conditionalFormatting>
  <conditionalFormatting sqref="B344">
    <cfRule type="containsText" dxfId="3" priority="1097" stopIfTrue="1" operator="between" text="服装设计">
      <formula>NOT(ISERROR(SEARCH("服装设计",B344)))</formula>
    </cfRule>
    <cfRule type="containsText" dxfId="4" priority="1098" stopIfTrue="1" operator="between" text="思想政治">
      <formula>NOT(ISERROR(SEARCH("思想政治",B344)))</formula>
    </cfRule>
    <cfRule type="containsText" dxfId="5" priority="1099" stopIfTrue="1" operator="between" text="英语">
      <formula>NOT(ISERROR(SEARCH("英语",B344)))</formula>
    </cfRule>
    <cfRule type="containsText" dxfId="6" priority="1100" stopIfTrue="1" operator="between" text="会计">
      <formula>NOT(ISERROR(SEARCH("会计",B344)))</formula>
    </cfRule>
    <cfRule type="containsText" dxfId="7" priority="1101" stopIfTrue="1" operator="between" text="金融">
      <formula>NOT(ISERROR(SEARCH("金融",B344)))</formula>
    </cfRule>
    <cfRule type="containsText" dxfId="8" priority="1102" stopIfTrue="1" operator="between" text="连锁经营">
      <formula>NOT(ISERROR(SEARCH("连锁经营",B344)))</formula>
    </cfRule>
    <cfRule type="containsText" dxfId="9" priority="1103" stopIfTrue="1" operator="between" text="工商管理">
      <formula>NOT(ISERROR(SEARCH("工商管理",B344)))</formula>
    </cfRule>
  </conditionalFormatting>
  <conditionalFormatting sqref="A345">
    <cfRule type="duplicateValues" dxfId="10" priority="1091" stopIfTrue="1"/>
    <cfRule type="duplicateValues" dxfId="11" priority="1092" stopIfTrue="1"/>
    <cfRule type="duplicateValues" dxfId="11" priority="1093" stopIfTrue="1"/>
    <cfRule type="duplicateValues" dxfId="2" priority="1094" stopIfTrue="1"/>
    <cfRule type="duplicateValues" dxfId="11" priority="1095" stopIfTrue="1"/>
    <cfRule type="duplicateValues" dxfId="11" priority="1096" stopIfTrue="1"/>
  </conditionalFormatting>
  <conditionalFormatting sqref="B345">
    <cfRule type="containsText" dxfId="3" priority="1084" stopIfTrue="1" operator="between" text="服装设计">
      <formula>NOT(ISERROR(SEARCH("服装设计",B345)))</formula>
    </cfRule>
    <cfRule type="containsText" dxfId="4" priority="1085" stopIfTrue="1" operator="between" text="思想政治">
      <formula>NOT(ISERROR(SEARCH("思想政治",B345)))</formula>
    </cfRule>
    <cfRule type="containsText" dxfId="5" priority="1086" stopIfTrue="1" operator="between" text="英语">
      <formula>NOT(ISERROR(SEARCH("英语",B345)))</formula>
    </cfRule>
    <cfRule type="containsText" dxfId="6" priority="1087" stopIfTrue="1" operator="between" text="会计">
      <formula>NOT(ISERROR(SEARCH("会计",B345)))</formula>
    </cfRule>
    <cfRule type="containsText" dxfId="7" priority="1088" stopIfTrue="1" operator="between" text="金融">
      <formula>NOT(ISERROR(SEARCH("金融",B345)))</formula>
    </cfRule>
    <cfRule type="containsText" dxfId="8" priority="1089" stopIfTrue="1" operator="between" text="连锁经营">
      <formula>NOT(ISERROR(SEARCH("连锁经营",B345)))</formula>
    </cfRule>
    <cfRule type="containsText" dxfId="9" priority="1090" stopIfTrue="1" operator="between" text="工商管理">
      <formula>NOT(ISERROR(SEARCH("工商管理",B345)))</formula>
    </cfRule>
  </conditionalFormatting>
  <conditionalFormatting sqref="A346">
    <cfRule type="duplicateValues" dxfId="10" priority="1078" stopIfTrue="1"/>
    <cfRule type="duplicateValues" dxfId="11" priority="1079" stopIfTrue="1"/>
    <cfRule type="duplicateValues" dxfId="11" priority="1080" stopIfTrue="1"/>
    <cfRule type="duplicateValues" dxfId="2" priority="1081" stopIfTrue="1"/>
    <cfRule type="duplicateValues" dxfId="11" priority="1082" stopIfTrue="1"/>
    <cfRule type="duplicateValues" dxfId="11" priority="1083" stopIfTrue="1"/>
  </conditionalFormatting>
  <conditionalFormatting sqref="B346">
    <cfRule type="containsText" dxfId="3" priority="1071" stopIfTrue="1" operator="between" text="服装设计">
      <formula>NOT(ISERROR(SEARCH("服装设计",B346)))</formula>
    </cfRule>
    <cfRule type="containsText" dxfId="4" priority="1072" stopIfTrue="1" operator="between" text="思想政治">
      <formula>NOT(ISERROR(SEARCH("思想政治",B346)))</formula>
    </cfRule>
    <cfRule type="containsText" dxfId="5" priority="1073" stopIfTrue="1" operator="between" text="英语">
      <formula>NOT(ISERROR(SEARCH("英语",B346)))</formula>
    </cfRule>
    <cfRule type="containsText" dxfId="6" priority="1074" stopIfTrue="1" operator="between" text="会计">
      <formula>NOT(ISERROR(SEARCH("会计",B346)))</formula>
    </cfRule>
    <cfRule type="containsText" dxfId="7" priority="1075" stopIfTrue="1" operator="between" text="金融">
      <formula>NOT(ISERROR(SEARCH("金融",B346)))</formula>
    </cfRule>
    <cfRule type="containsText" dxfId="8" priority="1076" stopIfTrue="1" operator="between" text="连锁经营">
      <formula>NOT(ISERROR(SEARCH("连锁经营",B346)))</formula>
    </cfRule>
    <cfRule type="containsText" dxfId="9" priority="1077" stopIfTrue="1" operator="between" text="工商管理">
      <formula>NOT(ISERROR(SEARCH("工商管理",B346)))</formula>
    </cfRule>
  </conditionalFormatting>
  <conditionalFormatting sqref="A349">
    <cfRule type="duplicateValues" dxfId="14" priority="1058" stopIfTrue="1"/>
    <cfRule type="duplicateValues" dxfId="15" priority="1059" stopIfTrue="1"/>
    <cfRule type="duplicateValues" dxfId="15" priority="1060" stopIfTrue="1"/>
    <cfRule type="duplicateValues" dxfId="2" priority="1061" stopIfTrue="1"/>
    <cfRule type="duplicateValues" dxfId="15" priority="1062" stopIfTrue="1"/>
    <cfRule type="duplicateValues" dxfId="15" priority="1063" stopIfTrue="1"/>
  </conditionalFormatting>
  <conditionalFormatting sqref="B349">
    <cfRule type="containsText" dxfId="3" priority="1051" stopIfTrue="1" operator="between" text="服装设计">
      <formula>NOT(ISERROR(SEARCH("服装设计",B349)))</formula>
    </cfRule>
    <cfRule type="containsText" dxfId="4" priority="1052" stopIfTrue="1" operator="between" text="思想政治">
      <formula>NOT(ISERROR(SEARCH("思想政治",B349)))</formula>
    </cfRule>
    <cfRule type="containsText" dxfId="5" priority="1053" stopIfTrue="1" operator="between" text="英语">
      <formula>NOT(ISERROR(SEARCH("英语",B349)))</formula>
    </cfRule>
    <cfRule type="containsText" dxfId="6" priority="1054" stopIfTrue="1" operator="between" text="会计">
      <formula>NOT(ISERROR(SEARCH("会计",B349)))</formula>
    </cfRule>
    <cfRule type="containsText" dxfId="7" priority="1055" stopIfTrue="1" operator="between" text="金融">
      <formula>NOT(ISERROR(SEARCH("金融",B349)))</formula>
    </cfRule>
    <cfRule type="containsText" dxfId="8" priority="1056" stopIfTrue="1" operator="between" text="连锁经营">
      <formula>NOT(ISERROR(SEARCH("连锁经营",B349)))</formula>
    </cfRule>
    <cfRule type="containsText" dxfId="9" priority="1057" stopIfTrue="1" operator="between" text="工商管理">
      <formula>NOT(ISERROR(SEARCH("工商管理",B349)))</formula>
    </cfRule>
  </conditionalFormatting>
  <conditionalFormatting sqref="A350">
    <cfRule type="duplicateValues" dxfId="10" priority="1045" stopIfTrue="1"/>
    <cfRule type="duplicateValues" dxfId="11" priority="1046" stopIfTrue="1"/>
    <cfRule type="duplicateValues" dxfId="11" priority="1047" stopIfTrue="1"/>
    <cfRule type="duplicateValues" dxfId="2" priority="1048" stopIfTrue="1"/>
    <cfRule type="duplicateValues" dxfId="11" priority="1049" stopIfTrue="1"/>
    <cfRule type="duplicateValues" dxfId="11" priority="1050" stopIfTrue="1"/>
  </conditionalFormatting>
  <conditionalFormatting sqref="B350">
    <cfRule type="containsText" dxfId="3" priority="1038" stopIfTrue="1" operator="between" text="服装设计">
      <formula>NOT(ISERROR(SEARCH("服装设计",B350)))</formula>
    </cfRule>
    <cfRule type="containsText" dxfId="4" priority="1039" stopIfTrue="1" operator="between" text="思想政治">
      <formula>NOT(ISERROR(SEARCH("思想政治",B350)))</formula>
    </cfRule>
    <cfRule type="containsText" dxfId="5" priority="1040" stopIfTrue="1" operator="between" text="英语">
      <formula>NOT(ISERROR(SEARCH("英语",B350)))</formula>
    </cfRule>
    <cfRule type="containsText" dxfId="6" priority="1041" stopIfTrue="1" operator="between" text="会计">
      <formula>NOT(ISERROR(SEARCH("会计",B350)))</formula>
    </cfRule>
    <cfRule type="containsText" dxfId="7" priority="1042" stopIfTrue="1" operator="between" text="金融">
      <formula>NOT(ISERROR(SEARCH("金融",B350)))</formula>
    </cfRule>
    <cfRule type="containsText" dxfId="8" priority="1043" stopIfTrue="1" operator="between" text="连锁经营">
      <formula>NOT(ISERROR(SEARCH("连锁经营",B350)))</formula>
    </cfRule>
    <cfRule type="containsText" dxfId="9" priority="1044" stopIfTrue="1" operator="between" text="工商管理">
      <formula>NOT(ISERROR(SEARCH("工商管理",B350)))</formula>
    </cfRule>
  </conditionalFormatting>
  <conditionalFormatting sqref="A351">
    <cfRule type="duplicateValues" dxfId="10" priority="1032" stopIfTrue="1"/>
    <cfRule type="duplicateValues" dxfId="11" priority="1033" stopIfTrue="1"/>
    <cfRule type="duplicateValues" dxfId="11" priority="1034" stopIfTrue="1"/>
    <cfRule type="duplicateValues" dxfId="2" priority="1035" stopIfTrue="1"/>
    <cfRule type="duplicateValues" dxfId="11" priority="1036" stopIfTrue="1"/>
    <cfRule type="duplicateValues" dxfId="11" priority="1037" stopIfTrue="1"/>
  </conditionalFormatting>
  <conditionalFormatting sqref="B351">
    <cfRule type="containsText" dxfId="3" priority="1025" stopIfTrue="1" operator="between" text="服装设计">
      <formula>NOT(ISERROR(SEARCH("服装设计",B351)))</formula>
    </cfRule>
    <cfRule type="containsText" dxfId="4" priority="1026" stopIfTrue="1" operator="between" text="思想政治">
      <formula>NOT(ISERROR(SEARCH("思想政治",B351)))</formula>
    </cfRule>
    <cfRule type="containsText" dxfId="5" priority="1027" stopIfTrue="1" operator="between" text="英语">
      <formula>NOT(ISERROR(SEARCH("英语",B351)))</formula>
    </cfRule>
    <cfRule type="containsText" dxfId="6" priority="1028" stopIfTrue="1" operator="between" text="会计">
      <formula>NOT(ISERROR(SEARCH("会计",B351)))</formula>
    </cfRule>
    <cfRule type="containsText" dxfId="7" priority="1029" stopIfTrue="1" operator="between" text="金融">
      <formula>NOT(ISERROR(SEARCH("金融",B351)))</formula>
    </cfRule>
    <cfRule type="containsText" dxfId="8" priority="1030" stopIfTrue="1" operator="between" text="连锁经营">
      <formula>NOT(ISERROR(SEARCH("连锁经营",B351)))</formula>
    </cfRule>
    <cfRule type="containsText" dxfId="9" priority="1031" stopIfTrue="1" operator="between" text="工商管理">
      <formula>NOT(ISERROR(SEARCH("工商管理",B351)))</formula>
    </cfRule>
  </conditionalFormatting>
  <conditionalFormatting sqref="A352">
    <cfRule type="duplicateValues" dxfId="10" priority="1019" stopIfTrue="1"/>
    <cfRule type="duplicateValues" dxfId="11" priority="1020" stopIfTrue="1"/>
    <cfRule type="duplicateValues" dxfId="11" priority="1021" stopIfTrue="1"/>
    <cfRule type="duplicateValues" dxfId="2" priority="1022" stopIfTrue="1"/>
    <cfRule type="duplicateValues" dxfId="11" priority="1023" stopIfTrue="1"/>
    <cfRule type="duplicateValues" dxfId="11" priority="1024" stopIfTrue="1"/>
  </conditionalFormatting>
  <conditionalFormatting sqref="B352">
    <cfRule type="containsText" dxfId="3" priority="1012" stopIfTrue="1" operator="between" text="服装设计">
      <formula>NOT(ISERROR(SEARCH("服装设计",B352)))</formula>
    </cfRule>
    <cfRule type="containsText" dxfId="4" priority="1013" stopIfTrue="1" operator="between" text="思想政治">
      <formula>NOT(ISERROR(SEARCH("思想政治",B352)))</formula>
    </cfRule>
    <cfRule type="containsText" dxfId="5" priority="1014" stopIfTrue="1" operator="between" text="英语">
      <formula>NOT(ISERROR(SEARCH("英语",B352)))</formula>
    </cfRule>
    <cfRule type="containsText" dxfId="6" priority="1015" stopIfTrue="1" operator="between" text="会计">
      <formula>NOT(ISERROR(SEARCH("会计",B352)))</formula>
    </cfRule>
    <cfRule type="containsText" dxfId="7" priority="1016" stopIfTrue="1" operator="between" text="金融">
      <formula>NOT(ISERROR(SEARCH("金融",B352)))</formula>
    </cfRule>
    <cfRule type="containsText" dxfId="8" priority="1017" stopIfTrue="1" operator="between" text="连锁经营">
      <formula>NOT(ISERROR(SEARCH("连锁经营",B352)))</formula>
    </cfRule>
    <cfRule type="containsText" dxfId="9" priority="1018" stopIfTrue="1" operator="between" text="工商管理">
      <formula>NOT(ISERROR(SEARCH("工商管理",B352)))</formula>
    </cfRule>
  </conditionalFormatting>
  <conditionalFormatting sqref="A353">
    <cfRule type="duplicateValues" dxfId="14" priority="1006" stopIfTrue="1"/>
    <cfRule type="duplicateValues" dxfId="15" priority="1007" stopIfTrue="1"/>
    <cfRule type="duplicateValues" dxfId="15" priority="1008" stopIfTrue="1"/>
    <cfRule type="duplicateValues" dxfId="2" priority="1009" stopIfTrue="1"/>
    <cfRule type="duplicateValues" dxfId="15" priority="1010" stopIfTrue="1"/>
    <cfRule type="duplicateValues" dxfId="15" priority="1011" stopIfTrue="1"/>
  </conditionalFormatting>
  <conditionalFormatting sqref="B353">
    <cfRule type="containsText" dxfId="3" priority="999" stopIfTrue="1" operator="between" text="服装设计">
      <formula>NOT(ISERROR(SEARCH("服装设计",B353)))</formula>
    </cfRule>
    <cfRule type="containsText" dxfId="4" priority="1000" stopIfTrue="1" operator="between" text="思想政治">
      <formula>NOT(ISERROR(SEARCH("思想政治",B353)))</formula>
    </cfRule>
    <cfRule type="containsText" dxfId="5" priority="1001" stopIfTrue="1" operator="between" text="英语">
      <formula>NOT(ISERROR(SEARCH("英语",B353)))</formula>
    </cfRule>
    <cfRule type="containsText" dxfId="6" priority="1002" stopIfTrue="1" operator="between" text="会计">
      <formula>NOT(ISERROR(SEARCH("会计",B353)))</formula>
    </cfRule>
    <cfRule type="containsText" dxfId="7" priority="1003" stopIfTrue="1" operator="between" text="金融">
      <formula>NOT(ISERROR(SEARCH("金融",B353)))</formula>
    </cfRule>
    <cfRule type="containsText" dxfId="8" priority="1004" stopIfTrue="1" operator="between" text="连锁经营">
      <formula>NOT(ISERROR(SEARCH("连锁经营",B353)))</formula>
    </cfRule>
    <cfRule type="containsText" dxfId="9" priority="1005" stopIfTrue="1" operator="between" text="工商管理">
      <formula>NOT(ISERROR(SEARCH("工商管理",B353)))</formula>
    </cfRule>
  </conditionalFormatting>
  <conditionalFormatting sqref="A354">
    <cfRule type="duplicateValues" dxfId="10" priority="993" stopIfTrue="1"/>
    <cfRule type="duplicateValues" dxfId="11" priority="994" stopIfTrue="1"/>
    <cfRule type="duplicateValues" dxfId="11" priority="995" stopIfTrue="1"/>
    <cfRule type="duplicateValues" dxfId="2" priority="996" stopIfTrue="1"/>
    <cfRule type="duplicateValues" dxfId="11" priority="997" stopIfTrue="1"/>
    <cfRule type="duplicateValues" dxfId="11" priority="998" stopIfTrue="1"/>
  </conditionalFormatting>
  <conditionalFormatting sqref="B354">
    <cfRule type="containsText" dxfId="3" priority="986" stopIfTrue="1" operator="between" text="服装设计">
      <formula>NOT(ISERROR(SEARCH("服装设计",B354)))</formula>
    </cfRule>
    <cfRule type="containsText" dxfId="4" priority="987" stopIfTrue="1" operator="between" text="思想政治">
      <formula>NOT(ISERROR(SEARCH("思想政治",B354)))</formula>
    </cfRule>
    <cfRule type="containsText" dxfId="5" priority="988" stopIfTrue="1" operator="between" text="英语">
      <formula>NOT(ISERROR(SEARCH("英语",B354)))</formula>
    </cfRule>
    <cfRule type="containsText" dxfId="6" priority="989" stopIfTrue="1" operator="between" text="会计">
      <formula>NOT(ISERROR(SEARCH("会计",B354)))</formula>
    </cfRule>
    <cfRule type="containsText" dxfId="7" priority="990" stopIfTrue="1" operator="between" text="金融">
      <formula>NOT(ISERROR(SEARCH("金融",B354)))</formula>
    </cfRule>
    <cfRule type="containsText" dxfId="8" priority="991" stopIfTrue="1" operator="between" text="连锁经营">
      <formula>NOT(ISERROR(SEARCH("连锁经营",B354)))</formula>
    </cfRule>
    <cfRule type="containsText" dxfId="9" priority="992" stopIfTrue="1" operator="between" text="工商管理">
      <formula>NOT(ISERROR(SEARCH("工商管理",B354)))</formula>
    </cfRule>
  </conditionalFormatting>
  <conditionalFormatting sqref="A355">
    <cfRule type="duplicateValues" dxfId="14" priority="980" stopIfTrue="1"/>
    <cfRule type="duplicateValues" dxfId="15" priority="981" stopIfTrue="1"/>
    <cfRule type="duplicateValues" dxfId="15" priority="982" stopIfTrue="1"/>
    <cfRule type="duplicateValues" dxfId="2" priority="983" stopIfTrue="1"/>
    <cfRule type="duplicateValues" dxfId="15" priority="984" stopIfTrue="1"/>
    <cfRule type="duplicateValues" dxfId="15" priority="985" stopIfTrue="1"/>
  </conditionalFormatting>
  <conditionalFormatting sqref="B355">
    <cfRule type="containsText" dxfId="3" priority="973" stopIfTrue="1" operator="between" text="服装设计">
      <formula>NOT(ISERROR(SEARCH("服装设计",B355)))</formula>
    </cfRule>
    <cfRule type="containsText" dxfId="4" priority="974" stopIfTrue="1" operator="between" text="思想政治">
      <formula>NOT(ISERROR(SEARCH("思想政治",B355)))</formula>
    </cfRule>
    <cfRule type="containsText" dxfId="5" priority="975" stopIfTrue="1" operator="between" text="英语">
      <formula>NOT(ISERROR(SEARCH("英语",B355)))</formula>
    </cfRule>
    <cfRule type="containsText" dxfId="6" priority="976" stopIfTrue="1" operator="between" text="会计">
      <formula>NOT(ISERROR(SEARCH("会计",B355)))</formula>
    </cfRule>
    <cfRule type="containsText" dxfId="7" priority="977" stopIfTrue="1" operator="between" text="金融">
      <formula>NOT(ISERROR(SEARCH("金融",B355)))</formula>
    </cfRule>
    <cfRule type="containsText" dxfId="8" priority="978" stopIfTrue="1" operator="between" text="连锁经营">
      <formula>NOT(ISERROR(SEARCH("连锁经营",B355)))</formula>
    </cfRule>
    <cfRule type="containsText" dxfId="9" priority="979" stopIfTrue="1" operator="between" text="工商管理">
      <formula>NOT(ISERROR(SEARCH("工商管理",B355)))</formula>
    </cfRule>
  </conditionalFormatting>
  <conditionalFormatting sqref="A356">
    <cfRule type="duplicateValues" dxfId="10" priority="967" stopIfTrue="1"/>
    <cfRule type="duplicateValues" dxfId="11" priority="968" stopIfTrue="1"/>
    <cfRule type="duplicateValues" dxfId="11" priority="969" stopIfTrue="1"/>
    <cfRule type="duplicateValues" dxfId="2" priority="970" stopIfTrue="1"/>
    <cfRule type="duplicateValues" dxfId="11" priority="971" stopIfTrue="1"/>
    <cfRule type="duplicateValues" dxfId="11" priority="972" stopIfTrue="1"/>
  </conditionalFormatting>
  <conditionalFormatting sqref="B356">
    <cfRule type="duplicateValues" dxfId="10" priority="961" stopIfTrue="1"/>
    <cfRule type="duplicateValues" dxfId="11" priority="962" stopIfTrue="1"/>
    <cfRule type="duplicateValues" dxfId="11" priority="963" stopIfTrue="1"/>
    <cfRule type="duplicateValues" dxfId="2" priority="964" stopIfTrue="1"/>
    <cfRule type="duplicateValues" dxfId="11" priority="965" stopIfTrue="1"/>
    <cfRule type="duplicateValues" dxfId="11" priority="966" stopIfTrue="1"/>
  </conditionalFormatting>
  <conditionalFormatting sqref="A357">
    <cfRule type="duplicateValues" dxfId="10" priority="955" stopIfTrue="1"/>
    <cfRule type="duplicateValues" dxfId="11" priority="956" stopIfTrue="1"/>
    <cfRule type="duplicateValues" dxfId="11" priority="957" stopIfTrue="1"/>
    <cfRule type="duplicateValues" dxfId="2" priority="958" stopIfTrue="1"/>
    <cfRule type="duplicateValues" dxfId="11" priority="959" stopIfTrue="1"/>
    <cfRule type="duplicateValues" dxfId="11" priority="960" stopIfTrue="1"/>
  </conditionalFormatting>
  <conditionalFormatting sqref="B357">
    <cfRule type="containsText" dxfId="3" priority="948" stopIfTrue="1" operator="between" text="服装设计">
      <formula>NOT(ISERROR(SEARCH("服装设计",B357)))</formula>
    </cfRule>
    <cfRule type="containsText" dxfId="4" priority="949" stopIfTrue="1" operator="between" text="思想政治">
      <formula>NOT(ISERROR(SEARCH("思想政治",B357)))</formula>
    </cfRule>
    <cfRule type="containsText" dxfId="5" priority="950" stopIfTrue="1" operator="between" text="英语">
      <formula>NOT(ISERROR(SEARCH("英语",B357)))</formula>
    </cfRule>
    <cfRule type="containsText" dxfId="6" priority="951" stopIfTrue="1" operator="between" text="会计">
      <formula>NOT(ISERROR(SEARCH("会计",B357)))</formula>
    </cfRule>
    <cfRule type="containsText" dxfId="7" priority="952" stopIfTrue="1" operator="between" text="金融">
      <formula>NOT(ISERROR(SEARCH("金融",B357)))</formula>
    </cfRule>
    <cfRule type="containsText" dxfId="8" priority="953" stopIfTrue="1" operator="between" text="连锁经营">
      <formula>NOT(ISERROR(SEARCH("连锁经营",B357)))</formula>
    </cfRule>
    <cfRule type="containsText" dxfId="9" priority="954" stopIfTrue="1" operator="between" text="工商管理">
      <formula>NOT(ISERROR(SEARCH("工商管理",B357)))</formula>
    </cfRule>
  </conditionalFormatting>
  <conditionalFormatting sqref="A358">
    <cfRule type="duplicateValues" dxfId="10" priority="942" stopIfTrue="1"/>
    <cfRule type="duplicateValues" dxfId="11" priority="943" stopIfTrue="1"/>
    <cfRule type="duplicateValues" dxfId="11" priority="944" stopIfTrue="1"/>
    <cfRule type="duplicateValues" dxfId="2" priority="945" stopIfTrue="1"/>
    <cfRule type="duplicateValues" dxfId="11" priority="946" stopIfTrue="1"/>
    <cfRule type="duplicateValues" dxfId="11" priority="947" stopIfTrue="1"/>
  </conditionalFormatting>
  <conditionalFormatting sqref="B358">
    <cfRule type="containsText" dxfId="3" priority="935" stopIfTrue="1" operator="between" text="服装设计">
      <formula>NOT(ISERROR(SEARCH("服装设计",B358)))</formula>
    </cfRule>
    <cfRule type="containsText" dxfId="4" priority="936" stopIfTrue="1" operator="between" text="思想政治">
      <formula>NOT(ISERROR(SEARCH("思想政治",B358)))</formula>
    </cfRule>
    <cfRule type="containsText" dxfId="5" priority="937" stopIfTrue="1" operator="between" text="英语">
      <formula>NOT(ISERROR(SEARCH("英语",B358)))</formula>
    </cfRule>
    <cfRule type="containsText" dxfId="6" priority="938" stopIfTrue="1" operator="between" text="会计">
      <formula>NOT(ISERROR(SEARCH("会计",B358)))</formula>
    </cfRule>
    <cfRule type="containsText" dxfId="7" priority="939" stopIfTrue="1" operator="between" text="金融">
      <formula>NOT(ISERROR(SEARCH("金融",B358)))</formula>
    </cfRule>
    <cfRule type="containsText" dxfId="8" priority="940" stopIfTrue="1" operator="between" text="连锁经营">
      <formula>NOT(ISERROR(SEARCH("连锁经营",B358)))</formula>
    </cfRule>
    <cfRule type="containsText" dxfId="9" priority="941" stopIfTrue="1" operator="between" text="工商管理">
      <formula>NOT(ISERROR(SEARCH("工商管理",B358)))</formula>
    </cfRule>
  </conditionalFormatting>
  <conditionalFormatting sqref="A359">
    <cfRule type="duplicateValues" dxfId="10" priority="929" stopIfTrue="1"/>
    <cfRule type="duplicateValues" dxfId="11" priority="930" stopIfTrue="1"/>
    <cfRule type="duplicateValues" dxfId="11" priority="931" stopIfTrue="1"/>
    <cfRule type="duplicateValues" dxfId="2" priority="932" stopIfTrue="1"/>
    <cfRule type="duplicateValues" dxfId="11" priority="933" stopIfTrue="1"/>
    <cfRule type="duplicateValues" dxfId="11" priority="934" stopIfTrue="1"/>
  </conditionalFormatting>
  <conditionalFormatting sqref="B359">
    <cfRule type="containsText" dxfId="3" priority="922" stopIfTrue="1" operator="between" text="服装设计">
      <formula>NOT(ISERROR(SEARCH("服装设计",B359)))</formula>
    </cfRule>
    <cfRule type="containsText" dxfId="4" priority="923" stopIfTrue="1" operator="between" text="思想政治">
      <formula>NOT(ISERROR(SEARCH("思想政治",B359)))</formula>
    </cfRule>
    <cfRule type="containsText" dxfId="5" priority="924" stopIfTrue="1" operator="between" text="英语">
      <formula>NOT(ISERROR(SEARCH("英语",B359)))</formula>
    </cfRule>
    <cfRule type="containsText" dxfId="6" priority="925" stopIfTrue="1" operator="between" text="会计">
      <formula>NOT(ISERROR(SEARCH("会计",B359)))</formula>
    </cfRule>
    <cfRule type="containsText" dxfId="7" priority="926" stopIfTrue="1" operator="between" text="金融">
      <formula>NOT(ISERROR(SEARCH("金融",B359)))</formula>
    </cfRule>
    <cfRule type="containsText" dxfId="8" priority="927" stopIfTrue="1" operator="between" text="连锁经营">
      <formula>NOT(ISERROR(SEARCH("连锁经营",B359)))</formula>
    </cfRule>
    <cfRule type="containsText" dxfId="9" priority="928" stopIfTrue="1" operator="between" text="工商管理">
      <formula>NOT(ISERROR(SEARCH("工商管理",B359)))</formula>
    </cfRule>
  </conditionalFormatting>
  <conditionalFormatting sqref="A360">
    <cfRule type="duplicateValues" dxfId="14" priority="916" stopIfTrue="1"/>
    <cfRule type="duplicateValues" dxfId="15" priority="917" stopIfTrue="1"/>
    <cfRule type="duplicateValues" dxfId="15" priority="918" stopIfTrue="1"/>
    <cfRule type="duplicateValues" dxfId="2" priority="919" stopIfTrue="1"/>
    <cfRule type="duplicateValues" dxfId="15" priority="920" stopIfTrue="1"/>
    <cfRule type="duplicateValues" dxfId="15" priority="921" stopIfTrue="1"/>
  </conditionalFormatting>
  <conditionalFormatting sqref="B360">
    <cfRule type="containsText" dxfId="3" priority="909" stopIfTrue="1" operator="between" text="服装设计">
      <formula>NOT(ISERROR(SEARCH("服装设计",B360)))</formula>
    </cfRule>
    <cfRule type="containsText" dxfId="4" priority="910" stopIfTrue="1" operator="between" text="思想政治">
      <formula>NOT(ISERROR(SEARCH("思想政治",B360)))</formula>
    </cfRule>
    <cfRule type="containsText" dxfId="5" priority="911" stopIfTrue="1" operator="between" text="英语">
      <formula>NOT(ISERROR(SEARCH("英语",B360)))</formula>
    </cfRule>
    <cfRule type="containsText" dxfId="6" priority="912" stopIfTrue="1" operator="between" text="会计">
      <formula>NOT(ISERROR(SEARCH("会计",B360)))</formula>
    </cfRule>
    <cfRule type="containsText" dxfId="7" priority="913" stopIfTrue="1" operator="between" text="金融">
      <formula>NOT(ISERROR(SEARCH("金融",B360)))</formula>
    </cfRule>
    <cfRule type="containsText" dxfId="8" priority="914" stopIfTrue="1" operator="between" text="连锁经营">
      <formula>NOT(ISERROR(SEARCH("连锁经营",B360)))</formula>
    </cfRule>
    <cfRule type="containsText" dxfId="9" priority="915" stopIfTrue="1" operator="between" text="工商管理">
      <formula>NOT(ISERROR(SEARCH("工商管理",B360)))</formula>
    </cfRule>
  </conditionalFormatting>
  <conditionalFormatting sqref="A361">
    <cfRule type="duplicateValues" dxfId="14" priority="903" stopIfTrue="1"/>
    <cfRule type="duplicateValues" dxfId="15" priority="904" stopIfTrue="1"/>
    <cfRule type="duplicateValues" dxfId="15" priority="905" stopIfTrue="1"/>
    <cfRule type="duplicateValues" dxfId="2" priority="906" stopIfTrue="1"/>
    <cfRule type="duplicateValues" dxfId="15" priority="907" stopIfTrue="1"/>
    <cfRule type="duplicateValues" dxfId="15" priority="908" stopIfTrue="1"/>
  </conditionalFormatting>
  <conditionalFormatting sqref="B361">
    <cfRule type="containsText" dxfId="3" priority="896" stopIfTrue="1" operator="between" text="服装设计">
      <formula>NOT(ISERROR(SEARCH("服装设计",B361)))</formula>
    </cfRule>
    <cfRule type="containsText" dxfId="4" priority="897" stopIfTrue="1" operator="between" text="思想政治">
      <formula>NOT(ISERROR(SEARCH("思想政治",B361)))</formula>
    </cfRule>
    <cfRule type="containsText" dxfId="5" priority="898" stopIfTrue="1" operator="between" text="英语">
      <formula>NOT(ISERROR(SEARCH("英语",B361)))</formula>
    </cfRule>
    <cfRule type="containsText" dxfId="6" priority="899" stopIfTrue="1" operator="between" text="会计">
      <formula>NOT(ISERROR(SEARCH("会计",B361)))</formula>
    </cfRule>
    <cfRule type="containsText" dxfId="7" priority="900" stopIfTrue="1" operator="between" text="金融">
      <formula>NOT(ISERROR(SEARCH("金融",B361)))</formula>
    </cfRule>
    <cfRule type="containsText" dxfId="8" priority="901" stopIfTrue="1" operator="between" text="连锁经营">
      <formula>NOT(ISERROR(SEARCH("连锁经营",B361)))</formula>
    </cfRule>
    <cfRule type="containsText" dxfId="9" priority="902" stopIfTrue="1" operator="between" text="工商管理">
      <formula>NOT(ISERROR(SEARCH("工商管理",B361)))</formula>
    </cfRule>
  </conditionalFormatting>
  <conditionalFormatting sqref="A362">
    <cfRule type="duplicateValues" dxfId="14" priority="890" stopIfTrue="1"/>
    <cfRule type="duplicateValues" dxfId="15" priority="891" stopIfTrue="1"/>
    <cfRule type="duplicateValues" dxfId="15" priority="892" stopIfTrue="1"/>
    <cfRule type="duplicateValues" dxfId="2" priority="893" stopIfTrue="1"/>
    <cfRule type="duplicateValues" dxfId="15" priority="894" stopIfTrue="1"/>
    <cfRule type="duplicateValues" dxfId="15" priority="895" stopIfTrue="1"/>
  </conditionalFormatting>
  <conditionalFormatting sqref="B362">
    <cfRule type="containsText" dxfId="3" priority="883" stopIfTrue="1" operator="between" text="服装设计">
      <formula>NOT(ISERROR(SEARCH("服装设计",B362)))</formula>
    </cfRule>
    <cfRule type="containsText" dxfId="4" priority="884" stopIfTrue="1" operator="between" text="思想政治">
      <formula>NOT(ISERROR(SEARCH("思想政治",B362)))</formula>
    </cfRule>
    <cfRule type="containsText" dxfId="5" priority="885" stopIfTrue="1" operator="between" text="英语">
      <formula>NOT(ISERROR(SEARCH("英语",B362)))</formula>
    </cfRule>
    <cfRule type="containsText" dxfId="6" priority="886" stopIfTrue="1" operator="between" text="会计">
      <formula>NOT(ISERROR(SEARCH("会计",B362)))</formula>
    </cfRule>
    <cfRule type="containsText" dxfId="7" priority="887" stopIfTrue="1" operator="between" text="金融">
      <formula>NOT(ISERROR(SEARCH("金融",B362)))</formula>
    </cfRule>
    <cfRule type="containsText" dxfId="8" priority="888" stopIfTrue="1" operator="between" text="连锁经营">
      <formula>NOT(ISERROR(SEARCH("连锁经营",B362)))</formula>
    </cfRule>
    <cfRule type="containsText" dxfId="9" priority="889" stopIfTrue="1" operator="between" text="工商管理">
      <formula>NOT(ISERROR(SEARCH("工商管理",B362)))</formula>
    </cfRule>
  </conditionalFormatting>
  <conditionalFormatting sqref="A363">
    <cfRule type="duplicateValues" dxfId="14" priority="877" stopIfTrue="1"/>
    <cfRule type="duplicateValues" dxfId="15" priority="878" stopIfTrue="1"/>
    <cfRule type="duplicateValues" dxfId="15" priority="879" stopIfTrue="1"/>
    <cfRule type="duplicateValues" dxfId="2" priority="880" stopIfTrue="1"/>
    <cfRule type="duplicateValues" dxfId="15" priority="881" stopIfTrue="1"/>
    <cfRule type="duplicateValues" dxfId="15" priority="882" stopIfTrue="1"/>
  </conditionalFormatting>
  <conditionalFormatting sqref="B363">
    <cfRule type="containsText" dxfId="3" priority="870" stopIfTrue="1" operator="between" text="服装设计">
      <formula>NOT(ISERROR(SEARCH("服装设计",B363)))</formula>
    </cfRule>
    <cfRule type="containsText" dxfId="4" priority="871" stopIfTrue="1" operator="between" text="思想政治">
      <formula>NOT(ISERROR(SEARCH("思想政治",B363)))</formula>
    </cfRule>
    <cfRule type="containsText" dxfId="5" priority="872" stopIfTrue="1" operator="between" text="英语">
      <formula>NOT(ISERROR(SEARCH("英语",B363)))</formula>
    </cfRule>
    <cfRule type="containsText" dxfId="6" priority="873" stopIfTrue="1" operator="between" text="会计">
      <formula>NOT(ISERROR(SEARCH("会计",B363)))</formula>
    </cfRule>
    <cfRule type="containsText" dxfId="7" priority="874" stopIfTrue="1" operator="between" text="金融">
      <formula>NOT(ISERROR(SEARCH("金融",B363)))</formula>
    </cfRule>
    <cfRule type="containsText" dxfId="8" priority="875" stopIfTrue="1" operator="between" text="连锁经营">
      <formula>NOT(ISERROR(SEARCH("连锁经营",B363)))</formula>
    </cfRule>
    <cfRule type="containsText" dxfId="9" priority="876" stopIfTrue="1" operator="between" text="工商管理">
      <formula>NOT(ISERROR(SEARCH("工商管理",B363)))</formula>
    </cfRule>
  </conditionalFormatting>
  <conditionalFormatting sqref="A364">
    <cfRule type="duplicateValues" dxfId="10" priority="864" stopIfTrue="1"/>
    <cfRule type="duplicateValues" dxfId="11" priority="865" stopIfTrue="1"/>
    <cfRule type="duplicateValues" dxfId="11" priority="866" stopIfTrue="1"/>
    <cfRule type="duplicateValues" dxfId="2" priority="867" stopIfTrue="1"/>
    <cfRule type="duplicateValues" dxfId="11" priority="868" stopIfTrue="1"/>
    <cfRule type="duplicateValues" dxfId="11" priority="869" stopIfTrue="1"/>
  </conditionalFormatting>
  <conditionalFormatting sqref="B364">
    <cfRule type="containsText" dxfId="3" priority="857" stopIfTrue="1" operator="between" text="服装设计">
      <formula>NOT(ISERROR(SEARCH("服装设计",B364)))</formula>
    </cfRule>
    <cfRule type="containsText" dxfId="4" priority="858" stopIfTrue="1" operator="between" text="思想政治">
      <formula>NOT(ISERROR(SEARCH("思想政治",B364)))</formula>
    </cfRule>
    <cfRule type="containsText" dxfId="5" priority="859" stopIfTrue="1" operator="between" text="英语">
      <formula>NOT(ISERROR(SEARCH("英语",B364)))</formula>
    </cfRule>
    <cfRule type="containsText" dxfId="6" priority="860" stopIfTrue="1" operator="between" text="会计">
      <formula>NOT(ISERROR(SEARCH("会计",B364)))</formula>
    </cfRule>
    <cfRule type="containsText" dxfId="7" priority="861" stopIfTrue="1" operator="between" text="金融">
      <formula>NOT(ISERROR(SEARCH("金融",B364)))</formula>
    </cfRule>
    <cfRule type="containsText" dxfId="8" priority="862" stopIfTrue="1" operator="between" text="连锁经营">
      <formula>NOT(ISERROR(SEARCH("连锁经营",B364)))</formula>
    </cfRule>
    <cfRule type="containsText" dxfId="9" priority="863" stopIfTrue="1" operator="between" text="工商管理">
      <formula>NOT(ISERROR(SEARCH("工商管理",B364)))</formula>
    </cfRule>
  </conditionalFormatting>
  <conditionalFormatting sqref="A365">
    <cfRule type="duplicateValues" dxfId="10" priority="851" stopIfTrue="1"/>
    <cfRule type="duplicateValues" dxfId="11" priority="852" stopIfTrue="1"/>
    <cfRule type="duplicateValues" dxfId="11" priority="853" stopIfTrue="1"/>
    <cfRule type="duplicateValues" dxfId="2" priority="854" stopIfTrue="1"/>
    <cfRule type="duplicateValues" dxfId="11" priority="855" stopIfTrue="1"/>
    <cfRule type="duplicateValues" dxfId="11" priority="856" stopIfTrue="1"/>
  </conditionalFormatting>
  <conditionalFormatting sqref="B365">
    <cfRule type="containsText" dxfId="3" priority="844" stopIfTrue="1" operator="between" text="服装设计">
      <formula>NOT(ISERROR(SEARCH("服装设计",B365)))</formula>
    </cfRule>
    <cfRule type="containsText" dxfId="4" priority="845" stopIfTrue="1" operator="between" text="思想政治">
      <formula>NOT(ISERROR(SEARCH("思想政治",B365)))</formula>
    </cfRule>
    <cfRule type="containsText" dxfId="5" priority="846" stopIfTrue="1" operator="between" text="英语">
      <formula>NOT(ISERROR(SEARCH("英语",B365)))</formula>
    </cfRule>
    <cfRule type="containsText" dxfId="6" priority="847" stopIfTrue="1" operator="between" text="会计">
      <formula>NOT(ISERROR(SEARCH("会计",B365)))</formula>
    </cfRule>
    <cfRule type="containsText" dxfId="7" priority="848" stopIfTrue="1" operator="between" text="金融">
      <formula>NOT(ISERROR(SEARCH("金融",B365)))</formula>
    </cfRule>
    <cfRule type="containsText" dxfId="8" priority="849" stopIfTrue="1" operator="between" text="连锁经营">
      <formula>NOT(ISERROR(SEARCH("连锁经营",B365)))</formula>
    </cfRule>
    <cfRule type="containsText" dxfId="9" priority="850" stopIfTrue="1" operator="between" text="工商管理">
      <formula>NOT(ISERROR(SEARCH("工商管理",B365)))</formula>
    </cfRule>
  </conditionalFormatting>
  <conditionalFormatting sqref="A366">
    <cfRule type="duplicateValues" dxfId="14" priority="838" stopIfTrue="1"/>
    <cfRule type="duplicateValues" dxfId="15" priority="839" stopIfTrue="1"/>
    <cfRule type="duplicateValues" dxfId="15" priority="840" stopIfTrue="1"/>
    <cfRule type="duplicateValues" dxfId="2" priority="841" stopIfTrue="1"/>
    <cfRule type="duplicateValues" dxfId="15" priority="842" stopIfTrue="1"/>
    <cfRule type="duplicateValues" dxfId="15" priority="843" stopIfTrue="1"/>
  </conditionalFormatting>
  <conditionalFormatting sqref="B366">
    <cfRule type="containsText" dxfId="3" priority="831" stopIfTrue="1" operator="between" text="服装设计">
      <formula>NOT(ISERROR(SEARCH("服装设计",B366)))</formula>
    </cfRule>
    <cfRule type="containsText" dxfId="4" priority="832" stopIfTrue="1" operator="between" text="思想政治">
      <formula>NOT(ISERROR(SEARCH("思想政治",B366)))</formula>
    </cfRule>
    <cfRule type="containsText" dxfId="5" priority="833" stopIfTrue="1" operator="between" text="英语">
      <formula>NOT(ISERROR(SEARCH("英语",B366)))</formula>
    </cfRule>
    <cfRule type="containsText" dxfId="6" priority="834" stopIfTrue="1" operator="between" text="会计">
      <formula>NOT(ISERROR(SEARCH("会计",B366)))</formula>
    </cfRule>
    <cfRule type="containsText" dxfId="7" priority="835" stopIfTrue="1" operator="between" text="金融">
      <formula>NOT(ISERROR(SEARCH("金融",B366)))</formula>
    </cfRule>
    <cfRule type="containsText" dxfId="8" priority="836" stopIfTrue="1" operator="between" text="连锁经营">
      <formula>NOT(ISERROR(SEARCH("连锁经营",B366)))</formula>
    </cfRule>
    <cfRule type="containsText" dxfId="9" priority="837" stopIfTrue="1" operator="between" text="工商管理">
      <formula>NOT(ISERROR(SEARCH("工商管理",B366)))</formula>
    </cfRule>
  </conditionalFormatting>
  <conditionalFormatting sqref="A367">
    <cfRule type="duplicateValues" dxfId="10" priority="824" stopIfTrue="1"/>
    <cfRule type="duplicateValues" dxfId="11" priority="825" stopIfTrue="1"/>
    <cfRule type="duplicateValues" dxfId="11" priority="826" stopIfTrue="1"/>
    <cfRule type="duplicateValues" dxfId="2" priority="827" stopIfTrue="1"/>
    <cfRule type="duplicateValues" dxfId="11" priority="828" stopIfTrue="1"/>
    <cfRule type="duplicateValues" dxfId="11" priority="829" stopIfTrue="1"/>
  </conditionalFormatting>
  <conditionalFormatting sqref="A368">
    <cfRule type="duplicateValues" dxfId="10" priority="814" stopIfTrue="1"/>
    <cfRule type="duplicateValues" dxfId="11" priority="815" stopIfTrue="1"/>
    <cfRule type="duplicateValues" dxfId="11" priority="816" stopIfTrue="1"/>
    <cfRule type="duplicateValues" dxfId="2" priority="817" stopIfTrue="1"/>
    <cfRule type="duplicateValues" dxfId="11" priority="818" stopIfTrue="1"/>
    <cfRule type="duplicateValues" dxfId="11" priority="819" stopIfTrue="1"/>
  </conditionalFormatting>
  <conditionalFormatting sqref="A369">
    <cfRule type="duplicateValues" dxfId="10" priority="808" stopIfTrue="1"/>
    <cfRule type="duplicateValues" dxfId="11" priority="809" stopIfTrue="1"/>
    <cfRule type="duplicateValues" dxfId="11" priority="810" stopIfTrue="1"/>
    <cfRule type="duplicateValues" dxfId="2" priority="811" stopIfTrue="1"/>
    <cfRule type="duplicateValues" dxfId="11" priority="812" stopIfTrue="1"/>
    <cfRule type="duplicateValues" dxfId="11" priority="813" stopIfTrue="1"/>
  </conditionalFormatting>
  <conditionalFormatting sqref="A370">
    <cfRule type="duplicateValues" dxfId="10" priority="802" stopIfTrue="1"/>
    <cfRule type="duplicateValues" dxfId="11" priority="803" stopIfTrue="1"/>
    <cfRule type="duplicateValues" dxfId="11" priority="804" stopIfTrue="1"/>
    <cfRule type="duplicateValues" dxfId="2" priority="805" stopIfTrue="1"/>
    <cfRule type="duplicateValues" dxfId="11" priority="806" stopIfTrue="1"/>
    <cfRule type="duplicateValues" dxfId="11" priority="807" stopIfTrue="1"/>
  </conditionalFormatting>
  <conditionalFormatting sqref="A371">
    <cfRule type="duplicateValues" dxfId="14" priority="796" stopIfTrue="1"/>
    <cfRule type="duplicateValues" dxfId="15" priority="797" stopIfTrue="1"/>
    <cfRule type="duplicateValues" dxfId="15" priority="798" stopIfTrue="1"/>
    <cfRule type="duplicateValues" dxfId="2" priority="799" stopIfTrue="1"/>
    <cfRule type="duplicateValues" dxfId="15" priority="800" stopIfTrue="1"/>
    <cfRule type="duplicateValues" dxfId="15" priority="801" stopIfTrue="1"/>
  </conditionalFormatting>
  <conditionalFormatting sqref="A372">
    <cfRule type="duplicateValues" dxfId="10" priority="790" stopIfTrue="1"/>
    <cfRule type="duplicateValues" dxfId="11" priority="791" stopIfTrue="1"/>
    <cfRule type="duplicateValues" dxfId="11" priority="792" stopIfTrue="1"/>
    <cfRule type="duplicateValues" dxfId="2" priority="793" stopIfTrue="1"/>
    <cfRule type="duplicateValues" dxfId="11" priority="794" stopIfTrue="1"/>
    <cfRule type="duplicateValues" dxfId="11" priority="795" stopIfTrue="1"/>
  </conditionalFormatting>
  <conditionalFormatting sqref="A373">
    <cfRule type="duplicateValues" dxfId="10" priority="820" stopIfTrue="1"/>
    <cfRule type="duplicateValues" dxfId="11" priority="821" stopIfTrue="1"/>
    <cfRule type="duplicateValues" dxfId="11" priority="822" stopIfTrue="1"/>
    <cfRule type="duplicateValues" dxfId="2" priority="823" stopIfTrue="1"/>
  </conditionalFormatting>
  <conditionalFormatting sqref="A374">
    <cfRule type="duplicateValues" dxfId="10" priority="784" stopIfTrue="1"/>
    <cfRule type="duplicateValues" dxfId="11" priority="785" stopIfTrue="1"/>
    <cfRule type="duplicateValues" dxfId="11" priority="786" stopIfTrue="1"/>
    <cfRule type="duplicateValues" dxfId="2" priority="787" stopIfTrue="1"/>
    <cfRule type="duplicateValues" dxfId="11" priority="788" stopIfTrue="1"/>
    <cfRule type="duplicateValues" dxfId="11" priority="789" stopIfTrue="1"/>
  </conditionalFormatting>
  <conditionalFormatting sqref="A375">
    <cfRule type="duplicateValues" dxfId="10" priority="778" stopIfTrue="1"/>
    <cfRule type="duplicateValues" dxfId="11" priority="779" stopIfTrue="1"/>
    <cfRule type="duplicateValues" dxfId="11" priority="780" stopIfTrue="1"/>
    <cfRule type="duplicateValues" dxfId="2" priority="781" stopIfTrue="1"/>
    <cfRule type="duplicateValues" dxfId="11" priority="782" stopIfTrue="1"/>
    <cfRule type="duplicateValues" dxfId="11" priority="783" stopIfTrue="1"/>
  </conditionalFormatting>
  <conditionalFormatting sqref="A376">
    <cfRule type="duplicateValues" dxfId="10" priority="772" stopIfTrue="1"/>
    <cfRule type="duplicateValues" dxfId="11" priority="773" stopIfTrue="1"/>
    <cfRule type="duplicateValues" dxfId="11" priority="774" stopIfTrue="1"/>
    <cfRule type="duplicateValues" dxfId="2" priority="775" stopIfTrue="1"/>
    <cfRule type="duplicateValues" dxfId="11" priority="776" stopIfTrue="1"/>
    <cfRule type="duplicateValues" dxfId="11" priority="777" stopIfTrue="1"/>
  </conditionalFormatting>
  <conditionalFormatting sqref="A377">
    <cfRule type="duplicateValues" dxfId="10" priority="766" stopIfTrue="1"/>
    <cfRule type="duplicateValues" dxfId="11" priority="767" stopIfTrue="1"/>
    <cfRule type="duplicateValues" dxfId="11" priority="768" stopIfTrue="1"/>
    <cfRule type="duplicateValues" dxfId="2" priority="769" stopIfTrue="1"/>
    <cfRule type="duplicateValues" dxfId="11" priority="770" stopIfTrue="1"/>
    <cfRule type="duplicateValues" dxfId="11" priority="771" stopIfTrue="1"/>
  </conditionalFormatting>
  <conditionalFormatting sqref="A378">
    <cfRule type="duplicateValues" dxfId="10" priority="760" stopIfTrue="1"/>
    <cfRule type="duplicateValues" dxfId="11" priority="761" stopIfTrue="1"/>
    <cfRule type="duplicateValues" dxfId="11" priority="762" stopIfTrue="1"/>
    <cfRule type="duplicateValues" dxfId="2" priority="763" stopIfTrue="1"/>
    <cfRule type="duplicateValues" dxfId="11" priority="764" stopIfTrue="1"/>
    <cfRule type="duplicateValues" dxfId="11" priority="765" stopIfTrue="1"/>
  </conditionalFormatting>
  <conditionalFormatting sqref="A379">
    <cfRule type="duplicateValues" dxfId="14" priority="754" stopIfTrue="1"/>
    <cfRule type="duplicateValues" dxfId="15" priority="755" stopIfTrue="1"/>
    <cfRule type="duplicateValues" dxfId="15" priority="756" stopIfTrue="1"/>
    <cfRule type="duplicateValues" dxfId="2" priority="757" stopIfTrue="1"/>
    <cfRule type="duplicateValues" dxfId="15" priority="758" stopIfTrue="1"/>
    <cfRule type="duplicateValues" dxfId="15" priority="759" stopIfTrue="1"/>
  </conditionalFormatting>
  <conditionalFormatting sqref="A381">
    <cfRule type="duplicateValues" dxfId="10" priority="748" stopIfTrue="1"/>
    <cfRule type="duplicateValues" dxfId="11" priority="749" stopIfTrue="1"/>
    <cfRule type="duplicateValues" dxfId="11" priority="750" stopIfTrue="1"/>
    <cfRule type="duplicateValues" dxfId="2" priority="751" stopIfTrue="1"/>
    <cfRule type="duplicateValues" dxfId="11" priority="752" stopIfTrue="1"/>
    <cfRule type="duplicateValues" dxfId="11" priority="753" stopIfTrue="1"/>
  </conditionalFormatting>
  <conditionalFormatting sqref="A382">
    <cfRule type="duplicateValues" dxfId="10" priority="742" stopIfTrue="1"/>
    <cfRule type="duplicateValues" dxfId="11" priority="743" stopIfTrue="1"/>
    <cfRule type="duplicateValues" dxfId="11" priority="744" stopIfTrue="1"/>
    <cfRule type="duplicateValues" dxfId="2" priority="745" stopIfTrue="1"/>
    <cfRule type="duplicateValues" dxfId="11" priority="746" stopIfTrue="1"/>
    <cfRule type="duplicateValues" dxfId="11" priority="747" stopIfTrue="1"/>
  </conditionalFormatting>
  <conditionalFormatting sqref="A383">
    <cfRule type="duplicateValues" dxfId="14" priority="736" stopIfTrue="1"/>
    <cfRule type="duplicateValues" dxfId="15" priority="737" stopIfTrue="1"/>
    <cfRule type="duplicateValues" dxfId="15" priority="738" stopIfTrue="1"/>
    <cfRule type="duplicateValues" dxfId="2" priority="739" stopIfTrue="1"/>
    <cfRule type="duplicateValues" dxfId="15" priority="740" stopIfTrue="1"/>
    <cfRule type="duplicateValues" dxfId="15" priority="741" stopIfTrue="1"/>
  </conditionalFormatting>
  <conditionalFormatting sqref="A384">
    <cfRule type="duplicateValues" dxfId="14" priority="730" stopIfTrue="1"/>
    <cfRule type="duplicateValues" dxfId="15" priority="731" stopIfTrue="1"/>
    <cfRule type="duplicateValues" dxfId="15" priority="732" stopIfTrue="1"/>
    <cfRule type="duplicateValues" dxfId="2" priority="733" stopIfTrue="1"/>
    <cfRule type="duplicateValues" dxfId="15" priority="734" stopIfTrue="1"/>
    <cfRule type="duplicateValues" dxfId="15" priority="735" stopIfTrue="1"/>
  </conditionalFormatting>
  <conditionalFormatting sqref="A385">
    <cfRule type="duplicateValues" dxfId="10" priority="724" stopIfTrue="1"/>
    <cfRule type="duplicateValues" dxfId="11" priority="725" stopIfTrue="1"/>
    <cfRule type="duplicateValues" dxfId="11" priority="726" stopIfTrue="1"/>
    <cfRule type="duplicateValues" dxfId="2" priority="727" stopIfTrue="1"/>
    <cfRule type="duplicateValues" dxfId="11" priority="728" stopIfTrue="1"/>
    <cfRule type="duplicateValues" dxfId="11" priority="729" stopIfTrue="1"/>
  </conditionalFormatting>
  <conditionalFormatting sqref="A386">
    <cfRule type="duplicateValues" dxfId="10" priority="718" stopIfTrue="1"/>
    <cfRule type="duplicateValues" dxfId="11" priority="719" stopIfTrue="1"/>
    <cfRule type="duplicateValues" dxfId="11" priority="720" stopIfTrue="1"/>
    <cfRule type="duplicateValues" dxfId="2" priority="721" stopIfTrue="1"/>
    <cfRule type="duplicateValues" dxfId="11" priority="722" stopIfTrue="1"/>
    <cfRule type="duplicateValues" dxfId="11" priority="723" stopIfTrue="1"/>
  </conditionalFormatting>
  <conditionalFormatting sqref="A387">
    <cfRule type="duplicateValues" dxfId="10" priority="712" stopIfTrue="1"/>
    <cfRule type="duplicateValues" dxfId="11" priority="713" stopIfTrue="1"/>
    <cfRule type="duplicateValues" dxfId="11" priority="714" stopIfTrue="1"/>
    <cfRule type="duplicateValues" dxfId="2" priority="715" stopIfTrue="1"/>
    <cfRule type="duplicateValues" dxfId="11" priority="716" stopIfTrue="1"/>
    <cfRule type="duplicateValues" dxfId="11" priority="717" stopIfTrue="1"/>
  </conditionalFormatting>
  <conditionalFormatting sqref="A388">
    <cfRule type="duplicateValues" dxfId="14" priority="706" stopIfTrue="1"/>
    <cfRule type="duplicateValues" dxfId="15" priority="707" stopIfTrue="1"/>
    <cfRule type="duplicateValues" dxfId="15" priority="708" stopIfTrue="1"/>
    <cfRule type="duplicateValues" dxfId="2" priority="709" stopIfTrue="1"/>
    <cfRule type="duplicateValues" dxfId="15" priority="710" stopIfTrue="1"/>
    <cfRule type="duplicateValues" dxfId="15" priority="711" stopIfTrue="1"/>
  </conditionalFormatting>
  <conditionalFormatting sqref="A389">
    <cfRule type="duplicateValues" dxfId="18" priority="700" stopIfTrue="1"/>
    <cfRule type="duplicateValues" dxfId="19" priority="701" stopIfTrue="1"/>
    <cfRule type="duplicateValues" dxfId="19" priority="702" stopIfTrue="1"/>
    <cfRule type="duplicateValues" dxfId="2" priority="703" stopIfTrue="1"/>
    <cfRule type="duplicateValues" dxfId="20" priority="704" stopIfTrue="1"/>
    <cfRule type="duplicateValues" dxfId="20" priority="705" stopIfTrue="1"/>
  </conditionalFormatting>
  <conditionalFormatting sqref="A390">
    <cfRule type="duplicateValues" dxfId="10" priority="694" stopIfTrue="1"/>
    <cfRule type="duplicateValues" dxfId="11" priority="695" stopIfTrue="1"/>
    <cfRule type="duplicateValues" dxfId="11" priority="696" stopIfTrue="1"/>
    <cfRule type="duplicateValues" dxfId="2" priority="697" stopIfTrue="1"/>
    <cfRule type="duplicateValues" dxfId="11" priority="698" stopIfTrue="1"/>
    <cfRule type="duplicateValues" dxfId="11" priority="699" stopIfTrue="1"/>
  </conditionalFormatting>
  <conditionalFormatting sqref="A391">
    <cfRule type="duplicateValues" dxfId="10" priority="688" stopIfTrue="1"/>
    <cfRule type="duplicateValues" dxfId="11" priority="689" stopIfTrue="1"/>
    <cfRule type="duplicateValues" dxfId="11" priority="690" stopIfTrue="1"/>
    <cfRule type="duplicateValues" dxfId="2" priority="691" stopIfTrue="1"/>
    <cfRule type="duplicateValues" dxfId="11" priority="692" stopIfTrue="1"/>
    <cfRule type="duplicateValues" dxfId="11" priority="693" stopIfTrue="1"/>
  </conditionalFormatting>
  <conditionalFormatting sqref="A392">
    <cfRule type="duplicateValues" dxfId="14" priority="682" stopIfTrue="1"/>
    <cfRule type="duplicateValues" dxfId="15" priority="683" stopIfTrue="1"/>
    <cfRule type="duplicateValues" dxfId="15" priority="684" stopIfTrue="1"/>
    <cfRule type="duplicateValues" dxfId="2" priority="685" stopIfTrue="1"/>
    <cfRule type="duplicateValues" dxfId="15" priority="686" stopIfTrue="1"/>
    <cfRule type="duplicateValues" dxfId="15" priority="687" stopIfTrue="1"/>
  </conditionalFormatting>
  <conditionalFormatting sqref="A393">
    <cfRule type="duplicateValues" dxfId="10" priority="676" stopIfTrue="1"/>
    <cfRule type="duplicateValues" dxfId="11" priority="677" stopIfTrue="1"/>
    <cfRule type="duplicateValues" dxfId="11" priority="678" stopIfTrue="1"/>
    <cfRule type="duplicateValues" dxfId="2" priority="679" stopIfTrue="1"/>
    <cfRule type="duplicateValues" dxfId="11" priority="680" stopIfTrue="1"/>
    <cfRule type="duplicateValues" dxfId="11" priority="681" stopIfTrue="1"/>
  </conditionalFormatting>
  <conditionalFormatting sqref="A394">
    <cfRule type="duplicateValues" dxfId="10" priority="670" stopIfTrue="1"/>
    <cfRule type="duplicateValues" dxfId="11" priority="671" stopIfTrue="1"/>
    <cfRule type="duplicateValues" dxfId="11" priority="672" stopIfTrue="1"/>
    <cfRule type="duplicateValues" dxfId="2" priority="673" stopIfTrue="1"/>
    <cfRule type="duplicateValues" dxfId="11" priority="674" stopIfTrue="1"/>
    <cfRule type="duplicateValues" dxfId="11" priority="675" stopIfTrue="1"/>
  </conditionalFormatting>
  <conditionalFormatting sqref="A396">
    <cfRule type="duplicateValues" dxfId="10" priority="664" stopIfTrue="1"/>
    <cfRule type="duplicateValues" dxfId="11" priority="665" stopIfTrue="1"/>
    <cfRule type="duplicateValues" dxfId="11" priority="666" stopIfTrue="1"/>
    <cfRule type="duplicateValues" dxfId="2" priority="667" stopIfTrue="1"/>
    <cfRule type="duplicateValues" dxfId="11" priority="668" stopIfTrue="1"/>
    <cfRule type="duplicateValues" dxfId="11" priority="669" stopIfTrue="1"/>
  </conditionalFormatting>
  <conditionalFormatting sqref="A398">
    <cfRule type="duplicateValues" dxfId="10" priority="658" stopIfTrue="1"/>
    <cfRule type="duplicateValues" dxfId="11" priority="659" stopIfTrue="1"/>
    <cfRule type="duplicateValues" dxfId="11" priority="660" stopIfTrue="1"/>
    <cfRule type="duplicateValues" dxfId="2" priority="661" stopIfTrue="1"/>
    <cfRule type="duplicateValues" dxfId="11" priority="662" stopIfTrue="1"/>
    <cfRule type="duplicateValues" dxfId="11" priority="663" stopIfTrue="1"/>
  </conditionalFormatting>
  <conditionalFormatting sqref="A400">
    <cfRule type="duplicateValues" dxfId="10" priority="652" stopIfTrue="1"/>
    <cfRule type="duplicateValues" dxfId="11" priority="653" stopIfTrue="1"/>
    <cfRule type="duplicateValues" dxfId="11" priority="654" stopIfTrue="1"/>
    <cfRule type="duplicateValues" dxfId="2" priority="655" stopIfTrue="1"/>
    <cfRule type="duplicateValues" dxfId="11" priority="656" stopIfTrue="1"/>
    <cfRule type="duplicateValues" dxfId="11" priority="657" stopIfTrue="1"/>
  </conditionalFormatting>
  <conditionalFormatting sqref="A401">
    <cfRule type="duplicateValues" dxfId="10" priority="646" stopIfTrue="1"/>
    <cfRule type="duplicateValues" dxfId="11" priority="647" stopIfTrue="1"/>
    <cfRule type="duplicateValues" dxfId="11" priority="648" stopIfTrue="1"/>
    <cfRule type="duplicateValues" dxfId="2" priority="649" stopIfTrue="1"/>
    <cfRule type="duplicateValues" dxfId="11" priority="650" stopIfTrue="1"/>
    <cfRule type="duplicateValues" dxfId="11" priority="651" stopIfTrue="1"/>
  </conditionalFormatting>
  <conditionalFormatting sqref="A402">
    <cfRule type="duplicateValues" dxfId="16" priority="640" stopIfTrue="1"/>
    <cfRule type="duplicateValues" dxfId="17" priority="641" stopIfTrue="1"/>
    <cfRule type="duplicateValues" dxfId="17" priority="642" stopIfTrue="1"/>
    <cfRule type="duplicateValues" dxfId="2" priority="643" stopIfTrue="1"/>
    <cfRule type="duplicateValues" dxfId="17" priority="644" stopIfTrue="1"/>
    <cfRule type="duplicateValues" dxfId="17" priority="645" stopIfTrue="1"/>
  </conditionalFormatting>
  <conditionalFormatting sqref="A403">
    <cfRule type="duplicateValues" dxfId="14" priority="634" stopIfTrue="1"/>
    <cfRule type="duplicateValues" dxfId="15" priority="635" stopIfTrue="1"/>
    <cfRule type="duplicateValues" dxfId="15" priority="636" stopIfTrue="1"/>
    <cfRule type="duplicateValues" dxfId="2" priority="637" stopIfTrue="1"/>
    <cfRule type="duplicateValues" dxfId="15" priority="638" stopIfTrue="1"/>
    <cfRule type="duplicateValues" dxfId="15" priority="639" stopIfTrue="1"/>
  </conditionalFormatting>
  <conditionalFormatting sqref="A404">
    <cfRule type="duplicateValues" dxfId="10" priority="628" stopIfTrue="1"/>
    <cfRule type="duplicateValues" dxfId="11" priority="629" stopIfTrue="1"/>
    <cfRule type="duplicateValues" dxfId="11" priority="630" stopIfTrue="1"/>
    <cfRule type="duplicateValues" dxfId="2" priority="631" stopIfTrue="1"/>
    <cfRule type="duplicateValues" dxfId="11" priority="632" stopIfTrue="1"/>
    <cfRule type="duplicateValues" dxfId="11" priority="633" stopIfTrue="1"/>
  </conditionalFormatting>
  <conditionalFormatting sqref="A405">
    <cfRule type="duplicateValues" dxfId="10" priority="622" stopIfTrue="1"/>
    <cfRule type="duplicateValues" dxfId="11" priority="623" stopIfTrue="1"/>
    <cfRule type="duplicateValues" dxfId="11" priority="624" stopIfTrue="1"/>
    <cfRule type="duplicateValues" dxfId="2" priority="625" stopIfTrue="1"/>
    <cfRule type="duplicateValues" dxfId="11" priority="626" stopIfTrue="1"/>
    <cfRule type="duplicateValues" dxfId="11" priority="627" stopIfTrue="1"/>
  </conditionalFormatting>
  <conditionalFormatting sqref="A406">
    <cfRule type="duplicateValues" dxfId="10" priority="616" stopIfTrue="1"/>
    <cfRule type="duplicateValues" dxfId="11" priority="617" stopIfTrue="1"/>
    <cfRule type="duplicateValues" dxfId="11" priority="618" stopIfTrue="1"/>
    <cfRule type="duplicateValues" dxfId="2" priority="619" stopIfTrue="1"/>
    <cfRule type="duplicateValues" dxfId="11" priority="620" stopIfTrue="1"/>
    <cfRule type="duplicateValues" dxfId="11" priority="621" stopIfTrue="1"/>
  </conditionalFormatting>
  <conditionalFormatting sqref="A407">
    <cfRule type="duplicateValues" dxfId="10" priority="610" stopIfTrue="1"/>
    <cfRule type="duplicateValues" dxfId="11" priority="611" stopIfTrue="1"/>
    <cfRule type="duplicateValues" dxfId="11" priority="612" stopIfTrue="1"/>
    <cfRule type="duplicateValues" dxfId="2" priority="613" stopIfTrue="1"/>
    <cfRule type="duplicateValues" dxfId="11" priority="614" stopIfTrue="1"/>
    <cfRule type="duplicateValues" dxfId="11" priority="615" stopIfTrue="1"/>
  </conditionalFormatting>
  <conditionalFormatting sqref="A408">
    <cfRule type="duplicateValues" dxfId="14" priority="604" stopIfTrue="1"/>
    <cfRule type="duplicateValues" dxfId="15" priority="605" stopIfTrue="1"/>
    <cfRule type="duplicateValues" dxfId="15" priority="606" stopIfTrue="1"/>
    <cfRule type="duplicateValues" dxfId="2" priority="607" stopIfTrue="1"/>
    <cfRule type="duplicateValues" dxfId="15" priority="608" stopIfTrue="1"/>
    <cfRule type="duplicateValues" dxfId="15" priority="609" stopIfTrue="1"/>
  </conditionalFormatting>
  <conditionalFormatting sqref="A409">
    <cfRule type="duplicateValues" dxfId="10" priority="598" stopIfTrue="1"/>
    <cfRule type="duplicateValues" dxfId="11" priority="599" stopIfTrue="1"/>
    <cfRule type="duplicateValues" dxfId="11" priority="600" stopIfTrue="1"/>
    <cfRule type="duplicateValues" dxfId="2" priority="601" stopIfTrue="1"/>
    <cfRule type="duplicateValues" dxfId="11" priority="602" stopIfTrue="1"/>
    <cfRule type="duplicateValues" dxfId="11" priority="603" stopIfTrue="1"/>
  </conditionalFormatting>
  <conditionalFormatting sqref="A410">
    <cfRule type="duplicateValues" dxfId="14" priority="592" stopIfTrue="1"/>
    <cfRule type="duplicateValues" dxfId="15" priority="593" stopIfTrue="1"/>
    <cfRule type="duplicateValues" dxfId="15" priority="594" stopIfTrue="1"/>
    <cfRule type="duplicateValues" dxfId="2" priority="595" stopIfTrue="1"/>
    <cfRule type="duplicateValues" dxfId="15" priority="596" stopIfTrue="1"/>
    <cfRule type="duplicateValues" dxfId="15" priority="597" stopIfTrue="1"/>
  </conditionalFormatting>
  <conditionalFormatting sqref="A411">
    <cfRule type="duplicateValues" dxfId="10" priority="586" stopIfTrue="1"/>
    <cfRule type="duplicateValues" dxfId="11" priority="587" stopIfTrue="1"/>
    <cfRule type="duplicateValues" dxfId="11" priority="588" stopIfTrue="1"/>
    <cfRule type="duplicateValues" dxfId="2" priority="589" stopIfTrue="1"/>
    <cfRule type="duplicateValues" dxfId="11" priority="590" stopIfTrue="1"/>
    <cfRule type="duplicateValues" dxfId="11" priority="591" stopIfTrue="1"/>
  </conditionalFormatting>
  <conditionalFormatting sqref="A413">
    <cfRule type="duplicateValues" dxfId="21" priority="580" stopIfTrue="1"/>
    <cfRule type="duplicateValues" dxfId="20" priority="581" stopIfTrue="1"/>
    <cfRule type="duplicateValues" dxfId="20" priority="582" stopIfTrue="1"/>
    <cfRule type="expression" dxfId="22" priority="583" stopIfTrue="1">
      <formula>AND(COUNTIF($A$4:$A$4,#REF!)&gt;1,NOT(ISBLANK(#REF!)))</formula>
    </cfRule>
    <cfRule type="expression" dxfId="23" priority="584" stopIfTrue="1">
      <formula>AND(COUNTIF($A$4:$A$4,#REF!)&gt;1,NOT(ISBLANK(#REF!)))</formula>
    </cfRule>
    <cfRule type="expression" dxfId="23" priority="585" stopIfTrue="1">
      <formula>AND(COUNTIF($A$4:$A$4,#REF!)&gt;1,NOT(ISBLANK(#REF!)))</formula>
    </cfRule>
  </conditionalFormatting>
  <conditionalFormatting sqref="A414">
    <cfRule type="duplicateValues" dxfId="10" priority="574" stopIfTrue="1"/>
    <cfRule type="duplicateValues" dxfId="11" priority="575" stopIfTrue="1"/>
    <cfRule type="duplicateValues" dxfId="11" priority="576" stopIfTrue="1"/>
    <cfRule type="duplicateValues" dxfId="2" priority="577" stopIfTrue="1"/>
    <cfRule type="duplicateValues" dxfId="11" priority="578" stopIfTrue="1"/>
    <cfRule type="duplicateValues" dxfId="11" priority="579" stopIfTrue="1"/>
  </conditionalFormatting>
  <conditionalFormatting sqref="A416">
    <cfRule type="duplicateValues" dxfId="10" priority="567" stopIfTrue="1"/>
    <cfRule type="duplicateValues" dxfId="11" priority="568" stopIfTrue="1"/>
    <cfRule type="duplicateValues" dxfId="11" priority="569" stopIfTrue="1"/>
    <cfRule type="duplicateValues" dxfId="2" priority="570" stopIfTrue="1"/>
    <cfRule type="duplicateValues" dxfId="11" priority="571" stopIfTrue="1"/>
    <cfRule type="duplicateValues" dxfId="11" priority="572" stopIfTrue="1"/>
  </conditionalFormatting>
  <conditionalFormatting sqref="A417">
    <cfRule type="duplicateValues" dxfId="12" priority="554" stopIfTrue="1"/>
    <cfRule type="duplicateValues" dxfId="13" priority="555" stopIfTrue="1"/>
    <cfRule type="duplicateValues" dxfId="13" priority="556" stopIfTrue="1"/>
    <cfRule type="duplicateValues" dxfId="2" priority="557" stopIfTrue="1"/>
    <cfRule type="duplicateValues" dxfId="13" priority="558" stopIfTrue="1"/>
    <cfRule type="duplicateValues" dxfId="13" priority="559" stopIfTrue="1"/>
  </conditionalFormatting>
  <conditionalFormatting sqref="A418">
    <cfRule type="duplicateValues" dxfId="10" priority="541" stopIfTrue="1"/>
    <cfRule type="duplicateValues" dxfId="11" priority="542" stopIfTrue="1"/>
    <cfRule type="duplicateValues" dxfId="11" priority="543" stopIfTrue="1"/>
    <cfRule type="duplicateValues" dxfId="2" priority="544" stopIfTrue="1"/>
    <cfRule type="duplicateValues" dxfId="11" priority="545" stopIfTrue="1"/>
    <cfRule type="duplicateValues" dxfId="11" priority="546" stopIfTrue="1"/>
  </conditionalFormatting>
  <conditionalFormatting sqref="A420">
    <cfRule type="duplicateValues" dxfId="10" priority="535" stopIfTrue="1"/>
    <cfRule type="duplicateValues" dxfId="11" priority="536" stopIfTrue="1"/>
    <cfRule type="duplicateValues" dxfId="11" priority="537" stopIfTrue="1"/>
    <cfRule type="duplicateValues" dxfId="2" priority="538" stopIfTrue="1"/>
    <cfRule type="duplicateValues" dxfId="11" priority="539" stopIfTrue="1"/>
    <cfRule type="duplicateValues" dxfId="11" priority="540" stopIfTrue="1"/>
  </conditionalFormatting>
  <conditionalFormatting sqref="A421">
    <cfRule type="duplicateValues" dxfId="10" priority="529" stopIfTrue="1"/>
    <cfRule type="duplicateValues" dxfId="11" priority="530" stopIfTrue="1"/>
    <cfRule type="duplicateValues" dxfId="11" priority="531" stopIfTrue="1"/>
    <cfRule type="duplicateValues" dxfId="2" priority="532" stopIfTrue="1"/>
    <cfRule type="duplicateValues" dxfId="11" priority="533" stopIfTrue="1"/>
    <cfRule type="duplicateValues" dxfId="11" priority="534" stopIfTrue="1"/>
  </conditionalFormatting>
  <conditionalFormatting sqref="A427">
    <cfRule type="duplicateValues" dxfId="12" priority="523" stopIfTrue="1"/>
    <cfRule type="duplicateValues" dxfId="13" priority="524" stopIfTrue="1"/>
    <cfRule type="duplicateValues" dxfId="13" priority="525" stopIfTrue="1"/>
    <cfRule type="duplicateValues" dxfId="2" priority="526" stopIfTrue="1"/>
    <cfRule type="duplicateValues" dxfId="13" priority="527" stopIfTrue="1"/>
    <cfRule type="duplicateValues" dxfId="13" priority="528" stopIfTrue="1"/>
  </conditionalFormatting>
  <conditionalFormatting sqref="A429">
    <cfRule type="duplicateValues" dxfId="10" priority="517" stopIfTrue="1"/>
    <cfRule type="duplicateValues" dxfId="11" priority="518" stopIfTrue="1"/>
    <cfRule type="duplicateValues" dxfId="11" priority="519" stopIfTrue="1"/>
    <cfRule type="duplicateValues" dxfId="2" priority="520" stopIfTrue="1"/>
    <cfRule type="duplicateValues" dxfId="11" priority="521" stopIfTrue="1"/>
    <cfRule type="duplicateValues" dxfId="11" priority="522" stopIfTrue="1"/>
  </conditionalFormatting>
  <conditionalFormatting sqref="A430">
    <cfRule type="duplicateValues" dxfId="10" priority="511" stopIfTrue="1"/>
    <cfRule type="duplicateValues" dxfId="11" priority="512" stopIfTrue="1"/>
    <cfRule type="duplicateValues" dxfId="11" priority="513" stopIfTrue="1"/>
    <cfRule type="duplicateValues" dxfId="2" priority="514" stopIfTrue="1"/>
    <cfRule type="duplicateValues" dxfId="11" priority="515" stopIfTrue="1"/>
    <cfRule type="duplicateValues" dxfId="11" priority="516" stopIfTrue="1"/>
  </conditionalFormatting>
  <conditionalFormatting sqref="A431">
    <cfRule type="duplicateValues" dxfId="0" priority="505" stopIfTrue="1"/>
    <cfRule type="duplicateValues" dxfId="1" priority="506" stopIfTrue="1"/>
    <cfRule type="duplicateValues" dxfId="1" priority="507" stopIfTrue="1"/>
    <cfRule type="duplicateValues" dxfId="2" priority="508" stopIfTrue="1"/>
    <cfRule type="duplicateValues" dxfId="1" priority="509" stopIfTrue="1"/>
    <cfRule type="duplicateValues" dxfId="1" priority="510" stopIfTrue="1"/>
  </conditionalFormatting>
  <conditionalFormatting sqref="A432">
    <cfRule type="duplicateValues" dxfId="10" priority="499" stopIfTrue="1"/>
    <cfRule type="duplicateValues" dxfId="11" priority="500" stopIfTrue="1"/>
    <cfRule type="duplicateValues" dxfId="11" priority="501" stopIfTrue="1"/>
    <cfRule type="duplicateValues" dxfId="2" priority="502" stopIfTrue="1"/>
    <cfRule type="duplicateValues" dxfId="11" priority="503" stopIfTrue="1"/>
    <cfRule type="duplicateValues" dxfId="11" priority="504" stopIfTrue="1"/>
  </conditionalFormatting>
  <conditionalFormatting sqref="A436">
    <cfRule type="duplicateValues" dxfId="10" priority="493" stopIfTrue="1"/>
    <cfRule type="duplicateValues" dxfId="11" priority="494" stopIfTrue="1"/>
    <cfRule type="duplicateValues" dxfId="11" priority="495" stopIfTrue="1"/>
    <cfRule type="duplicateValues" dxfId="2" priority="496" stopIfTrue="1"/>
    <cfRule type="duplicateValues" dxfId="11" priority="497" stopIfTrue="1"/>
    <cfRule type="duplicateValues" dxfId="11" priority="498" stopIfTrue="1"/>
  </conditionalFormatting>
  <conditionalFormatting sqref="B436">
    <cfRule type="containsText" dxfId="3" priority="486" stopIfTrue="1" operator="between" text="服装设计">
      <formula>NOT(ISERROR(SEARCH("服装设计",B436)))</formula>
    </cfRule>
    <cfRule type="containsText" dxfId="4" priority="487" stopIfTrue="1" operator="between" text="思想政治">
      <formula>NOT(ISERROR(SEARCH("思想政治",B436)))</formula>
    </cfRule>
    <cfRule type="containsText" dxfId="5" priority="488" stopIfTrue="1" operator="between" text="英语">
      <formula>NOT(ISERROR(SEARCH("英语",B436)))</formula>
    </cfRule>
    <cfRule type="containsText" dxfId="6" priority="489" stopIfTrue="1" operator="between" text="会计">
      <formula>NOT(ISERROR(SEARCH("会计",B436)))</formula>
    </cfRule>
    <cfRule type="containsText" dxfId="7" priority="490" stopIfTrue="1" operator="between" text="金融">
      <formula>NOT(ISERROR(SEARCH("金融",B436)))</formula>
    </cfRule>
    <cfRule type="containsText" dxfId="8" priority="491" stopIfTrue="1" operator="between" text="连锁经营">
      <formula>NOT(ISERROR(SEARCH("连锁经营",B436)))</formula>
    </cfRule>
    <cfRule type="containsText" dxfId="9" priority="492" stopIfTrue="1" operator="between" text="工商管理">
      <formula>NOT(ISERROR(SEARCH("工商管理",B436)))</formula>
    </cfRule>
  </conditionalFormatting>
  <conditionalFormatting sqref="A437">
    <cfRule type="duplicateValues" dxfId="10" priority="480" stopIfTrue="1"/>
    <cfRule type="duplicateValues" dxfId="11" priority="481" stopIfTrue="1"/>
    <cfRule type="duplicateValues" dxfId="11" priority="482" stopIfTrue="1"/>
    <cfRule type="duplicateValues" dxfId="2" priority="483" stopIfTrue="1"/>
    <cfRule type="duplicateValues" dxfId="11" priority="484" stopIfTrue="1"/>
    <cfRule type="duplicateValues" dxfId="11" priority="485" stopIfTrue="1"/>
  </conditionalFormatting>
  <conditionalFormatting sqref="B437">
    <cfRule type="containsText" dxfId="3" priority="473" stopIfTrue="1" operator="between" text="服装设计">
      <formula>NOT(ISERROR(SEARCH("服装设计",B437)))</formula>
    </cfRule>
    <cfRule type="containsText" dxfId="4" priority="474" stopIfTrue="1" operator="between" text="思想政治">
      <formula>NOT(ISERROR(SEARCH("思想政治",B437)))</formula>
    </cfRule>
    <cfRule type="containsText" dxfId="5" priority="475" stopIfTrue="1" operator="between" text="英语">
      <formula>NOT(ISERROR(SEARCH("英语",B437)))</formula>
    </cfRule>
    <cfRule type="containsText" dxfId="6" priority="476" stopIfTrue="1" operator="between" text="会计">
      <formula>NOT(ISERROR(SEARCH("会计",B437)))</formula>
    </cfRule>
    <cfRule type="containsText" dxfId="7" priority="477" stopIfTrue="1" operator="between" text="金融">
      <formula>NOT(ISERROR(SEARCH("金融",B437)))</formula>
    </cfRule>
    <cfRule type="containsText" dxfId="8" priority="478" stopIfTrue="1" operator="between" text="连锁经营">
      <formula>NOT(ISERROR(SEARCH("连锁经营",B437)))</formula>
    </cfRule>
    <cfRule type="containsText" dxfId="9" priority="479" stopIfTrue="1" operator="between" text="工商管理">
      <formula>NOT(ISERROR(SEARCH("工商管理",B437)))</formula>
    </cfRule>
  </conditionalFormatting>
  <conditionalFormatting sqref="A438">
    <cfRule type="duplicateValues" dxfId="10" priority="467" stopIfTrue="1"/>
    <cfRule type="duplicateValues" dxfId="11" priority="468" stopIfTrue="1"/>
    <cfRule type="duplicateValues" dxfId="11" priority="469" stopIfTrue="1"/>
    <cfRule type="duplicateValues" dxfId="2" priority="470" stopIfTrue="1"/>
    <cfRule type="duplicateValues" dxfId="11" priority="471" stopIfTrue="1"/>
    <cfRule type="duplicateValues" dxfId="11" priority="472" stopIfTrue="1"/>
  </conditionalFormatting>
  <conditionalFormatting sqref="A439">
    <cfRule type="duplicateValues" dxfId="10" priority="454" stopIfTrue="1"/>
    <cfRule type="duplicateValues" dxfId="11" priority="455" stopIfTrue="1"/>
    <cfRule type="duplicateValues" dxfId="11" priority="456" stopIfTrue="1"/>
    <cfRule type="duplicateValues" dxfId="2" priority="457" stopIfTrue="1"/>
    <cfRule type="duplicateValues" dxfId="11" priority="458" stopIfTrue="1"/>
    <cfRule type="duplicateValues" dxfId="11" priority="459" stopIfTrue="1"/>
  </conditionalFormatting>
  <conditionalFormatting sqref="B439">
    <cfRule type="containsText" dxfId="3" priority="447" stopIfTrue="1" operator="between" text="服装设计">
      <formula>NOT(ISERROR(SEARCH("服装设计",B439)))</formula>
    </cfRule>
    <cfRule type="containsText" dxfId="4" priority="448" stopIfTrue="1" operator="between" text="思想政治">
      <formula>NOT(ISERROR(SEARCH("思想政治",B439)))</formula>
    </cfRule>
    <cfRule type="containsText" dxfId="5" priority="449" stopIfTrue="1" operator="between" text="英语">
      <formula>NOT(ISERROR(SEARCH("英语",B439)))</formula>
    </cfRule>
    <cfRule type="containsText" dxfId="6" priority="450" stopIfTrue="1" operator="between" text="会计">
      <formula>NOT(ISERROR(SEARCH("会计",B439)))</formula>
    </cfRule>
    <cfRule type="containsText" dxfId="7" priority="451" stopIfTrue="1" operator="between" text="金融">
      <formula>NOT(ISERROR(SEARCH("金融",B439)))</formula>
    </cfRule>
    <cfRule type="containsText" dxfId="8" priority="452" stopIfTrue="1" operator="between" text="连锁经营">
      <formula>NOT(ISERROR(SEARCH("连锁经营",B439)))</formula>
    </cfRule>
    <cfRule type="containsText" dxfId="9" priority="453" stopIfTrue="1" operator="between" text="工商管理">
      <formula>NOT(ISERROR(SEARCH("工商管理",B439)))</formula>
    </cfRule>
  </conditionalFormatting>
  <conditionalFormatting sqref="A440">
    <cfRule type="duplicateValues" dxfId="14" priority="441" stopIfTrue="1"/>
    <cfRule type="duplicateValues" dxfId="15" priority="442" stopIfTrue="1"/>
    <cfRule type="duplicateValues" dxfId="15" priority="443" stopIfTrue="1"/>
    <cfRule type="duplicateValues" dxfId="2" priority="444" stopIfTrue="1"/>
    <cfRule type="duplicateValues" dxfId="15" priority="445" stopIfTrue="1"/>
    <cfRule type="duplicateValues" dxfId="15" priority="446" stopIfTrue="1"/>
  </conditionalFormatting>
  <conditionalFormatting sqref="B440">
    <cfRule type="containsText" dxfId="3" priority="434" stopIfTrue="1" operator="between" text="服装设计">
      <formula>NOT(ISERROR(SEARCH("服装设计",B440)))</formula>
    </cfRule>
    <cfRule type="containsText" dxfId="4" priority="435" stopIfTrue="1" operator="between" text="思想政治">
      <formula>NOT(ISERROR(SEARCH("思想政治",B440)))</formula>
    </cfRule>
    <cfRule type="containsText" dxfId="5" priority="436" stopIfTrue="1" operator="between" text="英语">
      <formula>NOT(ISERROR(SEARCH("英语",B440)))</formula>
    </cfRule>
    <cfRule type="containsText" dxfId="6" priority="437" stopIfTrue="1" operator="between" text="会计">
      <formula>NOT(ISERROR(SEARCH("会计",B440)))</formula>
    </cfRule>
    <cfRule type="containsText" dxfId="7" priority="438" stopIfTrue="1" operator="between" text="金融">
      <formula>NOT(ISERROR(SEARCH("金融",B440)))</formula>
    </cfRule>
    <cfRule type="containsText" dxfId="8" priority="439" stopIfTrue="1" operator="between" text="连锁经营">
      <formula>NOT(ISERROR(SEARCH("连锁经营",B440)))</formula>
    </cfRule>
    <cfRule type="containsText" dxfId="9" priority="440" stopIfTrue="1" operator="between" text="工商管理">
      <formula>NOT(ISERROR(SEARCH("工商管理",B440)))</formula>
    </cfRule>
  </conditionalFormatting>
  <conditionalFormatting sqref="A442">
    <cfRule type="duplicateValues" dxfId="0" priority="428" stopIfTrue="1"/>
    <cfRule type="duplicateValues" dxfId="1" priority="429" stopIfTrue="1"/>
    <cfRule type="duplicateValues" dxfId="1" priority="430" stopIfTrue="1"/>
    <cfRule type="duplicateValues" dxfId="2" priority="431" stopIfTrue="1"/>
    <cfRule type="duplicateValues" dxfId="1" priority="432" stopIfTrue="1"/>
    <cfRule type="duplicateValues" dxfId="1" priority="433" stopIfTrue="1"/>
  </conditionalFormatting>
  <conditionalFormatting sqref="B442">
    <cfRule type="containsText" dxfId="3" priority="421" stopIfTrue="1" operator="between" text="服装设计">
      <formula>NOT(ISERROR(SEARCH("服装设计",B442)))</formula>
    </cfRule>
    <cfRule type="containsText" dxfId="4" priority="422" stopIfTrue="1" operator="between" text="思想政治">
      <formula>NOT(ISERROR(SEARCH("思想政治",B442)))</formula>
    </cfRule>
    <cfRule type="containsText" dxfId="5" priority="423" stopIfTrue="1" operator="between" text="英语">
      <formula>NOT(ISERROR(SEARCH("英语",B442)))</formula>
    </cfRule>
    <cfRule type="containsText" dxfId="6" priority="424" stopIfTrue="1" operator="between" text="会计">
      <formula>NOT(ISERROR(SEARCH("会计",B442)))</formula>
    </cfRule>
    <cfRule type="containsText" dxfId="7" priority="425" stopIfTrue="1" operator="between" text="金融">
      <formula>NOT(ISERROR(SEARCH("金融",B442)))</formula>
    </cfRule>
    <cfRule type="containsText" dxfId="8" priority="426" stopIfTrue="1" operator="between" text="连锁经营">
      <formula>NOT(ISERROR(SEARCH("连锁经营",B442)))</formula>
    </cfRule>
    <cfRule type="containsText" dxfId="9" priority="427" stopIfTrue="1" operator="between" text="工商管理">
      <formula>NOT(ISERROR(SEARCH("工商管理",B442)))</formula>
    </cfRule>
  </conditionalFormatting>
  <conditionalFormatting sqref="A447">
    <cfRule type="duplicateValues" dxfId="12" priority="415" stopIfTrue="1"/>
    <cfRule type="duplicateValues" dxfId="13" priority="416" stopIfTrue="1"/>
    <cfRule type="duplicateValues" dxfId="13" priority="417" stopIfTrue="1"/>
    <cfRule type="duplicateValues" dxfId="2" priority="418" stopIfTrue="1"/>
    <cfRule type="duplicateValues" dxfId="13" priority="419" stopIfTrue="1"/>
    <cfRule type="duplicateValues" dxfId="13" priority="420" stopIfTrue="1"/>
  </conditionalFormatting>
  <conditionalFormatting sqref="B447">
    <cfRule type="containsText" dxfId="3" priority="408" stopIfTrue="1" operator="between" text="服装设计">
      <formula>NOT(ISERROR(SEARCH("服装设计",B447)))</formula>
    </cfRule>
    <cfRule type="containsText" dxfId="4" priority="409" stopIfTrue="1" operator="between" text="思想政治">
      <formula>NOT(ISERROR(SEARCH("思想政治",B447)))</formula>
    </cfRule>
    <cfRule type="containsText" dxfId="5" priority="410" stopIfTrue="1" operator="between" text="英语">
      <formula>NOT(ISERROR(SEARCH("英语",B447)))</formula>
    </cfRule>
    <cfRule type="containsText" dxfId="6" priority="411" stopIfTrue="1" operator="between" text="会计">
      <formula>NOT(ISERROR(SEARCH("会计",B447)))</formula>
    </cfRule>
    <cfRule type="containsText" dxfId="7" priority="412" stopIfTrue="1" operator="between" text="金融">
      <formula>NOT(ISERROR(SEARCH("金融",B447)))</formula>
    </cfRule>
    <cfRule type="containsText" dxfId="8" priority="413" stopIfTrue="1" operator="between" text="连锁经营">
      <formula>NOT(ISERROR(SEARCH("连锁经营",B447)))</formula>
    </cfRule>
    <cfRule type="containsText" dxfId="9" priority="414" stopIfTrue="1" operator="between" text="工商管理">
      <formula>NOT(ISERROR(SEARCH("工商管理",B447)))</formula>
    </cfRule>
  </conditionalFormatting>
  <conditionalFormatting sqref="A448">
    <cfRule type="duplicateValues" dxfId="0" priority="402" stopIfTrue="1"/>
    <cfRule type="duplicateValues" dxfId="1" priority="403" stopIfTrue="1"/>
    <cfRule type="duplicateValues" dxfId="1" priority="404" stopIfTrue="1"/>
    <cfRule type="duplicateValues" dxfId="2" priority="405" stopIfTrue="1"/>
    <cfRule type="duplicateValues" dxfId="1" priority="406" stopIfTrue="1"/>
    <cfRule type="duplicateValues" dxfId="1" priority="407" stopIfTrue="1"/>
  </conditionalFormatting>
  <conditionalFormatting sqref="B448">
    <cfRule type="containsText" dxfId="3" priority="395" stopIfTrue="1" operator="between" text="服装设计">
      <formula>NOT(ISERROR(SEARCH("服装设计",B448)))</formula>
    </cfRule>
    <cfRule type="containsText" dxfId="4" priority="396" stopIfTrue="1" operator="between" text="思想政治">
      <formula>NOT(ISERROR(SEARCH("思想政治",B448)))</formula>
    </cfRule>
    <cfRule type="containsText" dxfId="5" priority="397" stopIfTrue="1" operator="between" text="英语">
      <formula>NOT(ISERROR(SEARCH("英语",B448)))</formula>
    </cfRule>
    <cfRule type="containsText" dxfId="6" priority="398" stopIfTrue="1" operator="between" text="会计">
      <formula>NOT(ISERROR(SEARCH("会计",B448)))</formula>
    </cfRule>
    <cfRule type="containsText" dxfId="7" priority="399" stopIfTrue="1" operator="between" text="金融">
      <formula>NOT(ISERROR(SEARCH("金融",B448)))</formula>
    </cfRule>
    <cfRule type="containsText" dxfId="8" priority="400" stopIfTrue="1" operator="between" text="连锁经营">
      <formula>NOT(ISERROR(SEARCH("连锁经营",B448)))</formula>
    </cfRule>
    <cfRule type="containsText" dxfId="9" priority="401" stopIfTrue="1" operator="between" text="工商管理">
      <formula>NOT(ISERROR(SEARCH("工商管理",B448)))</formula>
    </cfRule>
  </conditionalFormatting>
  <conditionalFormatting sqref="A451">
    <cfRule type="duplicateValues" dxfId="10" priority="389" stopIfTrue="1"/>
    <cfRule type="duplicateValues" dxfId="11" priority="390" stopIfTrue="1"/>
    <cfRule type="duplicateValues" dxfId="11" priority="391" stopIfTrue="1"/>
    <cfRule type="duplicateValues" dxfId="2" priority="392" stopIfTrue="1"/>
    <cfRule type="duplicateValues" dxfId="11" priority="393" stopIfTrue="1"/>
    <cfRule type="duplicateValues" dxfId="11" priority="394" stopIfTrue="1"/>
  </conditionalFormatting>
  <conditionalFormatting sqref="B451">
    <cfRule type="containsText" dxfId="3" priority="382" stopIfTrue="1" operator="between" text="服装设计">
      <formula>NOT(ISERROR(SEARCH("服装设计",B451)))</formula>
    </cfRule>
    <cfRule type="containsText" dxfId="4" priority="383" stopIfTrue="1" operator="between" text="思想政治">
      <formula>NOT(ISERROR(SEARCH("思想政治",B451)))</formula>
    </cfRule>
    <cfRule type="containsText" dxfId="5" priority="384" stopIfTrue="1" operator="between" text="英语">
      <formula>NOT(ISERROR(SEARCH("英语",B451)))</formula>
    </cfRule>
    <cfRule type="containsText" dxfId="6" priority="385" stopIfTrue="1" operator="between" text="会计">
      <formula>NOT(ISERROR(SEARCH("会计",B451)))</formula>
    </cfRule>
    <cfRule type="containsText" dxfId="7" priority="386" stopIfTrue="1" operator="between" text="金融">
      <formula>NOT(ISERROR(SEARCH("金融",B451)))</formula>
    </cfRule>
    <cfRule type="containsText" dxfId="8" priority="387" stopIfTrue="1" operator="between" text="连锁经营">
      <formula>NOT(ISERROR(SEARCH("连锁经营",B451)))</formula>
    </cfRule>
    <cfRule type="containsText" dxfId="9" priority="388" stopIfTrue="1" operator="between" text="工商管理">
      <formula>NOT(ISERROR(SEARCH("工商管理",B451)))</formula>
    </cfRule>
  </conditionalFormatting>
  <conditionalFormatting sqref="A452">
    <cfRule type="duplicateValues" dxfId="12" priority="376" stopIfTrue="1"/>
    <cfRule type="duplicateValues" dxfId="13" priority="377" stopIfTrue="1"/>
    <cfRule type="duplicateValues" dxfId="13" priority="378" stopIfTrue="1"/>
    <cfRule type="duplicateValues" dxfId="2" priority="379" stopIfTrue="1"/>
    <cfRule type="duplicateValues" dxfId="13" priority="380" stopIfTrue="1"/>
    <cfRule type="duplicateValues" dxfId="13" priority="381" stopIfTrue="1"/>
  </conditionalFormatting>
  <conditionalFormatting sqref="B452">
    <cfRule type="containsText" dxfId="3" priority="369" stopIfTrue="1" operator="between" text="服装设计">
      <formula>NOT(ISERROR(SEARCH("服装设计",B452)))</formula>
    </cfRule>
    <cfRule type="containsText" dxfId="4" priority="370" stopIfTrue="1" operator="between" text="思想政治">
      <formula>NOT(ISERROR(SEARCH("思想政治",B452)))</formula>
    </cfRule>
    <cfRule type="containsText" dxfId="5" priority="371" stopIfTrue="1" operator="between" text="英语">
      <formula>NOT(ISERROR(SEARCH("英语",B452)))</formula>
    </cfRule>
    <cfRule type="containsText" dxfId="6" priority="372" stopIfTrue="1" operator="between" text="会计">
      <formula>NOT(ISERROR(SEARCH("会计",B452)))</formula>
    </cfRule>
    <cfRule type="containsText" dxfId="7" priority="373" stopIfTrue="1" operator="between" text="金融">
      <formula>NOT(ISERROR(SEARCH("金融",B452)))</formula>
    </cfRule>
    <cfRule type="containsText" dxfId="8" priority="374" stopIfTrue="1" operator="between" text="连锁经营">
      <formula>NOT(ISERROR(SEARCH("连锁经营",B452)))</formula>
    </cfRule>
    <cfRule type="containsText" dxfId="9" priority="375" stopIfTrue="1" operator="between" text="工商管理">
      <formula>NOT(ISERROR(SEARCH("工商管理",B452)))</formula>
    </cfRule>
  </conditionalFormatting>
  <conditionalFormatting sqref="A456">
    <cfRule type="duplicateValues" dxfId="12" priority="363" stopIfTrue="1"/>
    <cfRule type="duplicateValues" dxfId="13" priority="364" stopIfTrue="1"/>
    <cfRule type="duplicateValues" dxfId="13" priority="365" stopIfTrue="1"/>
    <cfRule type="duplicateValues" dxfId="2" priority="366" stopIfTrue="1"/>
    <cfRule type="duplicateValues" dxfId="13" priority="367" stopIfTrue="1"/>
    <cfRule type="duplicateValues" dxfId="13" priority="368" stopIfTrue="1"/>
  </conditionalFormatting>
  <conditionalFormatting sqref="B456">
    <cfRule type="containsText" dxfId="3" priority="356" stopIfTrue="1" operator="between" text="服装设计">
      <formula>NOT(ISERROR(SEARCH("服装设计",B456)))</formula>
    </cfRule>
    <cfRule type="containsText" dxfId="4" priority="357" stopIfTrue="1" operator="between" text="思想政治">
      <formula>NOT(ISERROR(SEARCH("思想政治",B456)))</formula>
    </cfRule>
    <cfRule type="containsText" dxfId="5" priority="358" stopIfTrue="1" operator="between" text="英语">
      <formula>NOT(ISERROR(SEARCH("英语",B456)))</formula>
    </cfRule>
    <cfRule type="containsText" dxfId="6" priority="359" stopIfTrue="1" operator="between" text="会计">
      <formula>NOT(ISERROR(SEARCH("会计",B456)))</formula>
    </cfRule>
    <cfRule type="containsText" dxfId="7" priority="360" stopIfTrue="1" operator="between" text="金融">
      <formula>NOT(ISERROR(SEARCH("金融",B456)))</formula>
    </cfRule>
    <cfRule type="containsText" dxfId="8" priority="361" stopIfTrue="1" operator="between" text="连锁经营">
      <formula>NOT(ISERROR(SEARCH("连锁经营",B456)))</formula>
    </cfRule>
    <cfRule type="containsText" dxfId="9" priority="362" stopIfTrue="1" operator="between" text="工商管理">
      <formula>NOT(ISERROR(SEARCH("工商管理",B456)))</formula>
    </cfRule>
  </conditionalFormatting>
  <conditionalFormatting sqref="A461">
    <cfRule type="duplicateValues" dxfId="10" priority="350" stopIfTrue="1"/>
    <cfRule type="duplicateValues" dxfId="11" priority="351" stopIfTrue="1"/>
    <cfRule type="duplicateValues" dxfId="11" priority="352" stopIfTrue="1"/>
    <cfRule type="duplicateValues" dxfId="2" priority="353" stopIfTrue="1"/>
    <cfRule type="duplicateValues" dxfId="11" priority="354" stopIfTrue="1"/>
    <cfRule type="duplicateValues" dxfId="11" priority="355" stopIfTrue="1"/>
  </conditionalFormatting>
  <conditionalFormatting sqref="B461">
    <cfRule type="containsText" dxfId="3" priority="343" stopIfTrue="1" operator="between" text="服装设计">
      <formula>NOT(ISERROR(SEARCH("服装设计",B461)))</formula>
    </cfRule>
    <cfRule type="containsText" dxfId="4" priority="344" stopIfTrue="1" operator="between" text="思想政治">
      <formula>NOT(ISERROR(SEARCH("思想政治",B461)))</formula>
    </cfRule>
    <cfRule type="containsText" dxfId="5" priority="345" stopIfTrue="1" operator="between" text="英语">
      <formula>NOT(ISERROR(SEARCH("英语",B461)))</formula>
    </cfRule>
    <cfRule type="containsText" dxfId="6" priority="346" stopIfTrue="1" operator="between" text="会计">
      <formula>NOT(ISERROR(SEARCH("会计",B461)))</formula>
    </cfRule>
    <cfRule type="containsText" dxfId="7" priority="347" stopIfTrue="1" operator="between" text="金融">
      <formula>NOT(ISERROR(SEARCH("金融",B461)))</formula>
    </cfRule>
    <cfRule type="containsText" dxfId="8" priority="348" stopIfTrue="1" operator="between" text="连锁经营">
      <formula>NOT(ISERROR(SEARCH("连锁经营",B461)))</formula>
    </cfRule>
    <cfRule type="containsText" dxfId="9" priority="349" stopIfTrue="1" operator="between" text="工商管理">
      <formula>NOT(ISERROR(SEARCH("工商管理",B461)))</formula>
    </cfRule>
  </conditionalFormatting>
  <conditionalFormatting sqref="A462">
    <cfRule type="duplicateValues" dxfId="10" priority="337" stopIfTrue="1"/>
    <cfRule type="duplicateValues" dxfId="11" priority="338" stopIfTrue="1"/>
    <cfRule type="duplicateValues" dxfId="11" priority="339" stopIfTrue="1"/>
    <cfRule type="duplicateValues" dxfId="2" priority="340" stopIfTrue="1"/>
    <cfRule type="duplicateValues" dxfId="11" priority="341" stopIfTrue="1"/>
    <cfRule type="duplicateValues" dxfId="11" priority="342" stopIfTrue="1"/>
  </conditionalFormatting>
  <conditionalFormatting sqref="A463">
    <cfRule type="duplicateValues" dxfId="10" priority="331" stopIfTrue="1"/>
    <cfRule type="duplicateValues" dxfId="11" priority="332" stopIfTrue="1"/>
    <cfRule type="duplicateValues" dxfId="11" priority="333" stopIfTrue="1"/>
    <cfRule type="duplicateValues" dxfId="2" priority="334" stopIfTrue="1"/>
    <cfRule type="duplicateValues" dxfId="11" priority="335" stopIfTrue="1"/>
    <cfRule type="duplicateValues" dxfId="11" priority="336" stopIfTrue="1"/>
  </conditionalFormatting>
  <conditionalFormatting sqref="B463">
    <cfRule type="containsText" dxfId="3" priority="324" stopIfTrue="1" operator="between" text="服装设计">
      <formula>NOT(ISERROR(SEARCH("服装设计",B463)))</formula>
    </cfRule>
    <cfRule type="containsText" dxfId="4" priority="325" stopIfTrue="1" operator="between" text="思想政治">
      <formula>NOT(ISERROR(SEARCH("思想政治",B463)))</formula>
    </cfRule>
    <cfRule type="containsText" dxfId="5" priority="326" stopIfTrue="1" operator="between" text="英语">
      <formula>NOT(ISERROR(SEARCH("英语",B463)))</formula>
    </cfRule>
    <cfRule type="containsText" dxfId="6" priority="327" stopIfTrue="1" operator="between" text="会计">
      <formula>NOT(ISERROR(SEARCH("会计",B463)))</formula>
    </cfRule>
    <cfRule type="containsText" dxfId="7" priority="328" stopIfTrue="1" operator="between" text="金融">
      <formula>NOT(ISERROR(SEARCH("金融",B463)))</formula>
    </cfRule>
    <cfRule type="containsText" dxfId="8" priority="329" stopIfTrue="1" operator="between" text="连锁经营">
      <formula>NOT(ISERROR(SEARCH("连锁经营",B463)))</formula>
    </cfRule>
    <cfRule type="containsText" dxfId="9" priority="330" stopIfTrue="1" operator="between" text="工商管理">
      <formula>NOT(ISERROR(SEARCH("工商管理",B463)))</formula>
    </cfRule>
  </conditionalFormatting>
  <conditionalFormatting sqref="A464">
    <cfRule type="duplicateValues" dxfId="10" priority="318" stopIfTrue="1"/>
    <cfRule type="duplicateValues" dxfId="11" priority="319" stopIfTrue="1"/>
    <cfRule type="duplicateValues" dxfId="11" priority="320" stopIfTrue="1"/>
    <cfRule type="duplicateValues" dxfId="2" priority="321" stopIfTrue="1"/>
    <cfRule type="duplicateValues" dxfId="11" priority="322" stopIfTrue="1"/>
    <cfRule type="duplicateValues" dxfId="11" priority="323" stopIfTrue="1"/>
  </conditionalFormatting>
  <conditionalFormatting sqref="B464">
    <cfRule type="containsText" dxfId="3" priority="311" stopIfTrue="1" operator="between" text="服装设计">
      <formula>NOT(ISERROR(SEARCH("服装设计",B464)))</formula>
    </cfRule>
    <cfRule type="containsText" dxfId="4" priority="312" stopIfTrue="1" operator="between" text="思想政治">
      <formula>NOT(ISERROR(SEARCH("思想政治",B464)))</formula>
    </cfRule>
    <cfRule type="containsText" dxfId="5" priority="313" stopIfTrue="1" operator="between" text="英语">
      <formula>NOT(ISERROR(SEARCH("英语",B464)))</formula>
    </cfRule>
    <cfRule type="containsText" dxfId="6" priority="314" stopIfTrue="1" operator="between" text="会计">
      <formula>NOT(ISERROR(SEARCH("会计",B464)))</formula>
    </cfRule>
    <cfRule type="containsText" dxfId="7" priority="315" stopIfTrue="1" operator="between" text="金融">
      <formula>NOT(ISERROR(SEARCH("金融",B464)))</formula>
    </cfRule>
    <cfRule type="containsText" dxfId="8" priority="316" stopIfTrue="1" operator="between" text="连锁经营">
      <formula>NOT(ISERROR(SEARCH("连锁经营",B464)))</formula>
    </cfRule>
    <cfRule type="containsText" dxfId="9" priority="317" stopIfTrue="1" operator="between" text="工商管理">
      <formula>NOT(ISERROR(SEARCH("工商管理",B464)))</formula>
    </cfRule>
  </conditionalFormatting>
  <conditionalFormatting sqref="A465">
    <cfRule type="duplicateValues" dxfId="10" priority="305" stopIfTrue="1"/>
    <cfRule type="duplicateValues" dxfId="11" priority="306" stopIfTrue="1"/>
    <cfRule type="duplicateValues" dxfId="11" priority="307" stopIfTrue="1"/>
    <cfRule type="duplicateValues" dxfId="2" priority="308" stopIfTrue="1"/>
    <cfRule type="duplicateValues" dxfId="11" priority="309" stopIfTrue="1"/>
    <cfRule type="duplicateValues" dxfId="11" priority="310" stopIfTrue="1"/>
  </conditionalFormatting>
  <conditionalFormatting sqref="B465">
    <cfRule type="containsText" dxfId="3" priority="298" stopIfTrue="1" operator="between" text="服装设计">
      <formula>NOT(ISERROR(SEARCH("服装设计",B465)))</formula>
    </cfRule>
    <cfRule type="containsText" dxfId="4" priority="299" stopIfTrue="1" operator="between" text="思想政治">
      <formula>NOT(ISERROR(SEARCH("思想政治",B465)))</formula>
    </cfRule>
    <cfRule type="containsText" dxfId="5" priority="300" stopIfTrue="1" operator="between" text="英语">
      <formula>NOT(ISERROR(SEARCH("英语",B465)))</formula>
    </cfRule>
    <cfRule type="containsText" dxfId="6" priority="301" stopIfTrue="1" operator="between" text="会计">
      <formula>NOT(ISERROR(SEARCH("会计",B465)))</formula>
    </cfRule>
    <cfRule type="containsText" dxfId="7" priority="302" stopIfTrue="1" operator="between" text="金融">
      <formula>NOT(ISERROR(SEARCH("金融",B465)))</formula>
    </cfRule>
    <cfRule type="containsText" dxfId="8" priority="303" stopIfTrue="1" operator="between" text="连锁经营">
      <formula>NOT(ISERROR(SEARCH("连锁经营",B465)))</formula>
    </cfRule>
    <cfRule type="containsText" dxfId="9" priority="304" stopIfTrue="1" operator="between" text="工商管理">
      <formula>NOT(ISERROR(SEARCH("工商管理",B465)))</formula>
    </cfRule>
  </conditionalFormatting>
  <conditionalFormatting sqref="A468">
    <cfRule type="duplicateValues" dxfId="10" priority="292" stopIfTrue="1"/>
    <cfRule type="duplicateValues" dxfId="11" priority="293" stopIfTrue="1"/>
    <cfRule type="duplicateValues" dxfId="11" priority="294" stopIfTrue="1"/>
    <cfRule type="duplicateValues" dxfId="2" priority="295" stopIfTrue="1"/>
    <cfRule type="duplicateValues" dxfId="11" priority="296" stopIfTrue="1"/>
    <cfRule type="duplicateValues" dxfId="11" priority="297" stopIfTrue="1"/>
  </conditionalFormatting>
  <conditionalFormatting sqref="B468">
    <cfRule type="containsText" dxfId="3" priority="285" stopIfTrue="1" operator="between" text="服装设计">
      <formula>NOT(ISERROR(SEARCH("服装设计",B468)))</formula>
    </cfRule>
    <cfRule type="containsText" dxfId="4" priority="286" stopIfTrue="1" operator="between" text="思想政治">
      <formula>NOT(ISERROR(SEARCH("思想政治",B468)))</formula>
    </cfRule>
    <cfRule type="containsText" dxfId="5" priority="287" stopIfTrue="1" operator="between" text="英语">
      <formula>NOT(ISERROR(SEARCH("英语",B468)))</formula>
    </cfRule>
    <cfRule type="containsText" dxfId="6" priority="288" stopIfTrue="1" operator="between" text="会计">
      <formula>NOT(ISERROR(SEARCH("会计",B468)))</formula>
    </cfRule>
    <cfRule type="containsText" dxfId="7" priority="289" stopIfTrue="1" operator="between" text="金融">
      <formula>NOT(ISERROR(SEARCH("金融",B468)))</formula>
    </cfRule>
    <cfRule type="containsText" dxfId="8" priority="290" stopIfTrue="1" operator="between" text="连锁经营">
      <formula>NOT(ISERROR(SEARCH("连锁经营",B468)))</formula>
    </cfRule>
    <cfRule type="containsText" dxfId="9" priority="291" stopIfTrue="1" operator="between" text="工商管理">
      <formula>NOT(ISERROR(SEARCH("工商管理",B468)))</formula>
    </cfRule>
  </conditionalFormatting>
  <conditionalFormatting sqref="A469">
    <cfRule type="duplicateValues" dxfId="10" priority="279" stopIfTrue="1"/>
    <cfRule type="duplicateValues" dxfId="11" priority="280" stopIfTrue="1"/>
    <cfRule type="duplicateValues" dxfId="11" priority="281" stopIfTrue="1"/>
    <cfRule type="duplicateValues" dxfId="2" priority="282" stopIfTrue="1"/>
    <cfRule type="duplicateValues" dxfId="11" priority="283" stopIfTrue="1"/>
    <cfRule type="duplicateValues" dxfId="11" priority="284" stopIfTrue="1"/>
  </conditionalFormatting>
  <conditionalFormatting sqref="B469">
    <cfRule type="containsText" dxfId="3" priority="272" stopIfTrue="1" operator="between" text="服装设计">
      <formula>NOT(ISERROR(SEARCH("服装设计",B469)))</formula>
    </cfRule>
    <cfRule type="containsText" dxfId="4" priority="273" stopIfTrue="1" operator="between" text="思想政治">
      <formula>NOT(ISERROR(SEARCH("思想政治",B469)))</formula>
    </cfRule>
    <cfRule type="containsText" dxfId="5" priority="274" stopIfTrue="1" operator="between" text="英语">
      <formula>NOT(ISERROR(SEARCH("英语",B469)))</formula>
    </cfRule>
    <cfRule type="containsText" dxfId="6" priority="275" stopIfTrue="1" operator="between" text="会计">
      <formula>NOT(ISERROR(SEARCH("会计",B469)))</formula>
    </cfRule>
    <cfRule type="containsText" dxfId="7" priority="276" stopIfTrue="1" operator="between" text="金融">
      <formula>NOT(ISERROR(SEARCH("金融",B469)))</formula>
    </cfRule>
    <cfRule type="containsText" dxfId="8" priority="277" stopIfTrue="1" operator="between" text="连锁经营">
      <formula>NOT(ISERROR(SEARCH("连锁经营",B469)))</formula>
    </cfRule>
    <cfRule type="containsText" dxfId="9" priority="278" stopIfTrue="1" operator="between" text="工商管理">
      <formula>NOT(ISERROR(SEARCH("工商管理",B469)))</formula>
    </cfRule>
  </conditionalFormatting>
  <conditionalFormatting sqref="A471">
    <cfRule type="duplicateValues" dxfId="10" priority="266" stopIfTrue="1"/>
    <cfRule type="duplicateValues" dxfId="11" priority="267" stopIfTrue="1"/>
    <cfRule type="duplicateValues" dxfId="11" priority="268" stopIfTrue="1"/>
    <cfRule type="duplicateValues" dxfId="2" priority="269" stopIfTrue="1"/>
    <cfRule type="duplicateValues" dxfId="11" priority="270" stopIfTrue="1"/>
    <cfRule type="duplicateValues" dxfId="11" priority="271" stopIfTrue="1"/>
  </conditionalFormatting>
  <conditionalFormatting sqref="B471">
    <cfRule type="containsText" dxfId="3" priority="259" stopIfTrue="1" operator="between" text="服装设计">
      <formula>NOT(ISERROR(SEARCH("服装设计",B471)))</formula>
    </cfRule>
    <cfRule type="containsText" dxfId="4" priority="260" stopIfTrue="1" operator="between" text="思想政治">
      <formula>NOT(ISERROR(SEARCH("思想政治",B471)))</formula>
    </cfRule>
    <cfRule type="containsText" dxfId="5" priority="261" stopIfTrue="1" operator="between" text="英语">
      <formula>NOT(ISERROR(SEARCH("英语",B471)))</formula>
    </cfRule>
    <cfRule type="containsText" dxfId="6" priority="262" stopIfTrue="1" operator="between" text="会计">
      <formula>NOT(ISERROR(SEARCH("会计",B471)))</formula>
    </cfRule>
    <cfRule type="containsText" dxfId="7" priority="263" stopIfTrue="1" operator="between" text="金融">
      <formula>NOT(ISERROR(SEARCH("金融",B471)))</formula>
    </cfRule>
    <cfRule type="containsText" dxfId="8" priority="264" stopIfTrue="1" operator="between" text="连锁经营">
      <formula>NOT(ISERROR(SEARCH("连锁经营",B471)))</formula>
    </cfRule>
    <cfRule type="containsText" dxfId="9" priority="265" stopIfTrue="1" operator="between" text="工商管理">
      <formula>NOT(ISERROR(SEARCH("工商管理",B471)))</formula>
    </cfRule>
  </conditionalFormatting>
  <conditionalFormatting sqref="A475">
    <cfRule type="duplicateValues" dxfId="10" priority="253" stopIfTrue="1"/>
    <cfRule type="duplicateValues" dxfId="11" priority="254" stopIfTrue="1"/>
    <cfRule type="duplicateValues" dxfId="11" priority="255" stopIfTrue="1"/>
    <cfRule type="duplicateValues" dxfId="2" priority="256" stopIfTrue="1"/>
    <cfRule type="duplicateValues" dxfId="11" priority="257" stopIfTrue="1"/>
    <cfRule type="duplicateValues" dxfId="11" priority="258" stopIfTrue="1"/>
  </conditionalFormatting>
  <conditionalFormatting sqref="B475">
    <cfRule type="containsText" dxfId="3" priority="246" stopIfTrue="1" operator="between" text="服装设计">
      <formula>NOT(ISERROR(SEARCH("服装设计",B475)))</formula>
    </cfRule>
    <cfRule type="containsText" dxfId="4" priority="247" stopIfTrue="1" operator="between" text="思想政治">
      <formula>NOT(ISERROR(SEARCH("思想政治",B475)))</formula>
    </cfRule>
    <cfRule type="containsText" dxfId="5" priority="248" stopIfTrue="1" operator="between" text="英语">
      <formula>NOT(ISERROR(SEARCH("英语",B475)))</formula>
    </cfRule>
    <cfRule type="containsText" dxfId="6" priority="249" stopIfTrue="1" operator="between" text="会计">
      <formula>NOT(ISERROR(SEARCH("会计",B475)))</formula>
    </cfRule>
    <cfRule type="containsText" dxfId="7" priority="250" stopIfTrue="1" operator="between" text="金融">
      <formula>NOT(ISERROR(SEARCH("金融",B475)))</formula>
    </cfRule>
    <cfRule type="containsText" dxfId="8" priority="251" stopIfTrue="1" operator="between" text="连锁经营">
      <formula>NOT(ISERROR(SEARCH("连锁经营",B475)))</formula>
    </cfRule>
    <cfRule type="containsText" dxfId="9" priority="252" stopIfTrue="1" operator="between" text="工商管理">
      <formula>NOT(ISERROR(SEARCH("工商管理",B475)))</formula>
    </cfRule>
  </conditionalFormatting>
  <conditionalFormatting sqref="A476">
    <cfRule type="duplicateValues" dxfId="10" priority="240" stopIfTrue="1"/>
    <cfRule type="duplicateValues" dxfId="11" priority="241" stopIfTrue="1"/>
    <cfRule type="duplicateValues" dxfId="11" priority="242" stopIfTrue="1"/>
    <cfRule type="duplicateValues" dxfId="2" priority="243" stopIfTrue="1"/>
    <cfRule type="duplicateValues" dxfId="11" priority="244" stopIfTrue="1"/>
    <cfRule type="duplicateValues" dxfId="11" priority="245" stopIfTrue="1"/>
  </conditionalFormatting>
  <conditionalFormatting sqref="B476">
    <cfRule type="containsText" dxfId="3" priority="233" stopIfTrue="1" operator="between" text="服装设计">
      <formula>NOT(ISERROR(SEARCH("服装设计",B476)))</formula>
    </cfRule>
    <cfRule type="containsText" dxfId="4" priority="234" stopIfTrue="1" operator="between" text="思想政治">
      <formula>NOT(ISERROR(SEARCH("思想政治",B476)))</formula>
    </cfRule>
    <cfRule type="containsText" dxfId="5" priority="235" stopIfTrue="1" operator="between" text="英语">
      <formula>NOT(ISERROR(SEARCH("英语",B476)))</formula>
    </cfRule>
    <cfRule type="containsText" dxfId="6" priority="236" stopIfTrue="1" operator="between" text="会计">
      <formula>NOT(ISERROR(SEARCH("会计",B476)))</formula>
    </cfRule>
    <cfRule type="containsText" dxfId="7" priority="237" stopIfTrue="1" operator="between" text="金融">
      <formula>NOT(ISERROR(SEARCH("金融",B476)))</formula>
    </cfRule>
    <cfRule type="containsText" dxfId="8" priority="238" stopIfTrue="1" operator="between" text="连锁经营">
      <formula>NOT(ISERROR(SEARCH("连锁经营",B476)))</formula>
    </cfRule>
    <cfRule type="containsText" dxfId="9" priority="239" stopIfTrue="1" operator="between" text="工商管理">
      <formula>NOT(ISERROR(SEARCH("工商管理",B476)))</formula>
    </cfRule>
  </conditionalFormatting>
  <conditionalFormatting sqref="A477">
    <cfRule type="duplicateValues" dxfId="10" priority="227" stopIfTrue="1"/>
    <cfRule type="duplicateValues" dxfId="11" priority="228" stopIfTrue="1"/>
    <cfRule type="duplicateValues" dxfId="11" priority="229" stopIfTrue="1"/>
    <cfRule type="duplicateValues" dxfId="2" priority="230" stopIfTrue="1"/>
    <cfRule type="duplicateValues" dxfId="11" priority="231" stopIfTrue="1"/>
    <cfRule type="duplicateValues" dxfId="11" priority="232" stopIfTrue="1"/>
  </conditionalFormatting>
  <conditionalFormatting sqref="B477">
    <cfRule type="containsText" dxfId="3" priority="220" stopIfTrue="1" operator="between" text="服装设计">
      <formula>NOT(ISERROR(SEARCH("服装设计",B477)))</formula>
    </cfRule>
    <cfRule type="containsText" dxfId="4" priority="221" stopIfTrue="1" operator="between" text="思想政治">
      <formula>NOT(ISERROR(SEARCH("思想政治",B477)))</formula>
    </cfRule>
    <cfRule type="containsText" dxfId="5" priority="222" stopIfTrue="1" operator="between" text="英语">
      <formula>NOT(ISERROR(SEARCH("英语",B477)))</formula>
    </cfRule>
    <cfRule type="containsText" dxfId="6" priority="223" stopIfTrue="1" operator="between" text="会计">
      <formula>NOT(ISERROR(SEARCH("会计",B477)))</formula>
    </cfRule>
    <cfRule type="containsText" dxfId="7" priority="224" stopIfTrue="1" operator="between" text="金融">
      <formula>NOT(ISERROR(SEARCH("金融",B477)))</formula>
    </cfRule>
    <cfRule type="containsText" dxfId="8" priority="225" stopIfTrue="1" operator="between" text="连锁经营">
      <formula>NOT(ISERROR(SEARCH("连锁经营",B477)))</formula>
    </cfRule>
    <cfRule type="containsText" dxfId="9" priority="226" stopIfTrue="1" operator="between" text="工商管理">
      <formula>NOT(ISERROR(SEARCH("工商管理",B477)))</formula>
    </cfRule>
  </conditionalFormatting>
  <conditionalFormatting sqref="A478">
    <cfRule type="duplicateValues" dxfId="12" priority="214" stopIfTrue="1"/>
    <cfRule type="duplicateValues" dxfId="13" priority="215" stopIfTrue="1"/>
    <cfRule type="duplicateValues" dxfId="13" priority="216" stopIfTrue="1"/>
    <cfRule type="duplicateValues" dxfId="2" priority="217" stopIfTrue="1"/>
    <cfRule type="duplicateValues" dxfId="13" priority="218" stopIfTrue="1"/>
    <cfRule type="duplicateValues" dxfId="13" priority="219" stopIfTrue="1"/>
  </conditionalFormatting>
  <conditionalFormatting sqref="A479">
    <cfRule type="duplicateValues" dxfId="10" priority="201" stopIfTrue="1"/>
    <cfRule type="duplicateValues" dxfId="11" priority="202" stopIfTrue="1"/>
    <cfRule type="duplicateValues" dxfId="11" priority="203" stopIfTrue="1"/>
    <cfRule type="duplicateValues" dxfId="2" priority="204" stopIfTrue="1"/>
    <cfRule type="duplicateValues" dxfId="11" priority="205" stopIfTrue="1"/>
    <cfRule type="duplicateValues" dxfId="11" priority="206" stopIfTrue="1"/>
  </conditionalFormatting>
  <conditionalFormatting sqref="A482">
    <cfRule type="duplicateValues" dxfId="10" priority="188" stopIfTrue="1"/>
    <cfRule type="duplicateValues" dxfId="11" priority="189" stopIfTrue="1"/>
    <cfRule type="duplicateValues" dxfId="11" priority="190" stopIfTrue="1"/>
    <cfRule type="duplicateValues" dxfId="2" priority="191" stopIfTrue="1"/>
    <cfRule type="duplicateValues" dxfId="11" priority="192" stopIfTrue="1"/>
    <cfRule type="duplicateValues" dxfId="11" priority="193" stopIfTrue="1"/>
  </conditionalFormatting>
  <conditionalFormatting sqref="A485">
    <cfRule type="duplicateValues" dxfId="10" priority="182" stopIfTrue="1"/>
    <cfRule type="duplicateValues" dxfId="11" priority="183" stopIfTrue="1"/>
    <cfRule type="duplicateValues" dxfId="11" priority="184" stopIfTrue="1"/>
    <cfRule type="duplicateValues" dxfId="2" priority="185" stopIfTrue="1"/>
    <cfRule type="duplicateValues" dxfId="11" priority="186" stopIfTrue="1"/>
    <cfRule type="duplicateValues" dxfId="11" priority="187" stopIfTrue="1"/>
  </conditionalFormatting>
  <conditionalFormatting sqref="A487">
    <cfRule type="duplicateValues" dxfId="10" priority="176" stopIfTrue="1"/>
    <cfRule type="duplicateValues" dxfId="11" priority="177" stopIfTrue="1"/>
    <cfRule type="duplicateValues" dxfId="11" priority="178" stopIfTrue="1"/>
    <cfRule type="duplicateValues" dxfId="2" priority="179" stopIfTrue="1"/>
    <cfRule type="duplicateValues" dxfId="11" priority="180" stopIfTrue="1"/>
    <cfRule type="duplicateValues" dxfId="11" priority="181" stopIfTrue="1"/>
  </conditionalFormatting>
  <conditionalFormatting sqref="A492">
    <cfRule type="duplicateValues" dxfId="10" priority="170" stopIfTrue="1"/>
    <cfRule type="duplicateValues" dxfId="11" priority="171" stopIfTrue="1"/>
    <cfRule type="duplicateValues" dxfId="11" priority="172" stopIfTrue="1"/>
    <cfRule type="duplicateValues" dxfId="2" priority="173" stopIfTrue="1"/>
    <cfRule type="duplicateValues" dxfId="11" priority="174" stopIfTrue="1"/>
    <cfRule type="duplicateValues" dxfId="11" priority="175" stopIfTrue="1"/>
  </conditionalFormatting>
  <conditionalFormatting sqref="A493">
    <cfRule type="duplicateValues" dxfId="12" priority="164" stopIfTrue="1"/>
    <cfRule type="duplicateValues" dxfId="13" priority="165" stopIfTrue="1"/>
    <cfRule type="duplicateValues" dxfId="13" priority="166" stopIfTrue="1"/>
    <cfRule type="duplicateValues" dxfId="2" priority="167" stopIfTrue="1"/>
    <cfRule type="duplicateValues" dxfId="13" priority="168" stopIfTrue="1"/>
    <cfRule type="duplicateValues" dxfId="13" priority="169" stopIfTrue="1"/>
  </conditionalFormatting>
  <conditionalFormatting sqref="A494">
    <cfRule type="duplicateValues" dxfId="10" priority="158" stopIfTrue="1"/>
    <cfRule type="duplicateValues" dxfId="11" priority="159" stopIfTrue="1"/>
    <cfRule type="duplicateValues" dxfId="11" priority="160" stopIfTrue="1"/>
    <cfRule type="duplicateValues" dxfId="2" priority="161" stopIfTrue="1"/>
    <cfRule type="duplicateValues" dxfId="11" priority="162" stopIfTrue="1"/>
    <cfRule type="duplicateValues" dxfId="11" priority="163" stopIfTrue="1"/>
  </conditionalFormatting>
  <conditionalFormatting sqref="A495">
    <cfRule type="duplicateValues" dxfId="10" priority="152" stopIfTrue="1"/>
    <cfRule type="duplicateValues" dxfId="11" priority="153" stopIfTrue="1"/>
    <cfRule type="duplicateValues" dxfId="11" priority="154" stopIfTrue="1"/>
    <cfRule type="duplicateValues" dxfId="2" priority="155" stopIfTrue="1"/>
    <cfRule type="duplicateValues" dxfId="11" priority="156" stopIfTrue="1"/>
    <cfRule type="duplicateValues" dxfId="11" priority="157" stopIfTrue="1"/>
  </conditionalFormatting>
  <conditionalFormatting sqref="A496">
    <cfRule type="duplicateValues" dxfId="10" priority="146" stopIfTrue="1"/>
    <cfRule type="duplicateValues" dxfId="11" priority="147" stopIfTrue="1"/>
    <cfRule type="duplicateValues" dxfId="11" priority="148" stopIfTrue="1"/>
    <cfRule type="duplicateValues" dxfId="2" priority="149" stopIfTrue="1"/>
    <cfRule type="duplicateValues" dxfId="11" priority="150" stopIfTrue="1"/>
    <cfRule type="duplicateValues" dxfId="11" priority="151" stopIfTrue="1"/>
  </conditionalFormatting>
  <conditionalFormatting sqref="A497">
    <cfRule type="duplicateValues" dxfId="10" priority="140" stopIfTrue="1"/>
    <cfRule type="duplicateValues" dxfId="11" priority="141" stopIfTrue="1"/>
    <cfRule type="duplicateValues" dxfId="11" priority="142" stopIfTrue="1"/>
    <cfRule type="duplicateValues" dxfId="2" priority="143" stopIfTrue="1"/>
    <cfRule type="duplicateValues" dxfId="11" priority="144" stopIfTrue="1"/>
    <cfRule type="duplicateValues" dxfId="11" priority="145" stopIfTrue="1"/>
  </conditionalFormatting>
  <conditionalFormatting sqref="A498">
    <cfRule type="duplicateValues" dxfId="10" priority="134" stopIfTrue="1"/>
    <cfRule type="duplicateValues" dxfId="11" priority="135" stopIfTrue="1"/>
    <cfRule type="duplicateValues" dxfId="11" priority="136" stopIfTrue="1"/>
    <cfRule type="duplicateValues" dxfId="2" priority="137" stopIfTrue="1"/>
    <cfRule type="duplicateValues" dxfId="11" priority="138" stopIfTrue="1"/>
    <cfRule type="duplicateValues" dxfId="11" priority="139" stopIfTrue="1"/>
  </conditionalFormatting>
  <conditionalFormatting sqref="A499">
    <cfRule type="duplicateValues" dxfId="12" priority="128" stopIfTrue="1"/>
    <cfRule type="duplicateValues" dxfId="13" priority="129" stopIfTrue="1"/>
    <cfRule type="duplicateValues" dxfId="13" priority="130" stopIfTrue="1"/>
    <cfRule type="duplicateValues" dxfId="2" priority="131" stopIfTrue="1"/>
    <cfRule type="duplicateValues" dxfId="13" priority="132" stopIfTrue="1"/>
    <cfRule type="duplicateValues" dxfId="13" priority="133" stopIfTrue="1"/>
  </conditionalFormatting>
  <conditionalFormatting sqref="A501">
    <cfRule type="duplicateValues" dxfId="16" priority="122" stopIfTrue="1"/>
    <cfRule type="duplicateValues" dxfId="17" priority="123" stopIfTrue="1"/>
    <cfRule type="duplicateValues" dxfId="17" priority="124" stopIfTrue="1"/>
    <cfRule type="duplicateValues" dxfId="2" priority="125" stopIfTrue="1"/>
    <cfRule type="duplicateValues" dxfId="17" priority="126" stopIfTrue="1"/>
    <cfRule type="duplicateValues" dxfId="17" priority="127" stopIfTrue="1"/>
  </conditionalFormatting>
  <conditionalFormatting sqref="A502">
    <cfRule type="duplicateValues" dxfId="10" priority="116" stopIfTrue="1"/>
    <cfRule type="duplicateValues" dxfId="11" priority="117" stopIfTrue="1"/>
    <cfRule type="duplicateValues" dxfId="11" priority="118" stopIfTrue="1"/>
    <cfRule type="duplicateValues" dxfId="2" priority="119" stopIfTrue="1"/>
    <cfRule type="duplicateValues" dxfId="11" priority="120" stopIfTrue="1"/>
    <cfRule type="duplicateValues" dxfId="11" priority="121" stopIfTrue="1"/>
  </conditionalFormatting>
  <conditionalFormatting sqref="A503">
    <cfRule type="duplicateValues" dxfId="10" priority="110" stopIfTrue="1"/>
    <cfRule type="duplicateValues" dxfId="11" priority="111" stopIfTrue="1"/>
    <cfRule type="duplicateValues" dxfId="11" priority="112" stopIfTrue="1"/>
    <cfRule type="duplicateValues" dxfId="2" priority="113" stopIfTrue="1"/>
    <cfRule type="duplicateValues" dxfId="11" priority="114" stopIfTrue="1"/>
    <cfRule type="duplicateValues" dxfId="11" priority="115" stopIfTrue="1"/>
  </conditionalFormatting>
  <conditionalFormatting sqref="A504">
    <cfRule type="duplicateValues" dxfId="0" priority="104" stopIfTrue="1"/>
    <cfRule type="duplicateValues" dxfId="1" priority="105" stopIfTrue="1"/>
    <cfRule type="duplicateValues" dxfId="1" priority="106" stopIfTrue="1"/>
    <cfRule type="duplicateValues" dxfId="2" priority="107" stopIfTrue="1"/>
    <cfRule type="duplicateValues" dxfId="1" priority="108" stopIfTrue="1"/>
    <cfRule type="duplicateValues" dxfId="1" priority="109" stopIfTrue="1"/>
  </conditionalFormatting>
  <conditionalFormatting sqref="A505">
    <cfRule type="duplicateValues" dxfId="10" priority="98" stopIfTrue="1"/>
    <cfRule type="duplicateValues" dxfId="11" priority="99" stopIfTrue="1"/>
    <cfRule type="duplicateValues" dxfId="11" priority="100" stopIfTrue="1"/>
    <cfRule type="duplicateValues" dxfId="2" priority="101" stopIfTrue="1"/>
    <cfRule type="duplicateValues" dxfId="11" priority="102" stopIfTrue="1"/>
    <cfRule type="duplicateValues" dxfId="11" priority="103" stopIfTrue="1"/>
  </conditionalFormatting>
  <conditionalFormatting sqref="A506">
    <cfRule type="duplicateValues" dxfId="10" priority="92" stopIfTrue="1"/>
    <cfRule type="duplicateValues" dxfId="11" priority="93" stopIfTrue="1"/>
    <cfRule type="duplicateValues" dxfId="11" priority="94" stopIfTrue="1"/>
    <cfRule type="duplicateValues" dxfId="2" priority="95" stopIfTrue="1"/>
    <cfRule type="duplicateValues" dxfId="11" priority="96" stopIfTrue="1"/>
    <cfRule type="duplicateValues" dxfId="11" priority="97" stopIfTrue="1"/>
  </conditionalFormatting>
  <conditionalFormatting sqref="A507">
    <cfRule type="duplicateValues" dxfId="10" priority="86" stopIfTrue="1"/>
    <cfRule type="duplicateValues" dxfId="11" priority="87" stopIfTrue="1"/>
    <cfRule type="duplicateValues" dxfId="11" priority="88" stopIfTrue="1"/>
    <cfRule type="duplicateValues" dxfId="2" priority="89" stopIfTrue="1"/>
    <cfRule type="duplicateValues" dxfId="11" priority="90" stopIfTrue="1"/>
    <cfRule type="duplicateValues" dxfId="11" priority="91" stopIfTrue="1"/>
  </conditionalFormatting>
  <conditionalFormatting sqref="A508">
    <cfRule type="duplicateValues" dxfId="10" priority="80" stopIfTrue="1"/>
    <cfRule type="duplicateValues" dxfId="11" priority="81" stopIfTrue="1"/>
    <cfRule type="duplicateValues" dxfId="11" priority="82" stopIfTrue="1"/>
    <cfRule type="duplicateValues" dxfId="2" priority="83" stopIfTrue="1"/>
    <cfRule type="duplicateValues" dxfId="11" priority="84" stopIfTrue="1"/>
    <cfRule type="duplicateValues" dxfId="11" priority="85" stopIfTrue="1"/>
  </conditionalFormatting>
  <conditionalFormatting sqref="A509">
    <cfRule type="duplicateValues" dxfId="10" priority="74" stopIfTrue="1"/>
    <cfRule type="duplicateValues" dxfId="11" priority="75" stopIfTrue="1"/>
    <cfRule type="duplicateValues" dxfId="11" priority="76" stopIfTrue="1"/>
    <cfRule type="duplicateValues" dxfId="2" priority="77" stopIfTrue="1"/>
    <cfRule type="duplicateValues" dxfId="11" priority="78" stopIfTrue="1"/>
    <cfRule type="duplicateValues" dxfId="11" priority="79" stopIfTrue="1"/>
  </conditionalFormatting>
  <conditionalFormatting sqref="A510">
    <cfRule type="duplicateValues" dxfId="12" priority="68" stopIfTrue="1"/>
    <cfRule type="duplicateValues" dxfId="13" priority="69" stopIfTrue="1"/>
    <cfRule type="duplicateValues" dxfId="13" priority="70" stopIfTrue="1"/>
    <cfRule type="duplicateValues" dxfId="2" priority="71" stopIfTrue="1"/>
    <cfRule type="duplicateValues" dxfId="13" priority="72" stopIfTrue="1"/>
    <cfRule type="duplicateValues" dxfId="13" priority="73" stopIfTrue="1"/>
  </conditionalFormatting>
  <conditionalFormatting sqref="A511">
    <cfRule type="duplicateValues" dxfId="10" priority="62" stopIfTrue="1"/>
    <cfRule type="duplicateValues" dxfId="11" priority="63" stopIfTrue="1"/>
    <cfRule type="duplicateValues" dxfId="11" priority="64" stopIfTrue="1"/>
    <cfRule type="duplicateValues" dxfId="2" priority="65" stopIfTrue="1"/>
    <cfRule type="duplicateValues" dxfId="11" priority="66" stopIfTrue="1"/>
    <cfRule type="duplicateValues" dxfId="11" priority="67" stopIfTrue="1"/>
  </conditionalFormatting>
  <conditionalFormatting sqref="A512">
    <cfRule type="duplicateValues" dxfId="10" priority="56" stopIfTrue="1"/>
    <cfRule type="duplicateValues" dxfId="11" priority="57" stopIfTrue="1"/>
    <cfRule type="duplicateValues" dxfId="11" priority="58" stopIfTrue="1"/>
    <cfRule type="duplicateValues" dxfId="2" priority="59" stopIfTrue="1"/>
    <cfRule type="duplicateValues" dxfId="11" priority="60" stopIfTrue="1"/>
    <cfRule type="duplicateValues" dxfId="11" priority="61" stopIfTrue="1"/>
  </conditionalFormatting>
  <conditionalFormatting sqref="A513">
    <cfRule type="duplicateValues" dxfId="10" priority="50" stopIfTrue="1"/>
    <cfRule type="duplicateValues" dxfId="11" priority="51" stopIfTrue="1"/>
    <cfRule type="duplicateValues" dxfId="11" priority="52" stopIfTrue="1"/>
    <cfRule type="duplicateValues" dxfId="2" priority="53" stopIfTrue="1"/>
    <cfRule type="duplicateValues" dxfId="11" priority="54" stopIfTrue="1"/>
    <cfRule type="duplicateValues" dxfId="11" priority="55" stopIfTrue="1"/>
  </conditionalFormatting>
  <conditionalFormatting sqref="A514">
    <cfRule type="duplicateValues" dxfId="0" priority="20" stopIfTrue="1"/>
    <cfRule type="duplicateValues" dxfId="1" priority="21" stopIfTrue="1"/>
    <cfRule type="duplicateValues" dxfId="1" priority="22" stopIfTrue="1"/>
    <cfRule type="duplicateValues" dxfId="2" priority="23" stopIfTrue="1"/>
    <cfRule type="duplicateValues" dxfId="1" priority="24" stopIfTrue="1"/>
    <cfRule type="duplicateValues" dxfId="1" priority="25" stopIfTrue="1"/>
  </conditionalFormatting>
  <conditionalFormatting sqref="C514">
    <cfRule type="duplicateValues" dxfId="0" priority="38" stopIfTrue="1"/>
    <cfRule type="duplicateValues" dxfId="1" priority="39" stopIfTrue="1"/>
    <cfRule type="duplicateValues" dxfId="1" priority="40" stopIfTrue="1"/>
    <cfRule type="duplicateValues" dxfId="2" priority="41" stopIfTrue="1"/>
    <cfRule type="duplicateValues" dxfId="1" priority="42" stopIfTrue="1"/>
    <cfRule type="duplicateValues" dxfId="1" priority="43" stopIfTrue="1"/>
  </conditionalFormatting>
  <conditionalFormatting sqref="D514:F514">
    <cfRule type="duplicateValues" dxfId="0" priority="32" stopIfTrue="1"/>
    <cfRule type="duplicateValues" dxfId="1" priority="33" stopIfTrue="1"/>
    <cfRule type="duplicateValues" dxfId="1" priority="34" stopIfTrue="1"/>
    <cfRule type="duplicateValues" dxfId="2" priority="35" stopIfTrue="1"/>
    <cfRule type="duplicateValues" dxfId="1" priority="36" stopIfTrue="1"/>
    <cfRule type="duplicateValues" dxfId="1" priority="37" stopIfTrue="1"/>
  </conditionalFormatting>
  <conditionalFormatting sqref="I514">
    <cfRule type="duplicateValues" dxfId="0" priority="26" stopIfTrue="1"/>
    <cfRule type="duplicateValues" dxfId="1" priority="27" stopIfTrue="1"/>
    <cfRule type="duplicateValues" dxfId="1" priority="28" stopIfTrue="1"/>
    <cfRule type="duplicateValues" dxfId="2" priority="29" stopIfTrue="1"/>
    <cfRule type="duplicateValues" dxfId="1" priority="30" stopIfTrue="1"/>
    <cfRule type="duplicateValues" dxfId="1" priority="31" stopIfTrue="1"/>
  </conditionalFormatting>
  <conditionalFormatting sqref="A515">
    <cfRule type="duplicateValues" dxfId="10" priority="14" stopIfTrue="1"/>
    <cfRule type="duplicateValues" dxfId="11" priority="15" stopIfTrue="1"/>
    <cfRule type="duplicateValues" dxfId="11" priority="16" stopIfTrue="1"/>
    <cfRule type="duplicateValues" dxfId="2" priority="17" stopIfTrue="1"/>
    <cfRule type="duplicateValues" dxfId="11" priority="18" stopIfTrue="1"/>
    <cfRule type="duplicateValues" dxfId="11" priority="19" stopIfTrue="1"/>
  </conditionalFormatting>
  <conditionalFormatting sqref="A516">
    <cfRule type="duplicateValues" dxfId="12" priority="8" stopIfTrue="1"/>
    <cfRule type="duplicateValues" dxfId="13" priority="9" stopIfTrue="1"/>
    <cfRule type="duplicateValues" dxfId="13" priority="10" stopIfTrue="1"/>
    <cfRule type="duplicateValues" dxfId="2" priority="11" stopIfTrue="1"/>
    <cfRule type="duplicateValues" dxfId="13" priority="12" stopIfTrue="1"/>
    <cfRule type="duplicateValues" dxfId="13" priority="13" stopIfTrue="1"/>
  </conditionalFormatting>
  <conditionalFormatting sqref="A218:A231">
    <cfRule type="duplicateValues" dxfId="12" priority="1729" stopIfTrue="1"/>
    <cfRule type="duplicateValues" dxfId="13" priority="1730" stopIfTrue="1"/>
    <cfRule type="duplicateValues" dxfId="13" priority="1731" stopIfTrue="1"/>
    <cfRule type="duplicateValues" dxfId="2" priority="1732" stopIfTrue="1"/>
    <cfRule type="duplicateValues" dxfId="13" priority="1733" stopIfTrue="1"/>
    <cfRule type="duplicateValues" dxfId="13" priority="1734" stopIfTrue="1"/>
  </conditionalFormatting>
  <conditionalFormatting sqref="A245:A251">
    <cfRule type="expression" dxfId="24" priority="1696" stopIfTrue="1">
      <formula>AND(COUNTIF($A$22:$A$22,A245)&gt;1,NOT(ISBLANK(A245)))</formula>
    </cfRule>
    <cfRule type="expression" dxfId="25" priority="1697" stopIfTrue="1">
      <formula>AND(COUNTIF($A$22:$A$22,A245)&gt;1,NOT(ISBLANK(A245)))</formula>
    </cfRule>
    <cfRule type="expression" dxfId="25" priority="1698" stopIfTrue="1">
      <formula>AND(COUNTIF($A$22:$A$22,A245)&gt;1,NOT(ISBLANK(A245)))</formula>
    </cfRule>
  </conditionalFormatting>
  <conditionalFormatting sqref="A253:A254">
    <cfRule type="duplicateValues" dxfId="12" priority="1654" stopIfTrue="1"/>
    <cfRule type="duplicateValues" dxfId="13" priority="1655" stopIfTrue="1"/>
    <cfRule type="duplicateValues" dxfId="13" priority="1656" stopIfTrue="1"/>
    <cfRule type="duplicateValues" dxfId="2" priority="1657" stopIfTrue="1"/>
    <cfRule type="duplicateValues" dxfId="13" priority="1658" stopIfTrue="1"/>
    <cfRule type="duplicateValues" dxfId="13" priority="1659" stopIfTrue="1"/>
  </conditionalFormatting>
  <conditionalFormatting sqref="A264:A285">
    <cfRule type="duplicateValues" dxfId="11" priority="1447"/>
  </conditionalFormatting>
  <conditionalFormatting sqref="A305:A348">
    <cfRule type="duplicateValues" dxfId="11" priority="1070"/>
  </conditionalFormatting>
  <conditionalFormatting sqref="A349:A366">
    <cfRule type="duplicateValues" dxfId="11" priority="830"/>
  </conditionalFormatting>
  <conditionalFormatting sqref="A367:A414">
    <cfRule type="duplicateValues" dxfId="11" priority="573"/>
  </conditionalFormatting>
  <conditionalFormatting sqref="B33:B46">
    <cfRule type="containsText" dxfId="3" priority="1856" stopIfTrue="1" operator="between" text="服装设计">
      <formula>NOT(ISERROR(SEARCH("服装设计",B33)))</formula>
    </cfRule>
    <cfRule type="containsText" dxfId="4" priority="1857" stopIfTrue="1" operator="between" text="思想政治">
      <formula>NOT(ISERROR(SEARCH("思想政治",B33)))</formula>
    </cfRule>
    <cfRule type="containsText" dxfId="5" priority="1858" stopIfTrue="1" operator="between" text="英语">
      <formula>NOT(ISERROR(SEARCH("英语",B33)))</formula>
    </cfRule>
    <cfRule type="containsText" dxfId="6" priority="1859" stopIfTrue="1" operator="between" text="会计">
      <formula>NOT(ISERROR(SEARCH("会计",B33)))</formula>
    </cfRule>
    <cfRule type="containsText" dxfId="7" priority="1860" stopIfTrue="1" operator="between" text="金融">
      <formula>NOT(ISERROR(SEARCH("金融",B33)))</formula>
    </cfRule>
    <cfRule type="containsText" dxfId="8" priority="1861" stopIfTrue="1" operator="between" text="连锁经营">
      <formula>NOT(ISERROR(SEARCH("连锁经营",B33)))</formula>
    </cfRule>
    <cfRule type="containsText" dxfId="9" priority="1862" stopIfTrue="1" operator="between" text="工商管理">
      <formula>NOT(ISERROR(SEARCH("工商管理",B33)))</formula>
    </cfRule>
  </conditionalFormatting>
  <conditionalFormatting sqref="B237:B263">
    <cfRule type="containsText" dxfId="3" priority="1605" stopIfTrue="1" operator="between" text="服装设计">
      <formula>NOT(ISERROR(SEARCH("服装设计",B237)))</formula>
    </cfRule>
    <cfRule type="containsText" dxfId="4" priority="1606" stopIfTrue="1" operator="between" text="思想政治">
      <formula>NOT(ISERROR(SEARCH("思想政治",B237)))</formula>
    </cfRule>
    <cfRule type="containsText" dxfId="5" priority="1607" stopIfTrue="1" operator="between" text="英语">
      <formula>NOT(ISERROR(SEARCH("英语",B237)))</formula>
    </cfRule>
    <cfRule type="containsText" dxfId="6" priority="1608" stopIfTrue="1" operator="between" text="会计">
      <formula>NOT(ISERROR(SEARCH("会计",B237)))</formula>
    </cfRule>
    <cfRule type="containsText" dxfId="7" priority="1609" stopIfTrue="1" operator="between" text="金融">
      <formula>NOT(ISERROR(SEARCH("金融",B237)))</formula>
    </cfRule>
    <cfRule type="containsText" dxfId="8" priority="1610" stopIfTrue="1" operator="between" text="连锁经营">
      <formula>NOT(ISERROR(SEARCH("连锁经营",B237)))</formula>
    </cfRule>
    <cfRule type="containsText" dxfId="9" priority="1611" stopIfTrue="1" operator="between" text="工商管理">
      <formula>NOT(ISERROR(SEARCH("工商管理",B237)))</formula>
    </cfRule>
  </conditionalFormatting>
  <conditionalFormatting sqref="B478:B516">
    <cfRule type="containsText" dxfId="3" priority="207" stopIfTrue="1" operator="between" text="服装设计">
      <formula>NOT(ISERROR(SEARCH("服装设计",B478)))</formula>
    </cfRule>
    <cfRule type="containsText" dxfId="4" priority="208" stopIfTrue="1" operator="between" text="思想政治">
      <formula>NOT(ISERROR(SEARCH("思想政治",B478)))</formula>
    </cfRule>
    <cfRule type="containsText" dxfId="5" priority="209" stopIfTrue="1" operator="between" text="英语">
      <formula>NOT(ISERROR(SEARCH("英语",B478)))</formula>
    </cfRule>
    <cfRule type="containsText" dxfId="6" priority="210" stopIfTrue="1" operator="between" text="会计">
      <formula>NOT(ISERROR(SEARCH("会计",B478)))</formula>
    </cfRule>
    <cfRule type="containsText" dxfId="7" priority="211" stopIfTrue="1" operator="between" text="金融">
      <formula>NOT(ISERROR(SEARCH("金融",B478)))</formula>
    </cfRule>
    <cfRule type="containsText" dxfId="8" priority="212" stopIfTrue="1" operator="between" text="连锁经营">
      <formula>NOT(ISERROR(SEARCH("连锁经营",B478)))</formula>
    </cfRule>
    <cfRule type="containsText" dxfId="9" priority="213" stopIfTrue="1" operator="between" text="工商管理">
      <formula>NOT(ISERROR(SEARCH("工商管理",B478)))</formula>
    </cfRule>
  </conditionalFormatting>
  <conditionalFormatting sqref="B13 B378:B415">
    <cfRule type="containsText" dxfId="3" priority="2024" stopIfTrue="1" operator="between" text="服装设计">
      <formula>NOT(ISERROR(SEARCH("服装设计",B13)))</formula>
    </cfRule>
    <cfRule type="containsText" dxfId="4" priority="2025" stopIfTrue="1" operator="between" text="思想政治">
      <formula>NOT(ISERROR(SEARCH("思想政治",B13)))</formula>
    </cfRule>
    <cfRule type="containsText" dxfId="5" priority="2026" stopIfTrue="1" operator="between" text="英语">
      <formula>NOT(ISERROR(SEARCH("英语",B13)))</formula>
    </cfRule>
    <cfRule type="containsText" dxfId="6" priority="2027" stopIfTrue="1" operator="between" text="会计">
      <formula>NOT(ISERROR(SEARCH("会计",B13)))</formula>
    </cfRule>
    <cfRule type="containsText" dxfId="7" priority="2028" stopIfTrue="1" operator="between" text="金融">
      <formula>NOT(ISERROR(SEARCH("金融",B13)))</formula>
    </cfRule>
    <cfRule type="containsText" dxfId="8" priority="2029" stopIfTrue="1" operator="between" text="连锁经营">
      <formula>NOT(ISERROR(SEARCH("连锁经营",B13)))</formula>
    </cfRule>
    <cfRule type="containsText" dxfId="9" priority="2030" stopIfTrue="1" operator="between" text="工商管理">
      <formula>NOT(ISERROR(SEARCH("工商管理",B13)))</formula>
    </cfRule>
  </conditionalFormatting>
  <conditionalFormatting sqref="B462 B444 B438">
    <cfRule type="containsText" dxfId="3" priority="460" stopIfTrue="1" operator="between" text="服装设计">
      <formula>NOT(ISERROR(SEARCH("服装设计",B438)))</formula>
    </cfRule>
    <cfRule type="containsText" dxfId="4" priority="461" stopIfTrue="1" operator="between" text="思想政治">
      <formula>NOT(ISERROR(SEARCH("思想政治",B438)))</formula>
    </cfRule>
    <cfRule type="containsText" dxfId="5" priority="462" stopIfTrue="1" operator="between" text="英语">
      <formula>NOT(ISERROR(SEARCH("英语",B438)))</formula>
    </cfRule>
    <cfRule type="containsText" dxfId="6" priority="463" stopIfTrue="1" operator="between" text="会计">
      <formula>NOT(ISERROR(SEARCH("会计",B438)))</formula>
    </cfRule>
    <cfRule type="containsText" dxfId="7" priority="464" stopIfTrue="1" operator="between" text="金融">
      <formula>NOT(ISERROR(SEARCH("金融",B438)))</formula>
    </cfRule>
    <cfRule type="containsText" dxfId="8" priority="465" stopIfTrue="1" operator="between" text="连锁经营">
      <formula>NOT(ISERROR(SEARCH("连锁经营",B438)))</formula>
    </cfRule>
    <cfRule type="containsText" dxfId="9" priority="466" stopIfTrue="1" operator="between" text="工商管理">
      <formula>NOT(ISERROR(SEARCH("工商管理",B438)))</formula>
    </cfRule>
  </conditionalFormatting>
  <dataValidations count="4">
    <dataValidation type="list" allowBlank="1" showInputMessage="1" showErrorMessage="1" sqref="D3">
      <formula1>"中共党员,共青团员,预备党员,群众"</formula1>
    </dataValidation>
    <dataValidation type="list" allowBlank="1" showInputMessage="1" showErrorMessage="1" sqref="G4 G9 G10 G11 G12 G13 G15 G16 G17 G19 G21 G23 G25 G27 G28 G29 G30 G31 G32 G33 G34 G35 G36 G37 G38 G39 G40 G41 G42 G44 G45 G47 G48 G49 G50 G51 G52 G55 G59 G60 G61 G62 G149 G150 G151 G167 G217 G220 G225 G227 G236 G237 G242 G245 G252 G255 G256 G257 G258 G259 G260 G261 G263 G267 G268 G270 G273 G287 G349 G350 G351 G352 G353 G354 G355 G356 G357 G358 G359 G360 G361 G362 G363 G364 G365 G366 G367 G368 G369 G370 G371 G372 G374 G375 G376 G377 G378 G379 G381 G382 G383 G384 G385 G386 G387 G388 G389 G390 G391 G392 G393 G394 G396 G398 G400 G401 G402 G403 G404 G405 G406 G407 G408 G409 G410 G411 G414 G416 G417 G418 G420 G421 G427 G429 G430 G431 G432 G436 G437 G438 G439 G440 G442 G447 G448 G451 G452 G456 G461 G462 G463 G464 G465 G468 G469 G471 G475 G476 G477 G478 G479 G482 G485 G487 G492 G493 G494 G495 G496 G497 G498 G499 G501 G502 G503 G504 G505 G506 G507 G508 G509 G510 G511 G512 G513 G514 G515 G516 G63:G69 G70:G119 G120:G127 G128:G134 G135:G137 G138:G139 G140:G148 G231:G234 G238:G241 G243:G244 G246:G251 G253:G254 G264:G266 G274:G277 G278:G285 G288:G291 G293:G324 G325:G334 G336:G339 G340:G342 G343:G346">
      <formula1>"本科,研究生"</formula1>
    </dataValidation>
    <dataValidation type="list" allowBlank="1" showInputMessage="1" showErrorMessage="1" sqref="H4 H9 H10 H11 H12 H13 H15 H16 H17 H19 H21 H23 H25 H27 H28 H29 H30 H31 H32 H33 H34 H35 H36 H37 H38 H39 H40 H41 H42 H44 H45 H47 H48 H49 H50 H51 H52 H55 H59 H60 H61 H62 H149 H150 H151 H167 H217 H220 H225 H227 H236 H237 H242 H245 H252 H255 H256 H257 H258 H259 H260 H261 H262 H263 H267 H268 H270 H273 H305 H340 H461 H462 H463 H464 H465 H468 H471 H475 H476 H477 H478 H479 H482 H485 H487 H492 H493 H494 H495 H496 H497 H498 H499 H501 H502 H503 H504 H505 H506 H507 H508 H509 H510 H511 H512 H513 H514 H515 H516 H63:H69 H70:H119 H120:H127 H128:H134 H135:H148 H231:H234 H238:H241 H243:H244 H246:H251 H253:H254 H264:H266 H274:H277 H278:H285 H287:H288 H290:H293 H295:H297 H299:H303 H306:H308 H309:H310 H314:H334 H336:H339 H341:H457">
      <formula1>"学士,硕士,博士"</formula1>
    </dataValidation>
    <dataValidation type="list" allowBlank="1" showInputMessage="1" showErrorMessage="1" sqref="G262">
      <formula1>"本科,研究生,硕士"</formula1>
    </dataValidation>
  </dataValidations>
  <pageMargins left="0.7" right="0.7" top="0.75" bottom="0.75" header="0.3" footer="0.3"/>
  <pageSetup paperSize="9" scale="74"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金洪帅</dc:creator>
  <cp:lastModifiedBy>金洪帅</cp:lastModifiedBy>
  <dcterms:created xsi:type="dcterms:W3CDTF">2006-09-16T00:00:00Z</dcterms:created>
  <dcterms:modified xsi:type="dcterms:W3CDTF">2024-03-08T08:15:30Z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D2661ADF12CA4B94814F43E189115516_13</vt:lpwstr>
  </property>
</Properties>
</file>