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35" windowHeight="12045"/>
  </bookViews>
  <sheets>
    <sheet name="Sheet1" sheetId="1" r:id="rId1"/>
  </sheets>
  <calcPr calcId="144525"/>
</workbook>
</file>

<file path=xl/sharedStrings.xml><?xml version="1.0" encoding="utf-8"?>
<sst xmlns="http://schemas.openxmlformats.org/spreadsheetml/2006/main" count="1242" uniqueCount="475">
  <si>
    <t>附件1：</t>
  </si>
  <si>
    <t>中储粮湖北辖区2024年度春季招聘成绩统计及拟录用（递补）人选名单</t>
  </si>
  <si>
    <t>分（子）公司全称（盖章）：中国储备粮管理集团有限公司湖北分公司</t>
  </si>
  <si>
    <t>序号</t>
  </si>
  <si>
    <t>单位标准全称</t>
  </si>
  <si>
    <t>招聘岗位</t>
  </si>
  <si>
    <t>招聘方式</t>
  </si>
  <si>
    <t>批复计划</t>
  </si>
  <si>
    <t>姓名</t>
  </si>
  <si>
    <t>身份证号</t>
  </si>
  <si>
    <t>性别</t>
  </si>
  <si>
    <t>学历</t>
  </si>
  <si>
    <t>户籍</t>
  </si>
  <si>
    <t>岗内排名</t>
  </si>
  <si>
    <t>拟录情况</t>
  </si>
  <si>
    <t>武汉直属库</t>
  </si>
  <si>
    <t>仓储保管岗</t>
  </si>
  <si>
    <t>校园招聘</t>
  </si>
  <si>
    <t>况佳园</t>
  </si>
  <si>
    <t>420921200110082816</t>
  </si>
  <si>
    <t>男</t>
  </si>
  <si>
    <t>大学及以上</t>
  </si>
  <si>
    <t>湖北孝感</t>
  </si>
  <si>
    <t>拟录</t>
  </si>
  <si>
    <t>商莹</t>
  </si>
  <si>
    <t>420115200112190924</t>
  </si>
  <si>
    <t>女</t>
  </si>
  <si>
    <t>湖北武汉</t>
  </si>
  <si>
    <t>递补1</t>
  </si>
  <si>
    <t>许锐</t>
  </si>
  <si>
    <t>420325199805104214</t>
  </si>
  <si>
    <t>研究生及以上</t>
  </si>
  <si>
    <t>湖北十堰</t>
  </si>
  <si>
    <t>递补2</t>
  </si>
  <si>
    <t>质量检验岗</t>
  </si>
  <si>
    <t>李育真</t>
  </si>
  <si>
    <t>632821200204021024</t>
  </si>
  <si>
    <t>河南漯河</t>
  </si>
  <si>
    <t>刘梦杰</t>
  </si>
  <si>
    <t>421087200212074223</t>
  </si>
  <si>
    <t>湖北荆州</t>
  </si>
  <si>
    <t>王毅</t>
  </si>
  <si>
    <t>411327200209262512</t>
  </si>
  <si>
    <t>河南南阳</t>
  </si>
  <si>
    <t>信息技术岗</t>
  </si>
  <si>
    <t>社会招聘</t>
  </si>
  <si>
    <t>胡宇</t>
  </si>
  <si>
    <t>420802199309280318</t>
  </si>
  <si>
    <t>湖北荆门</t>
  </si>
  <si>
    <t>陈泽栋</t>
  </si>
  <si>
    <t>420204200010174911</t>
  </si>
  <si>
    <t>湖北黄冈</t>
  </si>
  <si>
    <t>李伟</t>
  </si>
  <si>
    <t>42130219920514231X</t>
  </si>
  <si>
    <t>湖北随州</t>
  </si>
  <si>
    <t>宜昌直属库</t>
  </si>
  <si>
    <t>李雨添</t>
  </si>
  <si>
    <t>420502200109141347</t>
  </si>
  <si>
    <t>河北雄安</t>
  </si>
  <si>
    <t>刘金凤</t>
  </si>
  <si>
    <t>420521199606281520</t>
  </si>
  <si>
    <t>湖北宜昌</t>
  </si>
  <si>
    <t>覃思琪</t>
  </si>
  <si>
    <t>420528199707245021</t>
  </si>
  <si>
    <t>秦鹏铭</t>
  </si>
  <si>
    <t>522226199812103232</t>
  </si>
  <si>
    <t>贵州铜仁</t>
  </si>
  <si>
    <t>朱伟伟</t>
  </si>
  <si>
    <t>612324199704181115</t>
  </si>
  <si>
    <t>陕西汉中</t>
  </si>
  <si>
    <t>李鹏飞</t>
  </si>
  <si>
    <t>130682200103060018</t>
  </si>
  <si>
    <t>河北保定</t>
  </si>
  <si>
    <t>购销统计岗</t>
  </si>
  <si>
    <t>姚舜禹</t>
  </si>
  <si>
    <t>420521200009121815</t>
  </si>
  <si>
    <t>吴泓宇</t>
  </si>
  <si>
    <t>510124200111040818</t>
  </si>
  <si>
    <t>四川成都</t>
  </si>
  <si>
    <t>王双迎</t>
  </si>
  <si>
    <t>500242200105266657</t>
  </si>
  <si>
    <t>重庆西阳</t>
  </si>
  <si>
    <t>杨晓莉</t>
  </si>
  <si>
    <t>420506199907200022</t>
  </si>
  <si>
    <t>崔恒峻楷</t>
  </si>
  <si>
    <t>510922200212158373</t>
  </si>
  <si>
    <t>四川遂宁</t>
  </si>
  <si>
    <t>胡田媛</t>
  </si>
  <si>
    <t>42052820000331184X</t>
  </si>
  <si>
    <t>田瑞</t>
  </si>
  <si>
    <t>342401199911254917</t>
  </si>
  <si>
    <t>安徽六安</t>
  </si>
  <si>
    <t>综合行政岗</t>
  </si>
  <si>
    <t>刘鑫源</t>
  </si>
  <si>
    <t>420521200104230032</t>
  </si>
  <si>
    <t>文泽来</t>
  </si>
  <si>
    <t>422801200010204418</t>
  </si>
  <si>
    <t>湖北恩施</t>
  </si>
  <si>
    <t>上官舒词</t>
  </si>
  <si>
    <t>420583200205070049</t>
  </si>
  <si>
    <t>襄阳直属库</t>
  </si>
  <si>
    <t>胡悦颖</t>
  </si>
  <si>
    <t>420602200211031027</t>
  </si>
  <si>
    <t>湖北襄阳</t>
  </si>
  <si>
    <t>袁丽萍</t>
  </si>
  <si>
    <t>420606199707258022</t>
  </si>
  <si>
    <t>王慧杰</t>
  </si>
  <si>
    <t>42062520020227622X</t>
  </si>
  <si>
    <t>吴朝坤</t>
  </si>
  <si>
    <t>420325200102131510</t>
  </si>
  <si>
    <t>机电维修岗</t>
  </si>
  <si>
    <t>赵文峰</t>
  </si>
  <si>
    <t>429004200212230018</t>
  </si>
  <si>
    <t>湖北仙桃</t>
  </si>
  <si>
    <t>毕睿思</t>
  </si>
  <si>
    <t>421281200009230078</t>
  </si>
  <si>
    <t>湖北咸宁</t>
  </si>
  <si>
    <t>王曦</t>
  </si>
  <si>
    <t>420381200105198519</t>
  </si>
  <si>
    <t>池俞泽</t>
  </si>
  <si>
    <t>420606200106290014</t>
  </si>
  <si>
    <t>邹远丽</t>
  </si>
  <si>
    <t>420626200209113542</t>
  </si>
  <si>
    <t>陈静仪</t>
  </si>
  <si>
    <t>420606200102241020</t>
  </si>
  <si>
    <t>纪检监察岗</t>
  </si>
  <si>
    <t>王睿</t>
  </si>
  <si>
    <t>622301200003220540</t>
  </si>
  <si>
    <t>甘肃武威</t>
  </si>
  <si>
    <t>杨欣悦</t>
  </si>
  <si>
    <t>420606199910180523</t>
  </si>
  <si>
    <t>杨薪玉</t>
  </si>
  <si>
    <t>411503200212050027</t>
  </si>
  <si>
    <t>河南信阳</t>
  </si>
  <si>
    <t>荆州直属库</t>
  </si>
  <si>
    <t>周慧洁</t>
  </si>
  <si>
    <t>370781200212150040</t>
  </si>
  <si>
    <t>大专及以上</t>
  </si>
  <si>
    <t>山东潍坊</t>
  </si>
  <si>
    <t>张运辰</t>
  </si>
  <si>
    <t>421003199809191016</t>
  </si>
  <si>
    <t>包亚飞</t>
  </si>
  <si>
    <t>500101200109092620</t>
  </si>
  <si>
    <t>重庆万州</t>
  </si>
  <si>
    <t>邱书贤</t>
  </si>
  <si>
    <t>420684200008183564</t>
  </si>
  <si>
    <t>基建管理岗</t>
  </si>
  <si>
    <t>陈瑞琦</t>
  </si>
  <si>
    <t>429006199511160635</t>
  </si>
  <si>
    <t>湖北天门</t>
  </si>
  <si>
    <t>涂远航</t>
  </si>
  <si>
    <t>420606200112040513</t>
  </si>
  <si>
    <t>郝桢</t>
  </si>
  <si>
    <t>420321200210201111</t>
  </si>
  <si>
    <t>雷陈熊</t>
  </si>
  <si>
    <t>42100319960914053X</t>
  </si>
  <si>
    <t>李建军</t>
  </si>
  <si>
    <t>422802199601251719</t>
  </si>
  <si>
    <t>韩川</t>
  </si>
  <si>
    <t>51192319991002207X</t>
  </si>
  <si>
    <t>张承玉</t>
  </si>
  <si>
    <t>421024199902011640</t>
  </si>
  <si>
    <t>江涛</t>
  </si>
  <si>
    <t>42102319980715003X</t>
  </si>
  <si>
    <t>周少华</t>
  </si>
  <si>
    <t>421003199811072913</t>
  </si>
  <si>
    <t>荆门直属库</t>
  </si>
  <si>
    <t>杨荃宇</t>
  </si>
  <si>
    <t>420881199801267129</t>
  </si>
  <si>
    <t>杨诗颖</t>
  </si>
  <si>
    <t>420802200008010045</t>
  </si>
  <si>
    <t>四川达州</t>
  </si>
  <si>
    <t>蒋双凤</t>
  </si>
  <si>
    <t>500235200206175881</t>
  </si>
  <si>
    <t>重庆云阳</t>
  </si>
  <si>
    <t>法务合规岗</t>
  </si>
  <si>
    <t>余安琪</t>
  </si>
  <si>
    <t>420802200205170048</t>
  </si>
  <si>
    <t>宋建涛</t>
  </si>
  <si>
    <t>360732200110115317</t>
  </si>
  <si>
    <t>江西赣州</t>
  </si>
  <si>
    <t>谢芷筠</t>
  </si>
  <si>
    <t>430529200011242264</t>
  </si>
  <si>
    <t>湖南邵阳</t>
  </si>
  <si>
    <t>曹毅冉</t>
  </si>
  <si>
    <t>420802200202090325</t>
  </si>
  <si>
    <t>罗雄章</t>
  </si>
  <si>
    <t>420802200007261918</t>
  </si>
  <si>
    <t>江亚星</t>
  </si>
  <si>
    <t>420222200209044420</t>
  </si>
  <si>
    <t>湖北黄石</t>
  </si>
  <si>
    <t>邵丽雅</t>
  </si>
  <si>
    <t>420821199811115026</t>
  </si>
  <si>
    <t>张程豪</t>
  </si>
  <si>
    <t>420881199909140031</t>
  </si>
  <si>
    <t>王青玥</t>
  </si>
  <si>
    <t>420881200208294041</t>
  </si>
  <si>
    <t>孝感直属库</t>
  </si>
  <si>
    <t>财务资产岗</t>
  </si>
  <si>
    <t>熊峰</t>
  </si>
  <si>
    <t>420704199806201235</t>
  </si>
  <si>
    <t>湖北鄂州</t>
  </si>
  <si>
    <t>梁泽岚</t>
  </si>
  <si>
    <t>420902200208130848</t>
  </si>
  <si>
    <t>覃睿睿</t>
  </si>
  <si>
    <t>430726199808225441</t>
  </si>
  <si>
    <t>湖南常德</t>
  </si>
  <si>
    <t>张润</t>
  </si>
  <si>
    <t>42098220020117601X</t>
  </si>
  <si>
    <t>吴孔源</t>
  </si>
  <si>
    <t>411524199504196016</t>
  </si>
  <si>
    <t>张贺凡</t>
  </si>
  <si>
    <t>412827199804204045</t>
  </si>
  <si>
    <t>河南驻马店</t>
  </si>
  <si>
    <t>殷灿</t>
  </si>
  <si>
    <t>420982199610032812</t>
  </si>
  <si>
    <t>陈昕煜</t>
  </si>
  <si>
    <t>420982199909037829</t>
  </si>
  <si>
    <t>赵盼盼</t>
  </si>
  <si>
    <t>42098419920505202X</t>
  </si>
  <si>
    <t>王姝宇</t>
  </si>
  <si>
    <t>230606200306204429</t>
  </si>
  <si>
    <t>黑龙江大庆</t>
  </si>
  <si>
    <t>林思曼</t>
  </si>
  <si>
    <t>420921199409044982</t>
  </si>
  <si>
    <t>董浩</t>
  </si>
  <si>
    <t>411502200006228414</t>
  </si>
  <si>
    <t>黄冈直属库（麻城）</t>
  </si>
  <si>
    <t>尹心成</t>
  </si>
  <si>
    <t>420102199405120316</t>
  </si>
  <si>
    <t>潘天阳</t>
  </si>
  <si>
    <t>421181199707147019</t>
  </si>
  <si>
    <t>冯雕</t>
  </si>
  <si>
    <t>42118119990608003X</t>
  </si>
  <si>
    <t>黄冈直属库（英山）</t>
  </si>
  <si>
    <t>徐赞</t>
  </si>
  <si>
    <t>34082819970509131X</t>
  </si>
  <si>
    <t>安徽安庆</t>
  </si>
  <si>
    <t>吴思凯</t>
  </si>
  <si>
    <t>500101199907216899</t>
  </si>
  <si>
    <t>梅思宇</t>
  </si>
  <si>
    <t>421127199004290048</t>
  </si>
  <si>
    <t>黄冈直属库</t>
  </si>
  <si>
    <t>刘翥</t>
  </si>
  <si>
    <t>42118220020217251X</t>
  </si>
  <si>
    <t>伍义涵</t>
  </si>
  <si>
    <t>130982200207199512</t>
  </si>
  <si>
    <t>广西桂林</t>
  </si>
  <si>
    <t>张旭征</t>
  </si>
  <si>
    <t>610528200002224811</t>
  </si>
  <si>
    <t>陕西渭南</t>
  </si>
  <si>
    <t>徐锦洋</t>
  </si>
  <si>
    <t>340828200303193319</t>
  </si>
  <si>
    <t>姬艺琳</t>
  </si>
  <si>
    <t>410425199802096021</t>
  </si>
  <si>
    <t>河南平顶山</t>
  </si>
  <si>
    <t>于润佳</t>
  </si>
  <si>
    <t>230321200203292224</t>
  </si>
  <si>
    <t>黑龙江鸡西</t>
  </si>
  <si>
    <t>咸宁直属库</t>
  </si>
  <si>
    <t>乐甜甜</t>
  </si>
  <si>
    <t>422326199804010046</t>
  </si>
  <si>
    <t>方天枝</t>
  </si>
  <si>
    <t>430626200109163042</t>
  </si>
  <si>
    <t>湖南岳阳</t>
  </si>
  <si>
    <t>易凡</t>
  </si>
  <si>
    <t>420115200106068324</t>
  </si>
  <si>
    <t>蔡勇</t>
  </si>
  <si>
    <t>421281199808100514</t>
  </si>
  <si>
    <t>何林涛</t>
  </si>
  <si>
    <t>421222199404080051</t>
  </si>
  <si>
    <t>曹旭</t>
  </si>
  <si>
    <t>421127199903121918</t>
  </si>
  <si>
    <t>质检检验岗</t>
  </si>
  <si>
    <t>徐玮艺</t>
  </si>
  <si>
    <t>659001200205173426</t>
  </si>
  <si>
    <t>四川眉山</t>
  </si>
  <si>
    <t>随州直属库</t>
  </si>
  <si>
    <t>黄江涛</t>
  </si>
  <si>
    <t>429001200002091217</t>
  </si>
  <si>
    <t>汪徐良</t>
  </si>
  <si>
    <t>61242419970909303X</t>
  </si>
  <si>
    <t>高超</t>
  </si>
  <si>
    <t>622101199706140030</t>
  </si>
  <si>
    <t>甘肃酒泉</t>
  </si>
  <si>
    <t>吴晓宇</t>
  </si>
  <si>
    <t>42130219980312041X</t>
  </si>
  <si>
    <t>陈鑫鑫</t>
  </si>
  <si>
    <t>429001200001066116</t>
  </si>
  <si>
    <t>黄治</t>
  </si>
  <si>
    <t>420922199107185399</t>
  </si>
  <si>
    <t>关裕佟</t>
  </si>
  <si>
    <t>622123200106301412</t>
  </si>
  <si>
    <t>甘肃嘉峪关</t>
  </si>
  <si>
    <t>冯阳丽</t>
  </si>
  <si>
    <t>411322200111074968</t>
  </si>
  <si>
    <t>陶安琪</t>
  </si>
  <si>
    <t>429001200208266326</t>
  </si>
  <si>
    <t>张玉婷</t>
  </si>
  <si>
    <t>429001199902110422</t>
  </si>
  <si>
    <t>孙静</t>
  </si>
  <si>
    <t>140202200111020524</t>
  </si>
  <si>
    <t>山西大同</t>
  </si>
  <si>
    <t>关博文</t>
  </si>
  <si>
    <t>230202200203061026</t>
  </si>
  <si>
    <t>黑龙江齐齐哈尔</t>
  </si>
  <si>
    <t>鄂州直属库</t>
  </si>
  <si>
    <t>党建群工岗</t>
  </si>
  <si>
    <t>杜若男</t>
  </si>
  <si>
    <t>420521199710050044</t>
  </si>
  <si>
    <t>徐晶雪</t>
  </si>
  <si>
    <t>411528200001250026</t>
  </si>
  <si>
    <t>高宇杰</t>
  </si>
  <si>
    <t>42070320021020010X</t>
  </si>
  <si>
    <t>李芊</t>
  </si>
  <si>
    <t>420204200208254925</t>
  </si>
  <si>
    <t>夏迪</t>
  </si>
  <si>
    <t>530602199903280921</t>
  </si>
  <si>
    <t>云南昭通</t>
  </si>
  <si>
    <t>吴一铭</t>
  </si>
  <si>
    <t>420704199911214265</t>
  </si>
  <si>
    <t>林伟天</t>
  </si>
  <si>
    <t>350481200208104017</t>
  </si>
  <si>
    <t>福建三明</t>
  </si>
  <si>
    <t>王昊</t>
  </si>
  <si>
    <t>420703200210260110</t>
  </si>
  <si>
    <t>汪冠博</t>
  </si>
  <si>
    <t>420116200203255216</t>
  </si>
  <si>
    <t>仙桃直属库</t>
  </si>
  <si>
    <t>张思杰</t>
  </si>
  <si>
    <t>429004200205243697</t>
  </si>
  <si>
    <t>严雯惠</t>
  </si>
  <si>
    <t>420984200107110340</t>
  </si>
  <si>
    <t>代傲</t>
  </si>
  <si>
    <t>429004200104193539</t>
  </si>
  <si>
    <t>李明</t>
  </si>
  <si>
    <t>422823199910150016</t>
  </si>
  <si>
    <t>董亮亮</t>
  </si>
  <si>
    <t>420982199808242831</t>
  </si>
  <si>
    <t>马雄峰</t>
  </si>
  <si>
    <t>532527199906142915</t>
  </si>
  <si>
    <t>云南红河</t>
  </si>
  <si>
    <t>董秋宇</t>
  </si>
  <si>
    <t>62262719990706141X</t>
  </si>
  <si>
    <t>甘肃陇南</t>
  </si>
  <si>
    <t>晏轩义</t>
  </si>
  <si>
    <t>500101200009166573</t>
  </si>
  <si>
    <t>丁晓乐</t>
  </si>
  <si>
    <t>640522200008090065</t>
  </si>
  <si>
    <t>宁夏中卫</t>
  </si>
  <si>
    <t>天门直属库</t>
  </si>
  <si>
    <t>涂序</t>
  </si>
  <si>
    <t>421123199412240052</t>
  </si>
  <si>
    <t>杨溢</t>
  </si>
  <si>
    <t>429004199802120016</t>
  </si>
  <si>
    <t>车文宇</t>
  </si>
  <si>
    <t>42080220001217064X</t>
  </si>
  <si>
    <t>王依然</t>
  </si>
  <si>
    <t>371402200202061211</t>
  </si>
  <si>
    <t>山东德州</t>
  </si>
  <si>
    <t>张文龙</t>
  </si>
  <si>
    <t>370112199908035111</t>
  </si>
  <si>
    <t>山东济南</t>
  </si>
  <si>
    <t>吴天月</t>
  </si>
  <si>
    <t>220882200107140341</t>
  </si>
  <si>
    <t>吉林白城</t>
  </si>
  <si>
    <t>杨帆</t>
  </si>
  <si>
    <t>420684199710098014</t>
  </si>
  <si>
    <t>杨慧婷</t>
  </si>
  <si>
    <t>420324200112185487</t>
  </si>
  <si>
    <t>赵昌明</t>
  </si>
  <si>
    <t>620523200106295614</t>
  </si>
  <si>
    <t>甘肃天水</t>
  </si>
  <si>
    <t>李艳红</t>
  </si>
  <si>
    <t>420881200008301446</t>
  </si>
  <si>
    <t>秦义鑫</t>
  </si>
  <si>
    <t>420983200202204410</t>
  </si>
  <si>
    <t>谭杰</t>
  </si>
  <si>
    <t>422823200110030214</t>
  </si>
  <si>
    <t>潜江直属库</t>
  </si>
  <si>
    <t>黄靖雅</t>
  </si>
  <si>
    <t>429005200103160029</t>
  </si>
  <si>
    <t>湖北潜江</t>
  </si>
  <si>
    <t>冯春梅</t>
  </si>
  <si>
    <t>41150219980401452X</t>
  </si>
  <si>
    <t>孟高鑫</t>
  </si>
  <si>
    <t>372323199704050012</t>
  </si>
  <si>
    <t>山东滨州</t>
  </si>
  <si>
    <t>成俞名</t>
  </si>
  <si>
    <t>429005199804280044</t>
  </si>
  <si>
    <t>袁欣旖</t>
  </si>
  <si>
    <t>42108120020518002X</t>
  </si>
  <si>
    <t>肖璐</t>
  </si>
  <si>
    <t>431381200308317680</t>
  </si>
  <si>
    <t>湖南娄底</t>
  </si>
  <si>
    <t>董晓晓</t>
  </si>
  <si>
    <t>429005199505163032</t>
  </si>
  <si>
    <t>孙大为</t>
  </si>
  <si>
    <t>429005199601015056</t>
  </si>
  <si>
    <t>聂杨杰</t>
  </si>
  <si>
    <t>429005199406257658</t>
  </si>
  <si>
    <t>彭思皓</t>
  </si>
  <si>
    <t>429005199902250076</t>
  </si>
  <si>
    <t>武展雨</t>
  </si>
  <si>
    <t>410883200209100027</t>
  </si>
  <si>
    <t>河南焦作</t>
  </si>
  <si>
    <t>李泽霖</t>
  </si>
  <si>
    <t>421002200009250013</t>
  </si>
  <si>
    <t>黎家成</t>
  </si>
  <si>
    <t>420881199912226813</t>
  </si>
  <si>
    <t>王士龙</t>
  </si>
  <si>
    <t>342423199901238575</t>
  </si>
  <si>
    <t>刘雨</t>
  </si>
  <si>
    <t>421087200203014245</t>
  </si>
  <si>
    <t>大冶直属库</t>
  </si>
  <si>
    <t>徐鑫方</t>
  </si>
  <si>
    <t>411322200301253422</t>
  </si>
  <si>
    <t>杜盛容</t>
  </si>
  <si>
    <t>522122199812132825</t>
  </si>
  <si>
    <t>贵州遵义</t>
  </si>
  <si>
    <t>柯旺</t>
  </si>
  <si>
    <t>420281200011182035</t>
  </si>
  <si>
    <t>左骐宁</t>
  </si>
  <si>
    <t>362228200204093411</t>
  </si>
  <si>
    <t>江西宜春</t>
  </si>
  <si>
    <t>石浩浩</t>
  </si>
  <si>
    <t>420281200212314233</t>
  </si>
  <si>
    <t>李彬彬</t>
  </si>
  <si>
    <t>362429200004044321</t>
  </si>
  <si>
    <t>江西吉安</t>
  </si>
  <si>
    <t>张文康</t>
  </si>
  <si>
    <t>421125199706210919</t>
  </si>
  <si>
    <t>万泽海</t>
  </si>
  <si>
    <t>42900419920807191X</t>
  </si>
  <si>
    <t>阮博</t>
  </si>
  <si>
    <t>420922199706136812</t>
  </si>
  <si>
    <t>洪湖直属库</t>
  </si>
  <si>
    <t>占家芃</t>
  </si>
  <si>
    <t>420281200203280051</t>
  </si>
  <si>
    <t>李思玄</t>
  </si>
  <si>
    <t>421003200108090517</t>
  </si>
  <si>
    <t>朱政军</t>
  </si>
  <si>
    <t>421127199703015619</t>
  </si>
  <si>
    <t>肖畅</t>
  </si>
  <si>
    <t>421083200109280023</t>
  </si>
  <si>
    <t>薛邓椤</t>
  </si>
  <si>
    <t>421002200108130535</t>
  </si>
  <si>
    <t>上海静安</t>
  </si>
  <si>
    <t>杨雨昕</t>
  </si>
  <si>
    <t>420822200008226124</t>
  </si>
  <si>
    <t>人事劳资岗</t>
  </si>
  <si>
    <t>聂友维</t>
  </si>
  <si>
    <t>429005200108061791</t>
  </si>
  <si>
    <t>张宝龙</t>
  </si>
  <si>
    <t>420381200011177012</t>
  </si>
  <si>
    <t>郑雯婕</t>
  </si>
  <si>
    <t>429006200205085142</t>
  </si>
  <si>
    <t>监利直属库</t>
  </si>
  <si>
    <t>李思默</t>
  </si>
  <si>
    <t>210726200206060920</t>
  </si>
  <si>
    <t>辽宁沈阳</t>
  </si>
  <si>
    <t>王若彤</t>
  </si>
  <si>
    <t>430802200301221222</t>
  </si>
  <si>
    <t>湖南益阳</t>
  </si>
  <si>
    <t>周旺</t>
  </si>
  <si>
    <t>421023200209010729</t>
  </si>
  <si>
    <t>王帅杰</t>
  </si>
  <si>
    <t>410721200207172532</t>
  </si>
  <si>
    <t>河南新乡</t>
  </si>
  <si>
    <t>贾晓蕾</t>
  </si>
  <si>
    <t>410103199907280066</t>
  </si>
  <si>
    <t>河南许昌</t>
  </si>
  <si>
    <t>赵轲迪</t>
  </si>
  <si>
    <t>622825200011280015</t>
  </si>
  <si>
    <t>甘肃庆阳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</si>
</sst>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2"/>
      <color indexed="8"/>
      <name val="宋体"/>
      <charset val="134"/>
    </font>
    <font>
      <sz val="12"/>
      <color indexed="10"/>
      <name val="宋体"/>
      <charset val="134"/>
    </font>
    <font>
      <sz val="12"/>
      <color indexed="8"/>
      <name val="宋体"/>
      <charset val="134"/>
    </font>
    <font>
      <sz val="14"/>
      <name val="宋体"/>
      <charset val="134"/>
    </font>
    <font>
      <sz val="12"/>
      <name val="宋体"/>
      <charset val="134"/>
    </font>
    <font>
      <b/>
      <sz val="20"/>
      <name val="宋体"/>
      <charset val="134"/>
    </font>
    <font>
      <b/>
      <sz val="14"/>
      <name val="宋体"/>
      <charset val="134"/>
    </font>
    <font>
      <sz val="11"/>
      <color indexed="8"/>
      <name val="宋体"/>
      <charset val="134"/>
      <scheme val="minor"/>
    </font>
    <font>
      <sz val="11"/>
      <color theme="1"/>
      <name val="宋体"/>
      <charset val="134"/>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5"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1" applyNumberFormat="0" applyFont="0" applyAlignment="0" applyProtection="0">
      <alignment vertical="center"/>
    </xf>
    <xf numFmtId="0" fontId="11" fillId="22"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10" applyNumberFormat="0" applyFill="0" applyAlignment="0" applyProtection="0">
      <alignment vertical="center"/>
    </xf>
    <xf numFmtId="0" fontId="25" fillId="0" borderId="10" applyNumberFormat="0" applyFill="0" applyAlignment="0" applyProtection="0">
      <alignment vertical="center"/>
    </xf>
    <xf numFmtId="0" fontId="11" fillId="29" borderId="0" applyNumberFormat="0" applyBorder="0" applyAlignment="0" applyProtection="0">
      <alignment vertical="center"/>
    </xf>
    <xf numFmtId="0" fontId="17" fillId="0" borderId="9" applyNumberFormat="0" applyFill="0" applyAlignment="0" applyProtection="0">
      <alignment vertical="center"/>
    </xf>
    <xf numFmtId="0" fontId="11" fillId="8" borderId="0" applyNumberFormat="0" applyBorder="0" applyAlignment="0" applyProtection="0">
      <alignment vertical="center"/>
    </xf>
    <xf numFmtId="0" fontId="16" fillId="14" borderId="8" applyNumberFormat="0" applyAlignment="0" applyProtection="0">
      <alignment vertical="center"/>
    </xf>
    <xf numFmtId="0" fontId="24" fillId="14" borderId="7" applyNumberFormat="0" applyAlignment="0" applyProtection="0">
      <alignment vertical="center"/>
    </xf>
    <xf numFmtId="0" fontId="14" fillId="7" borderId="6" applyNumberFormat="0" applyAlignment="0" applyProtection="0">
      <alignment vertical="center"/>
    </xf>
    <xf numFmtId="0" fontId="12" fillId="28" borderId="0" applyNumberFormat="0" applyBorder="0" applyAlignment="0" applyProtection="0">
      <alignment vertical="center"/>
    </xf>
    <xf numFmtId="0" fontId="11" fillId="32" borderId="0" applyNumberFormat="0" applyBorder="0" applyAlignment="0" applyProtection="0">
      <alignment vertical="center"/>
    </xf>
    <xf numFmtId="0" fontId="28" fillId="0" borderId="13" applyNumberFormat="0" applyFill="0" applyAlignment="0" applyProtection="0">
      <alignment vertical="center"/>
    </xf>
    <xf numFmtId="0" fontId="27" fillId="0" borderId="12" applyNumberFormat="0" applyFill="0" applyAlignment="0" applyProtection="0">
      <alignment vertical="center"/>
    </xf>
    <xf numFmtId="0" fontId="20" fillId="18" borderId="0" applyNumberFormat="0" applyBorder="0" applyAlignment="0" applyProtection="0">
      <alignment vertical="center"/>
    </xf>
    <xf numFmtId="0" fontId="22" fillId="21" borderId="0" applyNumberFormat="0" applyBorder="0" applyAlignment="0" applyProtection="0">
      <alignment vertical="center"/>
    </xf>
    <xf numFmtId="0" fontId="12" fillId="3" borderId="0" applyNumberFormat="0" applyBorder="0" applyAlignment="0" applyProtection="0">
      <alignment vertical="center"/>
    </xf>
    <xf numFmtId="0" fontId="11" fillId="13"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1" fillId="26" borderId="0" applyNumberFormat="0" applyBorder="0" applyAlignment="0" applyProtection="0">
      <alignment vertical="center"/>
    </xf>
    <xf numFmtId="0" fontId="11" fillId="24" borderId="0" applyNumberFormat="0" applyBorder="0" applyAlignment="0" applyProtection="0">
      <alignment vertical="center"/>
    </xf>
    <xf numFmtId="0" fontId="12" fillId="16" borderId="0" applyNumberFormat="0" applyBorder="0" applyAlignment="0" applyProtection="0">
      <alignment vertical="center"/>
    </xf>
    <xf numFmtId="0" fontId="12" fillId="31" borderId="0" applyNumberFormat="0" applyBorder="0" applyAlignment="0" applyProtection="0">
      <alignment vertical="center"/>
    </xf>
    <xf numFmtId="0" fontId="11" fillId="12" borderId="0" applyNumberFormat="0" applyBorder="0" applyAlignment="0" applyProtection="0">
      <alignment vertical="center"/>
    </xf>
    <xf numFmtId="0" fontId="12" fillId="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2" fillId="23" borderId="0" applyNumberFormat="0" applyBorder="0" applyAlignment="0" applyProtection="0">
      <alignment vertical="center"/>
    </xf>
    <xf numFmtId="0" fontId="11" fillId="2" borderId="0" applyNumberFormat="0" applyBorder="0" applyAlignment="0" applyProtection="0">
      <alignment vertical="center"/>
    </xf>
    <xf numFmtId="0" fontId="3" fillId="0" borderId="0">
      <alignment vertical="center"/>
    </xf>
  </cellStyleXfs>
  <cellXfs count="30">
    <xf numFmtId="0" fontId="0" fillId="0" borderId="0" xfId="0">
      <alignment vertical="center"/>
    </xf>
    <xf numFmtId="0" fontId="1" fillId="0" borderId="0" xfId="49" applyFont="1">
      <alignment vertical="center"/>
    </xf>
    <xf numFmtId="0" fontId="2" fillId="0" borderId="0" xfId="49" applyFont="1">
      <alignment vertical="center"/>
    </xf>
    <xf numFmtId="0" fontId="2" fillId="0" borderId="0" xfId="49" applyFont="1" applyFill="1">
      <alignment vertical="center"/>
    </xf>
    <xf numFmtId="0" fontId="3" fillId="0" borderId="0" xfId="49" applyAlignment="1">
      <alignment horizontal="center" vertical="center"/>
    </xf>
    <xf numFmtId="0" fontId="3" fillId="0" borderId="0" xfId="49" applyFill="1" applyAlignment="1">
      <alignment horizontal="center" vertical="center"/>
    </xf>
    <xf numFmtId="0" fontId="3" fillId="0" borderId="0" xfId="49" applyFill="1">
      <alignment vertical="center"/>
    </xf>
    <xf numFmtId="0" fontId="3" fillId="0" borderId="0" xfId="49">
      <alignment vertical="center"/>
    </xf>
    <xf numFmtId="0" fontId="4" fillId="0" borderId="0" xfId="49" applyFont="1" applyAlignment="1">
      <alignment horizontal="left" vertical="center"/>
    </xf>
    <xf numFmtId="0" fontId="4" fillId="0" borderId="0" xfId="49" applyFont="1" applyFill="1" applyAlignment="1">
      <alignment horizontal="left" vertical="center"/>
    </xf>
    <xf numFmtId="0" fontId="5" fillId="0" borderId="0" xfId="49" applyFont="1" applyFill="1">
      <alignment vertical="center"/>
    </xf>
    <xf numFmtId="0" fontId="6" fillId="0" borderId="0" xfId="49" applyFont="1" applyAlignment="1">
      <alignment horizontal="center" vertical="center" wrapText="1"/>
    </xf>
    <xf numFmtId="0" fontId="4" fillId="0" borderId="1" xfId="49" applyFont="1" applyBorder="1" applyAlignment="1">
      <alignment horizontal="left" vertical="center"/>
    </xf>
    <xf numFmtId="0" fontId="7" fillId="0" borderId="2" xfId="49" applyFont="1" applyBorder="1" applyAlignment="1">
      <alignment horizontal="center" vertical="center"/>
    </xf>
    <xf numFmtId="0" fontId="7" fillId="0" borderId="2" xfId="49" applyFont="1" applyFill="1" applyBorder="1" applyAlignment="1">
      <alignment horizontal="center" vertical="center" wrapText="1"/>
    </xf>
    <xf numFmtId="0" fontId="5" fillId="0" borderId="2" xfId="49" applyFont="1" applyBorder="1" applyAlignment="1">
      <alignment horizontal="center" vertical="center"/>
    </xf>
    <xf numFmtId="0" fontId="5" fillId="0" borderId="3" xfId="49"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4"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1" fillId="0" borderId="2" xfId="49" applyFont="1" applyBorder="1" applyAlignment="1">
      <alignment horizontal="center" vertical="center"/>
    </xf>
    <xf numFmtId="0" fontId="1" fillId="0" borderId="2" xfId="49" applyFont="1" applyBorder="1" applyAlignment="1">
      <alignment horizontal="center" vertical="center" wrapText="1"/>
    </xf>
    <xf numFmtId="58" fontId="5" fillId="0" borderId="2" xfId="49" applyNumberFormat="1" applyFont="1" applyFill="1" applyBorder="1" applyAlignment="1">
      <alignment horizontal="center" vertical="center" wrapText="1"/>
    </xf>
    <xf numFmtId="0" fontId="3" fillId="0" borderId="2" xfId="49" applyFont="1" applyBorder="1" applyAlignment="1">
      <alignment horizontal="center" vertical="center"/>
    </xf>
    <xf numFmtId="0" fontId="3" fillId="0" borderId="2" xfId="49" applyFont="1" applyBorder="1" applyAlignment="1">
      <alignment horizontal="center" vertical="center" wrapText="1"/>
    </xf>
    <xf numFmtId="0" fontId="8"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2" xfId="49" applyFont="1" applyFill="1" applyBorder="1" applyAlignment="1">
      <alignment horizontal="center" vertical="center"/>
    </xf>
    <xf numFmtId="0" fontId="3" fillId="0" borderId="2"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9"/>
  <sheetViews>
    <sheetView tabSelected="1" workbookViewId="0">
      <selection activeCell="K1" sqref="K$1:M$1048576"/>
    </sheetView>
  </sheetViews>
  <sheetFormatPr defaultColWidth="10" defaultRowHeight="14.25"/>
  <cols>
    <col min="1" max="1" width="6.63333333333333" style="4" customWidth="1"/>
    <col min="2" max="2" width="20.5" style="5" customWidth="1"/>
    <col min="3" max="3" width="13.5" style="6" customWidth="1"/>
    <col min="4" max="4" width="13.5" style="5" customWidth="1"/>
    <col min="5" max="5" width="13.5" style="6" customWidth="1"/>
    <col min="6" max="6" width="11.5" style="6" customWidth="1"/>
    <col min="7" max="7" width="24.775" style="6" customWidth="1"/>
    <col min="8" max="8" width="10.25" style="6" customWidth="1"/>
    <col min="9" max="9" width="15" style="6" customWidth="1"/>
    <col min="10" max="10" width="13.1333333333333" style="6" customWidth="1"/>
    <col min="11" max="11" width="11" style="4" customWidth="1"/>
    <col min="12" max="12" width="12.75" style="4" customWidth="1"/>
    <col min="13" max="13" width="12.625" style="7" hidden="1" customWidth="1"/>
    <col min="14" max="254" width="10" style="7"/>
    <col min="255" max="255" width="8.13333333333333" style="7" customWidth="1"/>
    <col min="256" max="256" width="19.1333333333333" style="7" customWidth="1"/>
    <col min="257" max="258" width="21" style="7" customWidth="1"/>
    <col min="259" max="259" width="15" style="7" customWidth="1"/>
    <col min="260" max="260" width="23.8833333333333" style="7" customWidth="1"/>
    <col min="261" max="263" width="17.75" style="7" customWidth="1"/>
    <col min="264" max="264" width="10" style="7"/>
    <col min="265" max="265" width="11.25" style="7" customWidth="1"/>
    <col min="266" max="510" width="10" style="7"/>
    <col min="511" max="511" width="8.13333333333333" style="7" customWidth="1"/>
    <col min="512" max="512" width="19.1333333333333" style="7" customWidth="1"/>
    <col min="513" max="514" width="21" style="7" customWidth="1"/>
    <col min="515" max="515" width="15" style="7" customWidth="1"/>
    <col min="516" max="516" width="23.8833333333333" style="7" customWidth="1"/>
    <col min="517" max="519" width="17.75" style="7" customWidth="1"/>
    <col min="520" max="520" width="10" style="7"/>
    <col min="521" max="521" width="11.25" style="7" customWidth="1"/>
    <col min="522" max="766" width="10" style="7"/>
    <col min="767" max="767" width="8.13333333333333" style="7" customWidth="1"/>
    <col min="768" max="768" width="19.1333333333333" style="7" customWidth="1"/>
    <col min="769" max="770" width="21" style="7" customWidth="1"/>
    <col min="771" max="771" width="15" style="7" customWidth="1"/>
    <col min="772" max="772" width="23.8833333333333" style="7" customWidth="1"/>
    <col min="773" max="775" width="17.75" style="7" customWidth="1"/>
    <col min="776" max="776" width="10" style="7"/>
    <col min="777" max="777" width="11.25" style="7" customWidth="1"/>
    <col min="778" max="1022" width="10" style="7"/>
    <col min="1023" max="1023" width="8.13333333333333" style="7" customWidth="1"/>
    <col min="1024" max="1024" width="19.1333333333333" style="7" customWidth="1"/>
    <col min="1025" max="1026" width="21" style="7" customWidth="1"/>
    <col min="1027" max="1027" width="15" style="7" customWidth="1"/>
    <col min="1028" max="1028" width="23.8833333333333" style="7" customWidth="1"/>
    <col min="1029" max="1031" width="17.75" style="7" customWidth="1"/>
    <col min="1032" max="1032" width="10" style="7"/>
    <col min="1033" max="1033" width="11.25" style="7" customWidth="1"/>
    <col min="1034" max="1278" width="10" style="7"/>
    <col min="1279" max="1279" width="8.13333333333333" style="7" customWidth="1"/>
    <col min="1280" max="1280" width="19.1333333333333" style="7" customWidth="1"/>
    <col min="1281" max="1282" width="21" style="7" customWidth="1"/>
    <col min="1283" max="1283" width="15" style="7" customWidth="1"/>
    <col min="1284" max="1284" width="23.8833333333333" style="7" customWidth="1"/>
    <col min="1285" max="1287" width="17.75" style="7" customWidth="1"/>
    <col min="1288" max="1288" width="10" style="7"/>
    <col min="1289" max="1289" width="11.25" style="7" customWidth="1"/>
    <col min="1290" max="1534" width="10" style="7"/>
    <col min="1535" max="1535" width="8.13333333333333" style="7" customWidth="1"/>
    <col min="1536" max="1536" width="19.1333333333333" style="7" customWidth="1"/>
    <col min="1537" max="1538" width="21" style="7" customWidth="1"/>
    <col min="1539" max="1539" width="15" style="7" customWidth="1"/>
    <col min="1540" max="1540" width="23.8833333333333" style="7" customWidth="1"/>
    <col min="1541" max="1543" width="17.75" style="7" customWidth="1"/>
    <col min="1544" max="1544" width="10" style="7"/>
    <col min="1545" max="1545" width="11.25" style="7" customWidth="1"/>
    <col min="1546" max="1790" width="10" style="7"/>
    <col min="1791" max="1791" width="8.13333333333333" style="7" customWidth="1"/>
    <col min="1792" max="1792" width="19.1333333333333" style="7" customWidth="1"/>
    <col min="1793" max="1794" width="21" style="7" customWidth="1"/>
    <col min="1795" max="1795" width="15" style="7" customWidth="1"/>
    <col min="1796" max="1796" width="23.8833333333333" style="7" customWidth="1"/>
    <col min="1797" max="1799" width="17.75" style="7" customWidth="1"/>
    <col min="1800" max="1800" width="10" style="7"/>
    <col min="1801" max="1801" width="11.25" style="7" customWidth="1"/>
    <col min="1802" max="2046" width="10" style="7"/>
    <col min="2047" max="2047" width="8.13333333333333" style="7" customWidth="1"/>
    <col min="2048" max="2048" width="19.1333333333333" style="7" customWidth="1"/>
    <col min="2049" max="2050" width="21" style="7" customWidth="1"/>
    <col min="2051" max="2051" width="15" style="7" customWidth="1"/>
    <col min="2052" max="2052" width="23.8833333333333" style="7" customWidth="1"/>
    <col min="2053" max="2055" width="17.75" style="7" customWidth="1"/>
    <col min="2056" max="2056" width="10" style="7"/>
    <col min="2057" max="2057" width="11.25" style="7" customWidth="1"/>
    <col min="2058" max="2302" width="10" style="7"/>
    <col min="2303" max="2303" width="8.13333333333333" style="7" customWidth="1"/>
    <col min="2304" max="2304" width="19.1333333333333" style="7" customWidth="1"/>
    <col min="2305" max="2306" width="21" style="7" customWidth="1"/>
    <col min="2307" max="2307" width="15" style="7" customWidth="1"/>
    <col min="2308" max="2308" width="23.8833333333333" style="7" customWidth="1"/>
    <col min="2309" max="2311" width="17.75" style="7" customWidth="1"/>
    <col min="2312" max="2312" width="10" style="7"/>
    <col min="2313" max="2313" width="11.25" style="7" customWidth="1"/>
    <col min="2314" max="2558" width="10" style="7"/>
    <col min="2559" max="2559" width="8.13333333333333" style="7" customWidth="1"/>
    <col min="2560" max="2560" width="19.1333333333333" style="7" customWidth="1"/>
    <col min="2561" max="2562" width="21" style="7" customWidth="1"/>
    <col min="2563" max="2563" width="15" style="7" customWidth="1"/>
    <col min="2564" max="2564" width="23.8833333333333" style="7" customWidth="1"/>
    <col min="2565" max="2567" width="17.75" style="7" customWidth="1"/>
    <col min="2568" max="2568" width="10" style="7"/>
    <col min="2569" max="2569" width="11.25" style="7" customWidth="1"/>
    <col min="2570" max="2814" width="10" style="7"/>
    <col min="2815" max="2815" width="8.13333333333333" style="7" customWidth="1"/>
    <col min="2816" max="2816" width="19.1333333333333" style="7" customWidth="1"/>
    <col min="2817" max="2818" width="21" style="7" customWidth="1"/>
    <col min="2819" max="2819" width="15" style="7" customWidth="1"/>
    <col min="2820" max="2820" width="23.8833333333333" style="7" customWidth="1"/>
    <col min="2821" max="2823" width="17.75" style="7" customWidth="1"/>
    <col min="2824" max="2824" width="10" style="7"/>
    <col min="2825" max="2825" width="11.25" style="7" customWidth="1"/>
    <col min="2826" max="3070" width="10" style="7"/>
    <col min="3071" max="3071" width="8.13333333333333" style="7" customWidth="1"/>
    <col min="3072" max="3072" width="19.1333333333333" style="7" customWidth="1"/>
    <col min="3073" max="3074" width="21" style="7" customWidth="1"/>
    <col min="3075" max="3075" width="15" style="7" customWidth="1"/>
    <col min="3076" max="3076" width="23.8833333333333" style="7" customWidth="1"/>
    <col min="3077" max="3079" width="17.75" style="7" customWidth="1"/>
    <col min="3080" max="3080" width="10" style="7"/>
    <col min="3081" max="3081" width="11.25" style="7" customWidth="1"/>
    <col min="3082" max="3326" width="10" style="7"/>
    <col min="3327" max="3327" width="8.13333333333333" style="7" customWidth="1"/>
    <col min="3328" max="3328" width="19.1333333333333" style="7" customWidth="1"/>
    <col min="3329" max="3330" width="21" style="7" customWidth="1"/>
    <col min="3331" max="3331" width="15" style="7" customWidth="1"/>
    <col min="3332" max="3332" width="23.8833333333333" style="7" customWidth="1"/>
    <col min="3333" max="3335" width="17.75" style="7" customWidth="1"/>
    <col min="3336" max="3336" width="10" style="7"/>
    <col min="3337" max="3337" width="11.25" style="7" customWidth="1"/>
    <col min="3338" max="3582" width="10" style="7"/>
    <col min="3583" max="3583" width="8.13333333333333" style="7" customWidth="1"/>
    <col min="3584" max="3584" width="19.1333333333333" style="7" customWidth="1"/>
    <col min="3585" max="3586" width="21" style="7" customWidth="1"/>
    <col min="3587" max="3587" width="15" style="7" customWidth="1"/>
    <col min="3588" max="3588" width="23.8833333333333" style="7" customWidth="1"/>
    <col min="3589" max="3591" width="17.75" style="7" customWidth="1"/>
    <col min="3592" max="3592" width="10" style="7"/>
    <col min="3593" max="3593" width="11.25" style="7" customWidth="1"/>
    <col min="3594" max="3838" width="10" style="7"/>
    <col min="3839" max="3839" width="8.13333333333333" style="7" customWidth="1"/>
    <col min="3840" max="3840" width="19.1333333333333" style="7" customWidth="1"/>
    <col min="3841" max="3842" width="21" style="7" customWidth="1"/>
    <col min="3843" max="3843" width="15" style="7" customWidth="1"/>
    <col min="3844" max="3844" width="23.8833333333333" style="7" customWidth="1"/>
    <col min="3845" max="3847" width="17.75" style="7" customWidth="1"/>
    <col min="3848" max="3848" width="10" style="7"/>
    <col min="3849" max="3849" width="11.25" style="7" customWidth="1"/>
    <col min="3850" max="4094" width="10" style="7"/>
    <col min="4095" max="4095" width="8.13333333333333" style="7" customWidth="1"/>
    <col min="4096" max="4096" width="19.1333333333333" style="7" customWidth="1"/>
    <col min="4097" max="4098" width="21" style="7" customWidth="1"/>
    <col min="4099" max="4099" width="15" style="7" customWidth="1"/>
    <col min="4100" max="4100" width="23.8833333333333" style="7" customWidth="1"/>
    <col min="4101" max="4103" width="17.75" style="7" customWidth="1"/>
    <col min="4104" max="4104" width="10" style="7"/>
    <col min="4105" max="4105" width="11.25" style="7" customWidth="1"/>
    <col min="4106" max="4350" width="10" style="7"/>
    <col min="4351" max="4351" width="8.13333333333333" style="7" customWidth="1"/>
    <col min="4352" max="4352" width="19.1333333333333" style="7" customWidth="1"/>
    <col min="4353" max="4354" width="21" style="7" customWidth="1"/>
    <col min="4355" max="4355" width="15" style="7" customWidth="1"/>
    <col min="4356" max="4356" width="23.8833333333333" style="7" customWidth="1"/>
    <col min="4357" max="4359" width="17.75" style="7" customWidth="1"/>
    <col min="4360" max="4360" width="10" style="7"/>
    <col min="4361" max="4361" width="11.25" style="7" customWidth="1"/>
    <col min="4362" max="4606" width="10" style="7"/>
    <col min="4607" max="4607" width="8.13333333333333" style="7" customWidth="1"/>
    <col min="4608" max="4608" width="19.1333333333333" style="7" customWidth="1"/>
    <col min="4609" max="4610" width="21" style="7" customWidth="1"/>
    <col min="4611" max="4611" width="15" style="7" customWidth="1"/>
    <col min="4612" max="4612" width="23.8833333333333" style="7" customWidth="1"/>
    <col min="4613" max="4615" width="17.75" style="7" customWidth="1"/>
    <col min="4616" max="4616" width="10" style="7"/>
    <col min="4617" max="4617" width="11.25" style="7" customWidth="1"/>
    <col min="4618" max="4862" width="10" style="7"/>
    <col min="4863" max="4863" width="8.13333333333333" style="7" customWidth="1"/>
    <col min="4864" max="4864" width="19.1333333333333" style="7" customWidth="1"/>
    <col min="4865" max="4866" width="21" style="7" customWidth="1"/>
    <col min="4867" max="4867" width="15" style="7" customWidth="1"/>
    <col min="4868" max="4868" width="23.8833333333333" style="7" customWidth="1"/>
    <col min="4869" max="4871" width="17.75" style="7" customWidth="1"/>
    <col min="4872" max="4872" width="10" style="7"/>
    <col min="4873" max="4873" width="11.25" style="7" customWidth="1"/>
    <col min="4874" max="5118" width="10" style="7"/>
    <col min="5119" max="5119" width="8.13333333333333" style="7" customWidth="1"/>
    <col min="5120" max="5120" width="19.1333333333333" style="7" customWidth="1"/>
    <col min="5121" max="5122" width="21" style="7" customWidth="1"/>
    <col min="5123" max="5123" width="15" style="7" customWidth="1"/>
    <col min="5124" max="5124" width="23.8833333333333" style="7" customWidth="1"/>
    <col min="5125" max="5127" width="17.75" style="7" customWidth="1"/>
    <col min="5128" max="5128" width="10" style="7"/>
    <col min="5129" max="5129" width="11.25" style="7" customWidth="1"/>
    <col min="5130" max="5374" width="10" style="7"/>
    <col min="5375" max="5375" width="8.13333333333333" style="7" customWidth="1"/>
    <col min="5376" max="5376" width="19.1333333333333" style="7" customWidth="1"/>
    <col min="5377" max="5378" width="21" style="7" customWidth="1"/>
    <col min="5379" max="5379" width="15" style="7" customWidth="1"/>
    <col min="5380" max="5380" width="23.8833333333333" style="7" customWidth="1"/>
    <col min="5381" max="5383" width="17.75" style="7" customWidth="1"/>
    <col min="5384" max="5384" width="10" style="7"/>
    <col min="5385" max="5385" width="11.25" style="7" customWidth="1"/>
    <col min="5386" max="5630" width="10" style="7"/>
    <col min="5631" max="5631" width="8.13333333333333" style="7" customWidth="1"/>
    <col min="5632" max="5632" width="19.1333333333333" style="7" customWidth="1"/>
    <col min="5633" max="5634" width="21" style="7" customWidth="1"/>
    <col min="5635" max="5635" width="15" style="7" customWidth="1"/>
    <col min="5636" max="5636" width="23.8833333333333" style="7" customWidth="1"/>
    <col min="5637" max="5639" width="17.75" style="7" customWidth="1"/>
    <col min="5640" max="5640" width="10" style="7"/>
    <col min="5641" max="5641" width="11.25" style="7" customWidth="1"/>
    <col min="5642" max="5886" width="10" style="7"/>
    <col min="5887" max="5887" width="8.13333333333333" style="7" customWidth="1"/>
    <col min="5888" max="5888" width="19.1333333333333" style="7" customWidth="1"/>
    <col min="5889" max="5890" width="21" style="7" customWidth="1"/>
    <col min="5891" max="5891" width="15" style="7" customWidth="1"/>
    <col min="5892" max="5892" width="23.8833333333333" style="7" customWidth="1"/>
    <col min="5893" max="5895" width="17.75" style="7" customWidth="1"/>
    <col min="5896" max="5896" width="10" style="7"/>
    <col min="5897" max="5897" width="11.25" style="7" customWidth="1"/>
    <col min="5898" max="6142" width="10" style="7"/>
    <col min="6143" max="6143" width="8.13333333333333" style="7" customWidth="1"/>
    <col min="6144" max="6144" width="19.1333333333333" style="7" customWidth="1"/>
    <col min="6145" max="6146" width="21" style="7" customWidth="1"/>
    <col min="6147" max="6147" width="15" style="7" customWidth="1"/>
    <col min="6148" max="6148" width="23.8833333333333" style="7" customWidth="1"/>
    <col min="6149" max="6151" width="17.75" style="7" customWidth="1"/>
    <col min="6152" max="6152" width="10" style="7"/>
    <col min="6153" max="6153" width="11.25" style="7" customWidth="1"/>
    <col min="6154" max="6398" width="10" style="7"/>
    <col min="6399" max="6399" width="8.13333333333333" style="7" customWidth="1"/>
    <col min="6400" max="6400" width="19.1333333333333" style="7" customWidth="1"/>
    <col min="6401" max="6402" width="21" style="7" customWidth="1"/>
    <col min="6403" max="6403" width="15" style="7" customWidth="1"/>
    <col min="6404" max="6404" width="23.8833333333333" style="7" customWidth="1"/>
    <col min="6405" max="6407" width="17.75" style="7" customWidth="1"/>
    <col min="6408" max="6408" width="10" style="7"/>
    <col min="6409" max="6409" width="11.25" style="7" customWidth="1"/>
    <col min="6410" max="6654" width="10" style="7"/>
    <col min="6655" max="6655" width="8.13333333333333" style="7" customWidth="1"/>
    <col min="6656" max="6656" width="19.1333333333333" style="7" customWidth="1"/>
    <col min="6657" max="6658" width="21" style="7" customWidth="1"/>
    <col min="6659" max="6659" width="15" style="7" customWidth="1"/>
    <col min="6660" max="6660" width="23.8833333333333" style="7" customWidth="1"/>
    <col min="6661" max="6663" width="17.75" style="7" customWidth="1"/>
    <col min="6664" max="6664" width="10" style="7"/>
    <col min="6665" max="6665" width="11.25" style="7" customWidth="1"/>
    <col min="6666" max="6910" width="10" style="7"/>
    <col min="6911" max="6911" width="8.13333333333333" style="7" customWidth="1"/>
    <col min="6912" max="6912" width="19.1333333333333" style="7" customWidth="1"/>
    <col min="6913" max="6914" width="21" style="7" customWidth="1"/>
    <col min="6915" max="6915" width="15" style="7" customWidth="1"/>
    <col min="6916" max="6916" width="23.8833333333333" style="7" customWidth="1"/>
    <col min="6917" max="6919" width="17.75" style="7" customWidth="1"/>
    <col min="6920" max="6920" width="10" style="7"/>
    <col min="6921" max="6921" width="11.25" style="7" customWidth="1"/>
    <col min="6922" max="7166" width="10" style="7"/>
    <col min="7167" max="7167" width="8.13333333333333" style="7" customWidth="1"/>
    <col min="7168" max="7168" width="19.1333333333333" style="7" customWidth="1"/>
    <col min="7169" max="7170" width="21" style="7" customWidth="1"/>
    <col min="7171" max="7171" width="15" style="7" customWidth="1"/>
    <col min="7172" max="7172" width="23.8833333333333" style="7" customWidth="1"/>
    <col min="7173" max="7175" width="17.75" style="7" customWidth="1"/>
    <col min="7176" max="7176" width="10" style="7"/>
    <col min="7177" max="7177" width="11.25" style="7" customWidth="1"/>
    <col min="7178" max="7422" width="10" style="7"/>
    <col min="7423" max="7423" width="8.13333333333333" style="7" customWidth="1"/>
    <col min="7424" max="7424" width="19.1333333333333" style="7" customWidth="1"/>
    <col min="7425" max="7426" width="21" style="7" customWidth="1"/>
    <col min="7427" max="7427" width="15" style="7" customWidth="1"/>
    <col min="7428" max="7428" width="23.8833333333333" style="7" customWidth="1"/>
    <col min="7429" max="7431" width="17.75" style="7" customWidth="1"/>
    <col min="7432" max="7432" width="10" style="7"/>
    <col min="7433" max="7433" width="11.25" style="7" customWidth="1"/>
    <col min="7434" max="7678" width="10" style="7"/>
    <col min="7679" max="7679" width="8.13333333333333" style="7" customWidth="1"/>
    <col min="7680" max="7680" width="19.1333333333333" style="7" customWidth="1"/>
    <col min="7681" max="7682" width="21" style="7" customWidth="1"/>
    <col min="7683" max="7683" width="15" style="7" customWidth="1"/>
    <col min="7684" max="7684" width="23.8833333333333" style="7" customWidth="1"/>
    <col min="7685" max="7687" width="17.75" style="7" customWidth="1"/>
    <col min="7688" max="7688" width="10" style="7"/>
    <col min="7689" max="7689" width="11.25" style="7" customWidth="1"/>
    <col min="7690" max="7934" width="10" style="7"/>
    <col min="7935" max="7935" width="8.13333333333333" style="7" customWidth="1"/>
    <col min="7936" max="7936" width="19.1333333333333" style="7" customWidth="1"/>
    <col min="7937" max="7938" width="21" style="7" customWidth="1"/>
    <col min="7939" max="7939" width="15" style="7" customWidth="1"/>
    <col min="7940" max="7940" width="23.8833333333333" style="7" customWidth="1"/>
    <col min="7941" max="7943" width="17.75" style="7" customWidth="1"/>
    <col min="7944" max="7944" width="10" style="7"/>
    <col min="7945" max="7945" width="11.25" style="7" customWidth="1"/>
    <col min="7946" max="8190" width="10" style="7"/>
    <col min="8191" max="8191" width="8.13333333333333" style="7" customWidth="1"/>
    <col min="8192" max="8192" width="19.1333333333333" style="7" customWidth="1"/>
    <col min="8193" max="8194" width="21" style="7" customWidth="1"/>
    <col min="8195" max="8195" width="15" style="7" customWidth="1"/>
    <col min="8196" max="8196" width="23.8833333333333" style="7" customWidth="1"/>
    <col min="8197" max="8199" width="17.75" style="7" customWidth="1"/>
    <col min="8200" max="8200" width="10" style="7"/>
    <col min="8201" max="8201" width="11.25" style="7" customWidth="1"/>
    <col min="8202" max="8446" width="10" style="7"/>
    <col min="8447" max="8447" width="8.13333333333333" style="7" customWidth="1"/>
    <col min="8448" max="8448" width="19.1333333333333" style="7" customWidth="1"/>
    <col min="8449" max="8450" width="21" style="7" customWidth="1"/>
    <col min="8451" max="8451" width="15" style="7" customWidth="1"/>
    <col min="8452" max="8452" width="23.8833333333333" style="7" customWidth="1"/>
    <col min="8453" max="8455" width="17.75" style="7" customWidth="1"/>
    <col min="8456" max="8456" width="10" style="7"/>
    <col min="8457" max="8457" width="11.25" style="7" customWidth="1"/>
    <col min="8458" max="8702" width="10" style="7"/>
    <col min="8703" max="8703" width="8.13333333333333" style="7" customWidth="1"/>
    <col min="8704" max="8704" width="19.1333333333333" style="7" customWidth="1"/>
    <col min="8705" max="8706" width="21" style="7" customWidth="1"/>
    <col min="8707" max="8707" width="15" style="7" customWidth="1"/>
    <col min="8708" max="8708" width="23.8833333333333" style="7" customWidth="1"/>
    <col min="8709" max="8711" width="17.75" style="7" customWidth="1"/>
    <col min="8712" max="8712" width="10" style="7"/>
    <col min="8713" max="8713" width="11.25" style="7" customWidth="1"/>
    <col min="8714" max="8958" width="10" style="7"/>
    <col min="8959" max="8959" width="8.13333333333333" style="7" customWidth="1"/>
    <col min="8960" max="8960" width="19.1333333333333" style="7" customWidth="1"/>
    <col min="8961" max="8962" width="21" style="7" customWidth="1"/>
    <col min="8963" max="8963" width="15" style="7" customWidth="1"/>
    <col min="8964" max="8964" width="23.8833333333333" style="7" customWidth="1"/>
    <col min="8965" max="8967" width="17.75" style="7" customWidth="1"/>
    <col min="8968" max="8968" width="10" style="7"/>
    <col min="8969" max="8969" width="11.25" style="7" customWidth="1"/>
    <col min="8970" max="9214" width="10" style="7"/>
    <col min="9215" max="9215" width="8.13333333333333" style="7" customWidth="1"/>
    <col min="9216" max="9216" width="19.1333333333333" style="7" customWidth="1"/>
    <col min="9217" max="9218" width="21" style="7" customWidth="1"/>
    <col min="9219" max="9219" width="15" style="7" customWidth="1"/>
    <col min="9220" max="9220" width="23.8833333333333" style="7" customWidth="1"/>
    <col min="9221" max="9223" width="17.75" style="7" customWidth="1"/>
    <col min="9224" max="9224" width="10" style="7"/>
    <col min="9225" max="9225" width="11.25" style="7" customWidth="1"/>
    <col min="9226" max="9470" width="10" style="7"/>
    <col min="9471" max="9471" width="8.13333333333333" style="7" customWidth="1"/>
    <col min="9472" max="9472" width="19.1333333333333" style="7" customWidth="1"/>
    <col min="9473" max="9474" width="21" style="7" customWidth="1"/>
    <col min="9475" max="9475" width="15" style="7" customWidth="1"/>
    <col min="9476" max="9476" width="23.8833333333333" style="7" customWidth="1"/>
    <col min="9477" max="9479" width="17.75" style="7" customWidth="1"/>
    <col min="9480" max="9480" width="10" style="7"/>
    <col min="9481" max="9481" width="11.25" style="7" customWidth="1"/>
    <col min="9482" max="9726" width="10" style="7"/>
    <col min="9727" max="9727" width="8.13333333333333" style="7" customWidth="1"/>
    <col min="9728" max="9728" width="19.1333333333333" style="7" customWidth="1"/>
    <col min="9729" max="9730" width="21" style="7" customWidth="1"/>
    <col min="9731" max="9731" width="15" style="7" customWidth="1"/>
    <col min="9732" max="9732" width="23.8833333333333" style="7" customWidth="1"/>
    <col min="9733" max="9735" width="17.75" style="7" customWidth="1"/>
    <col min="9736" max="9736" width="10" style="7"/>
    <col min="9737" max="9737" width="11.25" style="7" customWidth="1"/>
    <col min="9738" max="9982" width="10" style="7"/>
    <col min="9983" max="9983" width="8.13333333333333" style="7" customWidth="1"/>
    <col min="9984" max="9984" width="19.1333333333333" style="7" customWidth="1"/>
    <col min="9985" max="9986" width="21" style="7" customWidth="1"/>
    <col min="9987" max="9987" width="15" style="7" customWidth="1"/>
    <col min="9988" max="9988" width="23.8833333333333" style="7" customWidth="1"/>
    <col min="9989" max="9991" width="17.75" style="7" customWidth="1"/>
    <col min="9992" max="9992" width="10" style="7"/>
    <col min="9993" max="9993" width="11.25" style="7" customWidth="1"/>
    <col min="9994" max="10238" width="10" style="7"/>
    <col min="10239" max="10239" width="8.13333333333333" style="7" customWidth="1"/>
    <col min="10240" max="10240" width="19.1333333333333" style="7" customWidth="1"/>
    <col min="10241" max="10242" width="21" style="7" customWidth="1"/>
    <col min="10243" max="10243" width="15" style="7" customWidth="1"/>
    <col min="10244" max="10244" width="23.8833333333333" style="7" customWidth="1"/>
    <col min="10245" max="10247" width="17.75" style="7" customWidth="1"/>
    <col min="10248" max="10248" width="10" style="7"/>
    <col min="10249" max="10249" width="11.25" style="7" customWidth="1"/>
    <col min="10250" max="10494" width="10" style="7"/>
    <col min="10495" max="10495" width="8.13333333333333" style="7" customWidth="1"/>
    <col min="10496" max="10496" width="19.1333333333333" style="7" customWidth="1"/>
    <col min="10497" max="10498" width="21" style="7" customWidth="1"/>
    <col min="10499" max="10499" width="15" style="7" customWidth="1"/>
    <col min="10500" max="10500" width="23.8833333333333" style="7" customWidth="1"/>
    <col min="10501" max="10503" width="17.75" style="7" customWidth="1"/>
    <col min="10504" max="10504" width="10" style="7"/>
    <col min="10505" max="10505" width="11.25" style="7" customWidth="1"/>
    <col min="10506" max="10750" width="10" style="7"/>
    <col min="10751" max="10751" width="8.13333333333333" style="7" customWidth="1"/>
    <col min="10752" max="10752" width="19.1333333333333" style="7" customWidth="1"/>
    <col min="10753" max="10754" width="21" style="7" customWidth="1"/>
    <col min="10755" max="10755" width="15" style="7" customWidth="1"/>
    <col min="10756" max="10756" width="23.8833333333333" style="7" customWidth="1"/>
    <col min="10757" max="10759" width="17.75" style="7" customWidth="1"/>
    <col min="10760" max="10760" width="10" style="7"/>
    <col min="10761" max="10761" width="11.25" style="7" customWidth="1"/>
    <col min="10762" max="11006" width="10" style="7"/>
    <col min="11007" max="11007" width="8.13333333333333" style="7" customWidth="1"/>
    <col min="11008" max="11008" width="19.1333333333333" style="7" customWidth="1"/>
    <col min="11009" max="11010" width="21" style="7" customWidth="1"/>
    <col min="11011" max="11011" width="15" style="7" customWidth="1"/>
    <col min="11012" max="11012" width="23.8833333333333" style="7" customWidth="1"/>
    <col min="11013" max="11015" width="17.75" style="7" customWidth="1"/>
    <col min="11016" max="11016" width="10" style="7"/>
    <col min="11017" max="11017" width="11.25" style="7" customWidth="1"/>
    <col min="11018" max="11262" width="10" style="7"/>
    <col min="11263" max="11263" width="8.13333333333333" style="7" customWidth="1"/>
    <col min="11264" max="11264" width="19.1333333333333" style="7" customWidth="1"/>
    <col min="11265" max="11266" width="21" style="7" customWidth="1"/>
    <col min="11267" max="11267" width="15" style="7" customWidth="1"/>
    <col min="11268" max="11268" width="23.8833333333333" style="7" customWidth="1"/>
    <col min="11269" max="11271" width="17.75" style="7" customWidth="1"/>
    <col min="11272" max="11272" width="10" style="7"/>
    <col min="11273" max="11273" width="11.25" style="7" customWidth="1"/>
    <col min="11274" max="11518" width="10" style="7"/>
    <col min="11519" max="11519" width="8.13333333333333" style="7" customWidth="1"/>
    <col min="11520" max="11520" width="19.1333333333333" style="7" customWidth="1"/>
    <col min="11521" max="11522" width="21" style="7" customWidth="1"/>
    <col min="11523" max="11523" width="15" style="7" customWidth="1"/>
    <col min="11524" max="11524" width="23.8833333333333" style="7" customWidth="1"/>
    <col min="11525" max="11527" width="17.75" style="7" customWidth="1"/>
    <col min="11528" max="11528" width="10" style="7"/>
    <col min="11529" max="11529" width="11.25" style="7" customWidth="1"/>
    <col min="11530" max="11774" width="10" style="7"/>
    <col min="11775" max="11775" width="8.13333333333333" style="7" customWidth="1"/>
    <col min="11776" max="11776" width="19.1333333333333" style="7" customWidth="1"/>
    <col min="11777" max="11778" width="21" style="7" customWidth="1"/>
    <col min="11779" max="11779" width="15" style="7" customWidth="1"/>
    <col min="11780" max="11780" width="23.8833333333333" style="7" customWidth="1"/>
    <col min="11781" max="11783" width="17.75" style="7" customWidth="1"/>
    <col min="11784" max="11784" width="10" style="7"/>
    <col min="11785" max="11785" width="11.25" style="7" customWidth="1"/>
    <col min="11786" max="12030" width="10" style="7"/>
    <col min="12031" max="12031" width="8.13333333333333" style="7" customWidth="1"/>
    <col min="12032" max="12032" width="19.1333333333333" style="7" customWidth="1"/>
    <col min="12033" max="12034" width="21" style="7" customWidth="1"/>
    <col min="12035" max="12035" width="15" style="7" customWidth="1"/>
    <col min="12036" max="12036" width="23.8833333333333" style="7" customWidth="1"/>
    <col min="12037" max="12039" width="17.75" style="7" customWidth="1"/>
    <col min="12040" max="12040" width="10" style="7"/>
    <col min="12041" max="12041" width="11.25" style="7" customWidth="1"/>
    <col min="12042" max="12286" width="10" style="7"/>
    <col min="12287" max="12287" width="8.13333333333333" style="7" customWidth="1"/>
    <col min="12288" max="12288" width="19.1333333333333" style="7" customWidth="1"/>
    <col min="12289" max="12290" width="21" style="7" customWidth="1"/>
    <col min="12291" max="12291" width="15" style="7" customWidth="1"/>
    <col min="12292" max="12292" width="23.8833333333333" style="7" customWidth="1"/>
    <col min="12293" max="12295" width="17.75" style="7" customWidth="1"/>
    <col min="12296" max="12296" width="10" style="7"/>
    <col min="12297" max="12297" width="11.25" style="7" customWidth="1"/>
    <col min="12298" max="12542" width="10" style="7"/>
    <col min="12543" max="12543" width="8.13333333333333" style="7" customWidth="1"/>
    <col min="12544" max="12544" width="19.1333333333333" style="7" customWidth="1"/>
    <col min="12545" max="12546" width="21" style="7" customWidth="1"/>
    <col min="12547" max="12547" width="15" style="7" customWidth="1"/>
    <col min="12548" max="12548" width="23.8833333333333" style="7" customWidth="1"/>
    <col min="12549" max="12551" width="17.75" style="7" customWidth="1"/>
    <col min="12552" max="12552" width="10" style="7"/>
    <col min="12553" max="12553" width="11.25" style="7" customWidth="1"/>
    <col min="12554" max="12798" width="10" style="7"/>
    <col min="12799" max="12799" width="8.13333333333333" style="7" customWidth="1"/>
    <col min="12800" max="12800" width="19.1333333333333" style="7" customWidth="1"/>
    <col min="12801" max="12802" width="21" style="7" customWidth="1"/>
    <col min="12803" max="12803" width="15" style="7" customWidth="1"/>
    <col min="12804" max="12804" width="23.8833333333333" style="7" customWidth="1"/>
    <col min="12805" max="12807" width="17.75" style="7" customWidth="1"/>
    <col min="12808" max="12808" width="10" style="7"/>
    <col min="12809" max="12809" width="11.25" style="7" customWidth="1"/>
    <col min="12810" max="13054" width="10" style="7"/>
    <col min="13055" max="13055" width="8.13333333333333" style="7" customWidth="1"/>
    <col min="13056" max="13056" width="19.1333333333333" style="7" customWidth="1"/>
    <col min="13057" max="13058" width="21" style="7" customWidth="1"/>
    <col min="13059" max="13059" width="15" style="7" customWidth="1"/>
    <col min="13060" max="13060" width="23.8833333333333" style="7" customWidth="1"/>
    <col min="13061" max="13063" width="17.75" style="7" customWidth="1"/>
    <col min="13064" max="13064" width="10" style="7"/>
    <col min="13065" max="13065" width="11.25" style="7" customWidth="1"/>
    <col min="13066" max="13310" width="10" style="7"/>
    <col min="13311" max="13311" width="8.13333333333333" style="7" customWidth="1"/>
    <col min="13312" max="13312" width="19.1333333333333" style="7" customWidth="1"/>
    <col min="13313" max="13314" width="21" style="7" customWidth="1"/>
    <col min="13315" max="13315" width="15" style="7" customWidth="1"/>
    <col min="13316" max="13316" width="23.8833333333333" style="7" customWidth="1"/>
    <col min="13317" max="13319" width="17.75" style="7" customWidth="1"/>
    <col min="13320" max="13320" width="10" style="7"/>
    <col min="13321" max="13321" width="11.25" style="7" customWidth="1"/>
    <col min="13322" max="13566" width="10" style="7"/>
    <col min="13567" max="13567" width="8.13333333333333" style="7" customWidth="1"/>
    <col min="13568" max="13568" width="19.1333333333333" style="7" customWidth="1"/>
    <col min="13569" max="13570" width="21" style="7" customWidth="1"/>
    <col min="13571" max="13571" width="15" style="7" customWidth="1"/>
    <col min="13572" max="13572" width="23.8833333333333" style="7" customWidth="1"/>
    <col min="13573" max="13575" width="17.75" style="7" customWidth="1"/>
    <col min="13576" max="13576" width="10" style="7"/>
    <col min="13577" max="13577" width="11.25" style="7" customWidth="1"/>
    <col min="13578" max="13822" width="10" style="7"/>
    <col min="13823" max="13823" width="8.13333333333333" style="7" customWidth="1"/>
    <col min="13824" max="13824" width="19.1333333333333" style="7" customWidth="1"/>
    <col min="13825" max="13826" width="21" style="7" customWidth="1"/>
    <col min="13827" max="13827" width="15" style="7" customWidth="1"/>
    <col min="13828" max="13828" width="23.8833333333333" style="7" customWidth="1"/>
    <col min="13829" max="13831" width="17.75" style="7" customWidth="1"/>
    <col min="13832" max="13832" width="10" style="7"/>
    <col min="13833" max="13833" width="11.25" style="7" customWidth="1"/>
    <col min="13834" max="14078" width="10" style="7"/>
    <col min="14079" max="14079" width="8.13333333333333" style="7" customWidth="1"/>
    <col min="14080" max="14080" width="19.1333333333333" style="7" customWidth="1"/>
    <col min="14081" max="14082" width="21" style="7" customWidth="1"/>
    <col min="14083" max="14083" width="15" style="7" customWidth="1"/>
    <col min="14084" max="14084" width="23.8833333333333" style="7" customWidth="1"/>
    <col min="14085" max="14087" width="17.75" style="7" customWidth="1"/>
    <col min="14088" max="14088" width="10" style="7"/>
    <col min="14089" max="14089" width="11.25" style="7" customWidth="1"/>
    <col min="14090" max="14334" width="10" style="7"/>
    <col min="14335" max="14335" width="8.13333333333333" style="7" customWidth="1"/>
    <col min="14336" max="14336" width="19.1333333333333" style="7" customWidth="1"/>
    <col min="14337" max="14338" width="21" style="7" customWidth="1"/>
    <col min="14339" max="14339" width="15" style="7" customWidth="1"/>
    <col min="14340" max="14340" width="23.8833333333333" style="7" customWidth="1"/>
    <col min="14341" max="14343" width="17.75" style="7" customWidth="1"/>
    <col min="14344" max="14344" width="10" style="7"/>
    <col min="14345" max="14345" width="11.25" style="7" customWidth="1"/>
    <col min="14346" max="14590" width="10" style="7"/>
    <col min="14591" max="14591" width="8.13333333333333" style="7" customWidth="1"/>
    <col min="14592" max="14592" width="19.1333333333333" style="7" customWidth="1"/>
    <col min="14593" max="14594" width="21" style="7" customWidth="1"/>
    <col min="14595" max="14595" width="15" style="7" customWidth="1"/>
    <col min="14596" max="14596" width="23.8833333333333" style="7" customWidth="1"/>
    <col min="14597" max="14599" width="17.75" style="7" customWidth="1"/>
    <col min="14600" max="14600" width="10" style="7"/>
    <col min="14601" max="14601" width="11.25" style="7" customWidth="1"/>
    <col min="14602" max="14846" width="10" style="7"/>
    <col min="14847" max="14847" width="8.13333333333333" style="7" customWidth="1"/>
    <col min="14848" max="14848" width="19.1333333333333" style="7" customWidth="1"/>
    <col min="14849" max="14850" width="21" style="7" customWidth="1"/>
    <col min="14851" max="14851" width="15" style="7" customWidth="1"/>
    <col min="14852" max="14852" width="23.8833333333333" style="7" customWidth="1"/>
    <col min="14853" max="14855" width="17.75" style="7" customWidth="1"/>
    <col min="14856" max="14856" width="10" style="7"/>
    <col min="14857" max="14857" width="11.25" style="7" customWidth="1"/>
    <col min="14858" max="15102" width="10" style="7"/>
    <col min="15103" max="15103" width="8.13333333333333" style="7" customWidth="1"/>
    <col min="15104" max="15104" width="19.1333333333333" style="7" customWidth="1"/>
    <col min="15105" max="15106" width="21" style="7" customWidth="1"/>
    <col min="15107" max="15107" width="15" style="7" customWidth="1"/>
    <col min="15108" max="15108" width="23.8833333333333" style="7" customWidth="1"/>
    <col min="15109" max="15111" width="17.75" style="7" customWidth="1"/>
    <col min="15112" max="15112" width="10" style="7"/>
    <col min="15113" max="15113" width="11.25" style="7" customWidth="1"/>
    <col min="15114" max="15358" width="10" style="7"/>
    <col min="15359" max="15359" width="8.13333333333333" style="7" customWidth="1"/>
    <col min="15360" max="15360" width="19.1333333333333" style="7" customWidth="1"/>
    <col min="15361" max="15362" width="21" style="7" customWidth="1"/>
    <col min="15363" max="15363" width="15" style="7" customWidth="1"/>
    <col min="15364" max="15364" width="23.8833333333333" style="7" customWidth="1"/>
    <col min="15365" max="15367" width="17.75" style="7" customWidth="1"/>
    <col min="15368" max="15368" width="10" style="7"/>
    <col min="15369" max="15369" width="11.25" style="7" customWidth="1"/>
    <col min="15370" max="15614" width="10" style="7"/>
    <col min="15615" max="15615" width="8.13333333333333" style="7" customWidth="1"/>
    <col min="15616" max="15616" width="19.1333333333333" style="7" customWidth="1"/>
    <col min="15617" max="15618" width="21" style="7" customWidth="1"/>
    <col min="15619" max="15619" width="15" style="7" customWidth="1"/>
    <col min="15620" max="15620" width="23.8833333333333" style="7" customWidth="1"/>
    <col min="15621" max="15623" width="17.75" style="7" customWidth="1"/>
    <col min="15624" max="15624" width="10" style="7"/>
    <col min="15625" max="15625" width="11.25" style="7" customWidth="1"/>
    <col min="15626" max="15870" width="10" style="7"/>
    <col min="15871" max="15871" width="8.13333333333333" style="7" customWidth="1"/>
    <col min="15872" max="15872" width="19.1333333333333" style="7" customWidth="1"/>
    <col min="15873" max="15874" width="21" style="7" customWidth="1"/>
    <col min="15875" max="15875" width="15" style="7" customWidth="1"/>
    <col min="15876" max="15876" width="23.8833333333333" style="7" customWidth="1"/>
    <col min="15877" max="15879" width="17.75" style="7" customWidth="1"/>
    <col min="15880" max="15880" width="10" style="7"/>
    <col min="15881" max="15881" width="11.25" style="7" customWidth="1"/>
    <col min="15882" max="16126" width="10" style="7"/>
    <col min="16127" max="16127" width="8.13333333333333" style="7" customWidth="1"/>
    <col min="16128" max="16128" width="19.1333333333333" style="7" customWidth="1"/>
    <col min="16129" max="16130" width="21" style="7" customWidth="1"/>
    <col min="16131" max="16131" width="15" style="7" customWidth="1"/>
    <col min="16132" max="16132" width="23.8833333333333" style="7" customWidth="1"/>
    <col min="16133" max="16135" width="17.75" style="7" customWidth="1"/>
    <col min="16136" max="16136" width="10" style="7"/>
    <col min="16137" max="16137" width="11.25" style="7" customWidth="1"/>
    <col min="16138" max="16384" width="10" style="7"/>
  </cols>
  <sheetData>
    <row r="1" ht="20.25" customHeight="1" spans="1:10">
      <c r="A1" s="8" t="s">
        <v>0</v>
      </c>
      <c r="B1" s="9"/>
      <c r="C1" s="10"/>
      <c r="D1" s="9"/>
      <c r="E1" s="10"/>
      <c r="F1" s="10"/>
      <c r="G1" s="10"/>
      <c r="H1" s="10"/>
      <c r="I1" s="10"/>
      <c r="J1" s="10"/>
    </row>
    <row r="2" ht="63" customHeight="1" spans="1:13">
      <c r="A2" s="11" t="s">
        <v>1</v>
      </c>
      <c r="B2" s="11"/>
      <c r="C2" s="11"/>
      <c r="D2" s="11"/>
      <c r="E2" s="11"/>
      <c r="F2" s="11"/>
      <c r="G2" s="11"/>
      <c r="H2" s="11"/>
      <c r="I2" s="11"/>
      <c r="J2" s="11"/>
      <c r="K2" s="11"/>
      <c r="L2" s="11"/>
      <c r="M2" s="1"/>
    </row>
    <row r="3" ht="33" customHeight="1" spans="1:12">
      <c r="A3" s="12" t="s">
        <v>2</v>
      </c>
      <c r="B3" s="12"/>
      <c r="C3" s="12"/>
      <c r="D3" s="12"/>
      <c r="E3" s="12"/>
      <c r="F3" s="12"/>
      <c r="G3" s="12"/>
      <c r="H3" s="12"/>
      <c r="I3" s="12"/>
      <c r="J3" s="12"/>
      <c r="K3" s="12"/>
      <c r="L3" s="12"/>
    </row>
    <row r="4" s="1" customFormat="1" ht="39.6" customHeight="1" spans="1:12">
      <c r="A4" s="13" t="s">
        <v>3</v>
      </c>
      <c r="B4" s="14" t="s">
        <v>4</v>
      </c>
      <c r="C4" s="14" t="s">
        <v>5</v>
      </c>
      <c r="D4" s="14" t="s">
        <v>6</v>
      </c>
      <c r="E4" s="14" t="s">
        <v>7</v>
      </c>
      <c r="F4" s="14" t="s">
        <v>8</v>
      </c>
      <c r="G4" s="14" t="s">
        <v>9</v>
      </c>
      <c r="H4" s="14" t="s">
        <v>10</v>
      </c>
      <c r="I4" s="14" t="s">
        <v>11</v>
      </c>
      <c r="J4" s="14" t="s">
        <v>12</v>
      </c>
      <c r="K4" s="21" t="s">
        <v>13</v>
      </c>
      <c r="L4" s="22" t="s">
        <v>14</v>
      </c>
    </row>
    <row r="5" s="2" customFormat="1" ht="21.95" customHeight="1" spans="1:12">
      <c r="A5" s="15">
        <v>1</v>
      </c>
      <c r="B5" s="16" t="s">
        <v>15</v>
      </c>
      <c r="C5" s="16" t="s">
        <v>16</v>
      </c>
      <c r="D5" s="16" t="s">
        <v>17</v>
      </c>
      <c r="E5" s="16">
        <v>1</v>
      </c>
      <c r="F5" s="17" t="s">
        <v>18</v>
      </c>
      <c r="G5" s="17" t="s">
        <v>19</v>
      </c>
      <c r="H5" s="17" t="s">
        <v>20</v>
      </c>
      <c r="I5" s="23" t="s">
        <v>21</v>
      </c>
      <c r="J5" s="23" t="s">
        <v>22</v>
      </c>
      <c r="K5" s="24">
        <v>1</v>
      </c>
      <c r="L5" s="25" t="s">
        <v>23</v>
      </c>
    </row>
    <row r="6" s="2" customFormat="1" ht="21.95" customHeight="1" spans="1:12">
      <c r="A6" s="15">
        <v>2</v>
      </c>
      <c r="B6" s="18"/>
      <c r="C6" s="18"/>
      <c r="D6" s="18"/>
      <c r="E6" s="18"/>
      <c r="F6" s="17" t="s">
        <v>24</v>
      </c>
      <c r="G6" s="17" t="s">
        <v>25</v>
      </c>
      <c r="H6" s="17" t="s">
        <v>26</v>
      </c>
      <c r="I6" s="23" t="s">
        <v>21</v>
      </c>
      <c r="J6" s="23" t="s">
        <v>27</v>
      </c>
      <c r="K6" s="24">
        <v>2</v>
      </c>
      <c r="L6" s="25" t="s">
        <v>28</v>
      </c>
    </row>
    <row r="7" s="2" customFormat="1" ht="21.95" customHeight="1" spans="1:12">
      <c r="A7" s="15">
        <v>3</v>
      </c>
      <c r="B7" s="18"/>
      <c r="C7" s="18"/>
      <c r="D7" s="18"/>
      <c r="E7" s="18"/>
      <c r="F7" s="17" t="s">
        <v>29</v>
      </c>
      <c r="G7" s="17" t="s">
        <v>30</v>
      </c>
      <c r="H7" s="17" t="s">
        <v>20</v>
      </c>
      <c r="I7" s="23" t="s">
        <v>31</v>
      </c>
      <c r="J7" s="23" t="s">
        <v>32</v>
      </c>
      <c r="K7" s="24">
        <v>3</v>
      </c>
      <c r="L7" s="25" t="s">
        <v>33</v>
      </c>
    </row>
    <row r="8" s="2" customFormat="1" ht="21.95" customHeight="1" spans="1:12">
      <c r="A8" s="15">
        <v>4</v>
      </c>
      <c r="B8" s="16" t="s">
        <v>15</v>
      </c>
      <c r="C8" s="16" t="s">
        <v>34</v>
      </c>
      <c r="D8" s="16" t="s">
        <v>17</v>
      </c>
      <c r="E8" s="16">
        <v>1</v>
      </c>
      <c r="F8" s="17" t="s">
        <v>35</v>
      </c>
      <c r="G8" s="17" t="s">
        <v>36</v>
      </c>
      <c r="H8" s="17" t="s">
        <v>26</v>
      </c>
      <c r="I8" s="23" t="s">
        <v>21</v>
      </c>
      <c r="J8" s="23" t="s">
        <v>37</v>
      </c>
      <c r="K8" s="24">
        <v>1</v>
      </c>
      <c r="L8" s="25" t="s">
        <v>23</v>
      </c>
    </row>
    <row r="9" s="2" customFormat="1" ht="21.95" customHeight="1" spans="1:12">
      <c r="A9" s="15">
        <v>5</v>
      </c>
      <c r="B9" s="18"/>
      <c r="C9" s="18"/>
      <c r="D9" s="18"/>
      <c r="E9" s="18"/>
      <c r="F9" s="17" t="s">
        <v>38</v>
      </c>
      <c r="G9" s="17" t="s">
        <v>39</v>
      </c>
      <c r="H9" s="17" t="s">
        <v>26</v>
      </c>
      <c r="I9" s="23" t="s">
        <v>21</v>
      </c>
      <c r="J9" s="23" t="s">
        <v>40</v>
      </c>
      <c r="K9" s="24">
        <v>2</v>
      </c>
      <c r="L9" s="25" t="s">
        <v>28</v>
      </c>
    </row>
    <row r="10" s="2" customFormat="1" ht="21.95" customHeight="1" spans="1:12">
      <c r="A10" s="15">
        <v>6</v>
      </c>
      <c r="B10" s="18"/>
      <c r="C10" s="18"/>
      <c r="D10" s="18"/>
      <c r="E10" s="18"/>
      <c r="F10" s="17" t="s">
        <v>41</v>
      </c>
      <c r="G10" s="17" t="s">
        <v>42</v>
      </c>
      <c r="H10" s="17" t="s">
        <v>20</v>
      </c>
      <c r="I10" s="23" t="s">
        <v>21</v>
      </c>
      <c r="J10" s="23" t="s">
        <v>43</v>
      </c>
      <c r="K10" s="24">
        <v>3</v>
      </c>
      <c r="L10" s="25" t="s">
        <v>33</v>
      </c>
    </row>
    <row r="11" s="2" customFormat="1" ht="21.95" customHeight="1" spans="1:12">
      <c r="A11" s="15">
        <v>7</v>
      </c>
      <c r="B11" s="19" t="s">
        <v>15</v>
      </c>
      <c r="C11" s="19" t="s">
        <v>44</v>
      </c>
      <c r="D11" s="19" t="s">
        <v>45</v>
      </c>
      <c r="E11" s="19">
        <v>1</v>
      </c>
      <c r="F11" s="17" t="s">
        <v>46</v>
      </c>
      <c r="G11" s="17" t="s">
        <v>47</v>
      </c>
      <c r="H11" s="17" t="s">
        <v>20</v>
      </c>
      <c r="I11" s="23" t="s">
        <v>31</v>
      </c>
      <c r="J11" s="23" t="s">
        <v>48</v>
      </c>
      <c r="K11" s="24">
        <v>1</v>
      </c>
      <c r="L11" s="25" t="s">
        <v>23</v>
      </c>
    </row>
    <row r="12" s="2" customFormat="1" ht="21.95" customHeight="1" spans="1:12">
      <c r="A12" s="15">
        <v>8</v>
      </c>
      <c r="B12" s="19"/>
      <c r="C12" s="19"/>
      <c r="D12" s="19"/>
      <c r="E12" s="19"/>
      <c r="F12" s="17" t="s">
        <v>49</v>
      </c>
      <c r="G12" s="17" t="s">
        <v>50</v>
      </c>
      <c r="H12" s="17" t="s">
        <v>20</v>
      </c>
      <c r="I12" s="23" t="s">
        <v>21</v>
      </c>
      <c r="J12" s="23" t="s">
        <v>51</v>
      </c>
      <c r="K12" s="24">
        <v>2</v>
      </c>
      <c r="L12" s="25" t="s">
        <v>28</v>
      </c>
    </row>
    <row r="13" s="2" customFormat="1" ht="21.95" customHeight="1" spans="1:12">
      <c r="A13" s="15">
        <v>9</v>
      </c>
      <c r="B13" s="19"/>
      <c r="C13" s="19"/>
      <c r="D13" s="19"/>
      <c r="E13" s="19"/>
      <c r="F13" s="17" t="s">
        <v>52</v>
      </c>
      <c r="G13" s="17" t="s">
        <v>53</v>
      </c>
      <c r="H13" s="17" t="s">
        <v>20</v>
      </c>
      <c r="I13" s="23" t="s">
        <v>21</v>
      </c>
      <c r="J13" s="23" t="s">
        <v>54</v>
      </c>
      <c r="K13" s="24">
        <v>3</v>
      </c>
      <c r="L13" s="25" t="s">
        <v>33</v>
      </c>
    </row>
    <row r="14" s="2" customFormat="1" ht="21.95" customHeight="1" spans="1:12">
      <c r="A14" s="15">
        <v>10</v>
      </c>
      <c r="B14" s="19" t="s">
        <v>55</v>
      </c>
      <c r="C14" s="19" t="s">
        <v>16</v>
      </c>
      <c r="D14" s="19" t="s">
        <v>45</v>
      </c>
      <c r="E14" s="19">
        <v>1</v>
      </c>
      <c r="F14" s="17" t="s">
        <v>56</v>
      </c>
      <c r="G14" s="17" t="s">
        <v>57</v>
      </c>
      <c r="H14" s="17" t="s">
        <v>26</v>
      </c>
      <c r="I14" s="23" t="s">
        <v>21</v>
      </c>
      <c r="J14" s="23" t="s">
        <v>58</v>
      </c>
      <c r="K14" s="24">
        <v>1</v>
      </c>
      <c r="L14" s="25" t="s">
        <v>23</v>
      </c>
    </row>
    <row r="15" s="2" customFormat="1" ht="21.95" customHeight="1" spans="1:12">
      <c r="A15" s="15">
        <v>11</v>
      </c>
      <c r="B15" s="19"/>
      <c r="C15" s="19"/>
      <c r="D15" s="19"/>
      <c r="E15" s="19"/>
      <c r="F15" s="17" t="s">
        <v>59</v>
      </c>
      <c r="G15" s="17" t="s">
        <v>60</v>
      </c>
      <c r="H15" s="17" t="s">
        <v>26</v>
      </c>
      <c r="I15" s="23" t="s">
        <v>21</v>
      </c>
      <c r="J15" s="23" t="s">
        <v>61</v>
      </c>
      <c r="K15" s="24">
        <v>2</v>
      </c>
      <c r="L15" s="25" t="s">
        <v>28</v>
      </c>
    </row>
    <row r="16" s="2" customFormat="1" ht="21.95" customHeight="1" spans="1:12">
      <c r="A16" s="15">
        <v>12</v>
      </c>
      <c r="B16" s="19"/>
      <c r="C16" s="19"/>
      <c r="D16" s="19"/>
      <c r="E16" s="19"/>
      <c r="F16" s="17" t="s">
        <v>62</v>
      </c>
      <c r="G16" s="17" t="s">
        <v>63</v>
      </c>
      <c r="H16" s="17" t="s">
        <v>26</v>
      </c>
      <c r="I16" s="23" t="s">
        <v>21</v>
      </c>
      <c r="J16" s="23" t="s">
        <v>61</v>
      </c>
      <c r="K16" s="24">
        <v>3</v>
      </c>
      <c r="L16" s="25" t="s">
        <v>33</v>
      </c>
    </row>
    <row r="17" s="2" customFormat="1" ht="21.95" customHeight="1" spans="1:12">
      <c r="A17" s="15">
        <v>13</v>
      </c>
      <c r="B17" s="19" t="s">
        <v>55</v>
      </c>
      <c r="C17" s="19" t="s">
        <v>16</v>
      </c>
      <c r="D17" s="19" t="s">
        <v>17</v>
      </c>
      <c r="E17" s="19">
        <v>1</v>
      </c>
      <c r="F17" s="17" t="s">
        <v>64</v>
      </c>
      <c r="G17" s="17" t="s">
        <v>65</v>
      </c>
      <c r="H17" s="17" t="s">
        <v>20</v>
      </c>
      <c r="I17" s="23" t="s">
        <v>31</v>
      </c>
      <c r="J17" s="23" t="s">
        <v>66</v>
      </c>
      <c r="K17" s="24">
        <v>1</v>
      </c>
      <c r="L17" s="25" t="s">
        <v>23</v>
      </c>
    </row>
    <row r="18" s="2" customFormat="1" ht="21.95" customHeight="1" spans="1:12">
      <c r="A18" s="15">
        <v>14</v>
      </c>
      <c r="B18" s="19"/>
      <c r="C18" s="19"/>
      <c r="D18" s="19"/>
      <c r="E18" s="19"/>
      <c r="F18" s="17" t="s">
        <v>67</v>
      </c>
      <c r="G18" s="17" t="s">
        <v>68</v>
      </c>
      <c r="H18" s="17" t="s">
        <v>20</v>
      </c>
      <c r="I18" s="23" t="s">
        <v>31</v>
      </c>
      <c r="J18" s="23" t="s">
        <v>69</v>
      </c>
      <c r="K18" s="24">
        <v>2</v>
      </c>
      <c r="L18" s="25" t="s">
        <v>28</v>
      </c>
    </row>
    <row r="19" s="2" customFormat="1" ht="21.95" customHeight="1" spans="1:12">
      <c r="A19" s="15">
        <v>15</v>
      </c>
      <c r="B19" s="19"/>
      <c r="C19" s="19"/>
      <c r="D19" s="19"/>
      <c r="E19" s="19"/>
      <c r="F19" s="17" t="s">
        <v>70</v>
      </c>
      <c r="G19" s="17" t="s">
        <v>71</v>
      </c>
      <c r="H19" s="17" t="s">
        <v>20</v>
      </c>
      <c r="I19" s="23" t="s">
        <v>21</v>
      </c>
      <c r="J19" s="23" t="s">
        <v>72</v>
      </c>
      <c r="K19" s="24">
        <v>3</v>
      </c>
      <c r="L19" s="25" t="s">
        <v>33</v>
      </c>
    </row>
    <row r="20" s="2" customFormat="1" ht="21.95" customHeight="1" spans="1:12">
      <c r="A20" s="15">
        <v>16</v>
      </c>
      <c r="B20" s="19" t="s">
        <v>55</v>
      </c>
      <c r="C20" s="19" t="s">
        <v>73</v>
      </c>
      <c r="D20" s="19" t="s">
        <v>17</v>
      </c>
      <c r="E20" s="19">
        <v>1</v>
      </c>
      <c r="F20" s="17" t="s">
        <v>74</v>
      </c>
      <c r="G20" s="17" t="s">
        <v>75</v>
      </c>
      <c r="H20" s="17" t="s">
        <v>20</v>
      </c>
      <c r="I20" s="23" t="s">
        <v>21</v>
      </c>
      <c r="J20" s="23" t="s">
        <v>61</v>
      </c>
      <c r="K20" s="24">
        <v>1</v>
      </c>
      <c r="L20" s="25" t="s">
        <v>23</v>
      </c>
    </row>
    <row r="21" s="2" customFormat="1" ht="21.95" customHeight="1" spans="1:12">
      <c r="A21" s="15">
        <v>17</v>
      </c>
      <c r="B21" s="19"/>
      <c r="C21" s="19"/>
      <c r="D21" s="19"/>
      <c r="E21" s="19"/>
      <c r="F21" s="17" t="s">
        <v>76</v>
      </c>
      <c r="G21" s="17" t="s">
        <v>77</v>
      </c>
      <c r="H21" s="17" t="s">
        <v>20</v>
      </c>
      <c r="I21" s="23" t="s">
        <v>21</v>
      </c>
      <c r="J21" s="23" t="s">
        <v>78</v>
      </c>
      <c r="K21" s="24">
        <v>2</v>
      </c>
      <c r="L21" s="25" t="s">
        <v>28</v>
      </c>
    </row>
    <row r="22" s="2" customFormat="1" ht="21.95" customHeight="1" spans="1:12">
      <c r="A22" s="15">
        <v>18</v>
      </c>
      <c r="B22" s="19"/>
      <c r="C22" s="19"/>
      <c r="D22" s="19"/>
      <c r="E22" s="19"/>
      <c r="F22" s="17" t="s">
        <v>79</v>
      </c>
      <c r="G22" s="17" t="s">
        <v>80</v>
      </c>
      <c r="H22" s="17" t="s">
        <v>20</v>
      </c>
      <c r="I22" s="23" t="s">
        <v>21</v>
      </c>
      <c r="J22" s="23" t="s">
        <v>81</v>
      </c>
      <c r="K22" s="24">
        <v>3</v>
      </c>
      <c r="L22" s="25" t="s">
        <v>33</v>
      </c>
    </row>
    <row r="23" s="2" customFormat="1" ht="21.95" customHeight="1" spans="1:12">
      <c r="A23" s="15">
        <v>19</v>
      </c>
      <c r="B23" s="16" t="s">
        <v>55</v>
      </c>
      <c r="C23" s="16" t="s">
        <v>34</v>
      </c>
      <c r="D23" s="16" t="s">
        <v>17</v>
      </c>
      <c r="E23" s="16">
        <v>2</v>
      </c>
      <c r="F23" s="17" t="s">
        <v>82</v>
      </c>
      <c r="G23" s="17" t="s">
        <v>83</v>
      </c>
      <c r="H23" s="17" t="s">
        <v>26</v>
      </c>
      <c r="I23" s="23" t="s">
        <v>31</v>
      </c>
      <c r="J23" s="23" t="s">
        <v>61</v>
      </c>
      <c r="K23" s="24">
        <v>1</v>
      </c>
      <c r="L23" s="25" t="s">
        <v>23</v>
      </c>
    </row>
    <row r="24" s="2" customFormat="1" ht="21.95" customHeight="1" spans="1:12">
      <c r="A24" s="15">
        <v>20</v>
      </c>
      <c r="B24" s="18"/>
      <c r="C24" s="18"/>
      <c r="D24" s="18"/>
      <c r="E24" s="18"/>
      <c r="F24" s="17" t="s">
        <v>84</v>
      </c>
      <c r="G24" s="17" t="s">
        <v>85</v>
      </c>
      <c r="H24" s="17" t="s">
        <v>20</v>
      </c>
      <c r="I24" s="23" t="s">
        <v>21</v>
      </c>
      <c r="J24" s="23" t="s">
        <v>86</v>
      </c>
      <c r="K24" s="24">
        <v>2</v>
      </c>
      <c r="L24" s="25" t="s">
        <v>23</v>
      </c>
    </row>
    <row r="25" s="2" customFormat="1" ht="21.95" customHeight="1" spans="1:12">
      <c r="A25" s="15">
        <v>21</v>
      </c>
      <c r="B25" s="18"/>
      <c r="C25" s="18"/>
      <c r="D25" s="18"/>
      <c r="E25" s="18"/>
      <c r="F25" s="17" t="s">
        <v>87</v>
      </c>
      <c r="G25" s="17" t="s">
        <v>88</v>
      </c>
      <c r="H25" s="17" t="s">
        <v>26</v>
      </c>
      <c r="I25" s="23" t="s">
        <v>31</v>
      </c>
      <c r="J25" s="23" t="s">
        <v>61</v>
      </c>
      <c r="K25" s="24">
        <v>3</v>
      </c>
      <c r="L25" s="25" t="s">
        <v>28</v>
      </c>
    </row>
    <row r="26" s="2" customFormat="1" ht="21.95" customHeight="1" spans="1:12">
      <c r="A26" s="15">
        <v>22</v>
      </c>
      <c r="B26" s="20"/>
      <c r="C26" s="20"/>
      <c r="D26" s="20"/>
      <c r="E26" s="20"/>
      <c r="F26" s="17" t="s">
        <v>89</v>
      </c>
      <c r="G26" s="17" t="s">
        <v>90</v>
      </c>
      <c r="H26" s="17" t="s">
        <v>20</v>
      </c>
      <c r="I26" s="23" t="s">
        <v>31</v>
      </c>
      <c r="J26" s="23" t="s">
        <v>91</v>
      </c>
      <c r="K26" s="24">
        <v>4</v>
      </c>
      <c r="L26" s="25" t="s">
        <v>33</v>
      </c>
    </row>
    <row r="27" s="2" customFormat="1" ht="21.95" customHeight="1" spans="1:12">
      <c r="A27" s="15">
        <v>23</v>
      </c>
      <c r="B27" s="19" t="s">
        <v>55</v>
      </c>
      <c r="C27" s="19" t="s">
        <v>92</v>
      </c>
      <c r="D27" s="19" t="s">
        <v>17</v>
      </c>
      <c r="E27" s="19">
        <v>1</v>
      </c>
      <c r="F27" s="17" t="s">
        <v>93</v>
      </c>
      <c r="G27" s="17" t="s">
        <v>94</v>
      </c>
      <c r="H27" s="17" t="s">
        <v>20</v>
      </c>
      <c r="I27" s="23" t="s">
        <v>21</v>
      </c>
      <c r="J27" s="23" t="s">
        <v>61</v>
      </c>
      <c r="K27" s="24">
        <v>1</v>
      </c>
      <c r="L27" s="25" t="s">
        <v>23</v>
      </c>
    </row>
    <row r="28" s="2" customFormat="1" ht="21.95" customHeight="1" spans="1:12">
      <c r="A28" s="15">
        <v>24</v>
      </c>
      <c r="B28" s="19"/>
      <c r="C28" s="19"/>
      <c r="D28" s="19"/>
      <c r="E28" s="19"/>
      <c r="F28" s="17" t="s">
        <v>95</v>
      </c>
      <c r="G28" s="17" t="s">
        <v>96</v>
      </c>
      <c r="H28" s="17" t="s">
        <v>20</v>
      </c>
      <c r="I28" s="23" t="s">
        <v>21</v>
      </c>
      <c r="J28" s="23" t="s">
        <v>97</v>
      </c>
      <c r="K28" s="24">
        <v>2</v>
      </c>
      <c r="L28" s="25" t="s">
        <v>28</v>
      </c>
    </row>
    <row r="29" s="2" customFormat="1" ht="21.95" customHeight="1" spans="1:12">
      <c r="A29" s="15">
        <v>25</v>
      </c>
      <c r="B29" s="19"/>
      <c r="C29" s="19"/>
      <c r="D29" s="19"/>
      <c r="E29" s="19"/>
      <c r="F29" s="17" t="s">
        <v>98</v>
      </c>
      <c r="G29" s="17" t="s">
        <v>99</v>
      </c>
      <c r="H29" s="17" t="s">
        <v>26</v>
      </c>
      <c r="I29" s="23" t="s">
        <v>21</v>
      </c>
      <c r="J29" s="23" t="s">
        <v>61</v>
      </c>
      <c r="K29" s="24">
        <v>3</v>
      </c>
      <c r="L29" s="25" t="s">
        <v>33</v>
      </c>
    </row>
    <row r="30" s="2" customFormat="1" ht="21.95" customHeight="1" spans="1:12">
      <c r="A30" s="15">
        <v>26</v>
      </c>
      <c r="B30" s="16" t="s">
        <v>100</v>
      </c>
      <c r="C30" s="16" t="s">
        <v>73</v>
      </c>
      <c r="D30" s="16" t="s">
        <v>17</v>
      </c>
      <c r="E30" s="16">
        <v>1</v>
      </c>
      <c r="F30" s="17" t="s">
        <v>101</v>
      </c>
      <c r="G30" s="17" t="s">
        <v>102</v>
      </c>
      <c r="H30" s="17" t="s">
        <v>26</v>
      </c>
      <c r="I30" s="23" t="s">
        <v>21</v>
      </c>
      <c r="J30" s="23" t="s">
        <v>103</v>
      </c>
      <c r="K30" s="24">
        <v>1</v>
      </c>
      <c r="L30" s="25" t="s">
        <v>23</v>
      </c>
    </row>
    <row r="31" s="2" customFormat="1" ht="21.95" customHeight="1" spans="1:12">
      <c r="A31" s="15">
        <v>27</v>
      </c>
      <c r="B31" s="18"/>
      <c r="C31" s="18"/>
      <c r="D31" s="18"/>
      <c r="E31" s="18"/>
      <c r="F31" s="17" t="s">
        <v>104</v>
      </c>
      <c r="G31" s="17" t="s">
        <v>105</v>
      </c>
      <c r="H31" s="17" t="s">
        <v>26</v>
      </c>
      <c r="I31" s="23" t="s">
        <v>31</v>
      </c>
      <c r="J31" s="23" t="s">
        <v>103</v>
      </c>
      <c r="K31" s="24">
        <v>2</v>
      </c>
      <c r="L31" s="25" t="s">
        <v>28</v>
      </c>
    </row>
    <row r="32" s="2" customFormat="1" ht="21.95" customHeight="1" spans="1:12">
      <c r="A32" s="15">
        <v>28</v>
      </c>
      <c r="B32" s="20"/>
      <c r="C32" s="20"/>
      <c r="D32" s="20"/>
      <c r="E32" s="20"/>
      <c r="F32" s="17" t="s">
        <v>106</v>
      </c>
      <c r="G32" s="17" t="s">
        <v>107</v>
      </c>
      <c r="H32" s="17" t="s">
        <v>26</v>
      </c>
      <c r="I32" s="23" t="s">
        <v>21</v>
      </c>
      <c r="J32" s="23" t="s">
        <v>103</v>
      </c>
      <c r="K32" s="24">
        <v>3</v>
      </c>
      <c r="L32" s="25" t="s">
        <v>33</v>
      </c>
    </row>
    <row r="33" s="2" customFormat="1" ht="21.95" customHeight="1" spans="1:12">
      <c r="A33" s="15">
        <v>29</v>
      </c>
      <c r="B33" s="19" t="s">
        <v>100</v>
      </c>
      <c r="C33" s="19" t="s">
        <v>16</v>
      </c>
      <c r="D33" s="19" t="s">
        <v>45</v>
      </c>
      <c r="E33" s="19">
        <v>1</v>
      </c>
      <c r="F33" s="17" t="s">
        <v>108</v>
      </c>
      <c r="G33" s="17" t="s">
        <v>109</v>
      </c>
      <c r="H33" s="17" t="s">
        <v>20</v>
      </c>
      <c r="I33" s="23" t="s">
        <v>21</v>
      </c>
      <c r="J33" s="23" t="s">
        <v>32</v>
      </c>
      <c r="K33" s="24">
        <v>1</v>
      </c>
      <c r="L33" s="25" t="s">
        <v>23</v>
      </c>
    </row>
    <row r="34" s="2" customFormat="1" ht="21.95" customHeight="1" spans="1:12">
      <c r="A34" s="15">
        <v>30</v>
      </c>
      <c r="B34" s="19" t="s">
        <v>100</v>
      </c>
      <c r="C34" s="19" t="s">
        <v>110</v>
      </c>
      <c r="D34" s="19" t="s">
        <v>17</v>
      </c>
      <c r="E34" s="19">
        <v>1</v>
      </c>
      <c r="F34" s="17" t="s">
        <v>111</v>
      </c>
      <c r="G34" s="17" t="s">
        <v>112</v>
      </c>
      <c r="H34" s="17" t="s">
        <v>20</v>
      </c>
      <c r="I34" s="23" t="s">
        <v>21</v>
      </c>
      <c r="J34" s="23" t="s">
        <v>113</v>
      </c>
      <c r="K34" s="24">
        <v>1</v>
      </c>
      <c r="L34" s="25" t="s">
        <v>23</v>
      </c>
    </row>
    <row r="35" s="2" customFormat="1" ht="21.95" customHeight="1" spans="1:12">
      <c r="A35" s="15">
        <v>31</v>
      </c>
      <c r="B35" s="19"/>
      <c r="C35" s="19"/>
      <c r="D35" s="19"/>
      <c r="E35" s="19"/>
      <c r="F35" s="17" t="s">
        <v>114</v>
      </c>
      <c r="G35" s="17" t="s">
        <v>115</v>
      </c>
      <c r="H35" s="17" t="s">
        <v>20</v>
      </c>
      <c r="I35" s="23" t="s">
        <v>21</v>
      </c>
      <c r="J35" s="23" t="s">
        <v>116</v>
      </c>
      <c r="K35" s="24">
        <v>2</v>
      </c>
      <c r="L35" s="25" t="s">
        <v>28</v>
      </c>
    </row>
    <row r="36" s="2" customFormat="1" ht="21.95" customHeight="1" spans="1:12">
      <c r="A36" s="15">
        <v>32</v>
      </c>
      <c r="B36" s="19"/>
      <c r="C36" s="19"/>
      <c r="D36" s="19"/>
      <c r="E36" s="19"/>
      <c r="F36" s="17" t="s">
        <v>117</v>
      </c>
      <c r="G36" s="17" t="s">
        <v>118</v>
      </c>
      <c r="H36" s="17" t="s">
        <v>20</v>
      </c>
      <c r="I36" s="23" t="s">
        <v>21</v>
      </c>
      <c r="J36" s="23" t="s">
        <v>32</v>
      </c>
      <c r="K36" s="24">
        <v>3</v>
      </c>
      <c r="L36" s="25" t="s">
        <v>33</v>
      </c>
    </row>
    <row r="37" s="2" customFormat="1" ht="21.95" customHeight="1" spans="1:12">
      <c r="A37" s="15">
        <v>33</v>
      </c>
      <c r="B37" s="19" t="s">
        <v>100</v>
      </c>
      <c r="C37" s="19" t="s">
        <v>34</v>
      </c>
      <c r="D37" s="19" t="s">
        <v>17</v>
      </c>
      <c r="E37" s="19">
        <v>1</v>
      </c>
      <c r="F37" s="17" t="s">
        <v>119</v>
      </c>
      <c r="G37" s="17" t="s">
        <v>120</v>
      </c>
      <c r="H37" s="17" t="s">
        <v>20</v>
      </c>
      <c r="I37" s="23" t="s">
        <v>21</v>
      </c>
      <c r="J37" s="23" t="s">
        <v>103</v>
      </c>
      <c r="K37" s="24">
        <v>1</v>
      </c>
      <c r="L37" s="25" t="s">
        <v>23</v>
      </c>
    </row>
    <row r="38" s="2" customFormat="1" ht="21.95" customHeight="1" spans="1:12">
      <c r="A38" s="15">
        <v>34</v>
      </c>
      <c r="B38" s="19"/>
      <c r="C38" s="19"/>
      <c r="D38" s="19"/>
      <c r="E38" s="19"/>
      <c r="F38" s="17" t="s">
        <v>121</v>
      </c>
      <c r="G38" s="17" t="s">
        <v>122</v>
      </c>
      <c r="H38" s="17" t="s">
        <v>26</v>
      </c>
      <c r="I38" s="23" t="s">
        <v>21</v>
      </c>
      <c r="J38" s="23" t="s">
        <v>103</v>
      </c>
      <c r="K38" s="24">
        <v>2</v>
      </c>
      <c r="L38" s="25" t="s">
        <v>28</v>
      </c>
    </row>
    <row r="39" s="2" customFormat="1" ht="21.95" customHeight="1" spans="1:12">
      <c r="A39" s="15">
        <v>35</v>
      </c>
      <c r="B39" s="19"/>
      <c r="C39" s="19"/>
      <c r="D39" s="19"/>
      <c r="E39" s="19"/>
      <c r="F39" s="17" t="s">
        <v>123</v>
      </c>
      <c r="G39" s="17" t="s">
        <v>124</v>
      </c>
      <c r="H39" s="17" t="s">
        <v>26</v>
      </c>
      <c r="I39" s="23" t="s">
        <v>21</v>
      </c>
      <c r="J39" s="23" t="s">
        <v>103</v>
      </c>
      <c r="K39" s="24">
        <v>3</v>
      </c>
      <c r="L39" s="25" t="s">
        <v>33</v>
      </c>
    </row>
    <row r="40" s="2" customFormat="1" ht="21.95" customHeight="1" spans="1:12">
      <c r="A40" s="15">
        <v>36</v>
      </c>
      <c r="B40" s="19" t="s">
        <v>100</v>
      </c>
      <c r="C40" s="19" t="s">
        <v>125</v>
      </c>
      <c r="D40" s="19" t="s">
        <v>17</v>
      </c>
      <c r="E40" s="19">
        <v>1</v>
      </c>
      <c r="F40" s="17" t="s">
        <v>126</v>
      </c>
      <c r="G40" s="17" t="s">
        <v>127</v>
      </c>
      <c r="H40" s="17" t="s">
        <v>26</v>
      </c>
      <c r="I40" s="23" t="s">
        <v>21</v>
      </c>
      <c r="J40" s="23" t="s">
        <v>128</v>
      </c>
      <c r="K40" s="24">
        <v>1</v>
      </c>
      <c r="L40" s="25" t="s">
        <v>23</v>
      </c>
    </row>
    <row r="41" s="2" customFormat="1" ht="21.95" customHeight="1" spans="1:12">
      <c r="A41" s="15">
        <v>37</v>
      </c>
      <c r="B41" s="19"/>
      <c r="C41" s="19"/>
      <c r="D41" s="19"/>
      <c r="E41" s="19"/>
      <c r="F41" s="17" t="s">
        <v>129</v>
      </c>
      <c r="G41" s="17" t="s">
        <v>130</v>
      </c>
      <c r="H41" s="17" t="s">
        <v>26</v>
      </c>
      <c r="I41" s="23" t="s">
        <v>31</v>
      </c>
      <c r="J41" s="23" t="s">
        <v>103</v>
      </c>
      <c r="K41" s="24">
        <v>2</v>
      </c>
      <c r="L41" s="25" t="s">
        <v>28</v>
      </c>
    </row>
    <row r="42" s="2" customFormat="1" ht="21.95" customHeight="1" spans="1:12">
      <c r="A42" s="15">
        <v>38</v>
      </c>
      <c r="B42" s="19"/>
      <c r="C42" s="19"/>
      <c r="D42" s="19"/>
      <c r="E42" s="19"/>
      <c r="F42" s="17" t="s">
        <v>131</v>
      </c>
      <c r="G42" s="17" t="s">
        <v>132</v>
      </c>
      <c r="H42" s="17" t="s">
        <v>26</v>
      </c>
      <c r="I42" s="23" t="s">
        <v>21</v>
      </c>
      <c r="J42" s="23" t="s">
        <v>133</v>
      </c>
      <c r="K42" s="24">
        <v>3</v>
      </c>
      <c r="L42" s="25" t="s">
        <v>33</v>
      </c>
    </row>
    <row r="43" s="2" customFormat="1" ht="21.95" customHeight="1" spans="1:12">
      <c r="A43" s="15">
        <v>39</v>
      </c>
      <c r="B43" s="16" t="s">
        <v>134</v>
      </c>
      <c r="C43" s="16" t="s">
        <v>16</v>
      </c>
      <c r="D43" s="16" t="s">
        <v>17</v>
      </c>
      <c r="E43" s="16">
        <v>2</v>
      </c>
      <c r="F43" s="17" t="s">
        <v>135</v>
      </c>
      <c r="G43" s="17" t="s">
        <v>136</v>
      </c>
      <c r="H43" s="17" t="s">
        <v>26</v>
      </c>
      <c r="I43" s="23" t="s">
        <v>137</v>
      </c>
      <c r="J43" s="23" t="s">
        <v>138</v>
      </c>
      <c r="K43" s="24">
        <v>1</v>
      </c>
      <c r="L43" s="25" t="s">
        <v>23</v>
      </c>
    </row>
    <row r="44" s="2" customFormat="1" ht="21.95" customHeight="1" spans="1:12">
      <c r="A44" s="15">
        <v>40</v>
      </c>
      <c r="B44" s="18"/>
      <c r="C44" s="18"/>
      <c r="D44" s="18"/>
      <c r="E44" s="18"/>
      <c r="F44" s="17" t="s">
        <v>139</v>
      </c>
      <c r="G44" s="17" t="s">
        <v>140</v>
      </c>
      <c r="H44" s="17" t="s">
        <v>20</v>
      </c>
      <c r="I44" s="23" t="s">
        <v>31</v>
      </c>
      <c r="J44" s="23" t="s">
        <v>40</v>
      </c>
      <c r="K44" s="24">
        <v>2</v>
      </c>
      <c r="L44" s="25" t="s">
        <v>23</v>
      </c>
    </row>
    <row r="45" s="2" customFormat="1" ht="21.95" customHeight="1" spans="1:12">
      <c r="A45" s="15">
        <v>41</v>
      </c>
      <c r="B45" s="18"/>
      <c r="C45" s="18"/>
      <c r="D45" s="18"/>
      <c r="E45" s="18"/>
      <c r="F45" s="17" t="s">
        <v>141</v>
      </c>
      <c r="G45" s="17" t="s">
        <v>142</v>
      </c>
      <c r="H45" s="17" t="s">
        <v>26</v>
      </c>
      <c r="I45" s="23" t="s">
        <v>21</v>
      </c>
      <c r="J45" s="23" t="s">
        <v>143</v>
      </c>
      <c r="K45" s="24">
        <v>3</v>
      </c>
      <c r="L45" s="25" t="s">
        <v>28</v>
      </c>
    </row>
    <row r="46" s="2" customFormat="1" ht="21.95" customHeight="1" spans="1:12">
      <c r="A46" s="15">
        <v>42</v>
      </c>
      <c r="B46" s="20"/>
      <c r="C46" s="20"/>
      <c r="D46" s="20"/>
      <c r="E46" s="20"/>
      <c r="F46" s="17" t="s">
        <v>144</v>
      </c>
      <c r="G46" s="17" t="s">
        <v>145</v>
      </c>
      <c r="H46" s="17" t="s">
        <v>26</v>
      </c>
      <c r="I46" s="23" t="s">
        <v>21</v>
      </c>
      <c r="J46" s="23" t="s">
        <v>103</v>
      </c>
      <c r="K46" s="24">
        <v>4</v>
      </c>
      <c r="L46" s="25" t="s">
        <v>33</v>
      </c>
    </row>
    <row r="47" s="2" customFormat="1" ht="21.95" customHeight="1" spans="1:12">
      <c r="A47" s="15">
        <v>43</v>
      </c>
      <c r="B47" s="19" t="s">
        <v>134</v>
      </c>
      <c r="C47" s="19" t="s">
        <v>146</v>
      </c>
      <c r="D47" s="19" t="s">
        <v>17</v>
      </c>
      <c r="E47" s="19">
        <v>1</v>
      </c>
      <c r="F47" s="17" t="s">
        <v>147</v>
      </c>
      <c r="G47" s="17" t="s">
        <v>148</v>
      </c>
      <c r="H47" s="17" t="s">
        <v>20</v>
      </c>
      <c r="I47" s="23" t="s">
        <v>21</v>
      </c>
      <c r="J47" s="23" t="s">
        <v>149</v>
      </c>
      <c r="K47" s="24">
        <v>1</v>
      </c>
      <c r="L47" s="25" t="s">
        <v>23</v>
      </c>
    </row>
    <row r="48" s="2" customFormat="1" ht="21.95" customHeight="1" spans="1:12">
      <c r="A48" s="15">
        <v>44</v>
      </c>
      <c r="B48" s="19"/>
      <c r="C48" s="19"/>
      <c r="D48" s="19"/>
      <c r="E48" s="19"/>
      <c r="F48" s="17" t="s">
        <v>150</v>
      </c>
      <c r="G48" s="17" t="s">
        <v>151</v>
      </c>
      <c r="H48" s="17" t="s">
        <v>20</v>
      </c>
      <c r="I48" s="23" t="s">
        <v>21</v>
      </c>
      <c r="J48" s="23" t="s">
        <v>103</v>
      </c>
      <c r="K48" s="24">
        <v>2</v>
      </c>
      <c r="L48" s="25" t="s">
        <v>28</v>
      </c>
    </row>
    <row r="49" s="2" customFormat="1" ht="21.95" customHeight="1" spans="1:12">
      <c r="A49" s="15">
        <v>45</v>
      </c>
      <c r="B49" s="19"/>
      <c r="C49" s="19"/>
      <c r="D49" s="19"/>
      <c r="E49" s="19"/>
      <c r="F49" s="17" t="s">
        <v>152</v>
      </c>
      <c r="G49" s="17" t="s">
        <v>153</v>
      </c>
      <c r="H49" s="17" t="s">
        <v>20</v>
      </c>
      <c r="I49" s="23" t="s">
        <v>21</v>
      </c>
      <c r="J49" s="23" t="s">
        <v>32</v>
      </c>
      <c r="K49" s="24">
        <v>3</v>
      </c>
      <c r="L49" s="25" t="s">
        <v>33</v>
      </c>
    </row>
    <row r="50" s="2" customFormat="1" ht="21.95" customHeight="1" spans="1:12">
      <c r="A50" s="15">
        <v>46</v>
      </c>
      <c r="B50" s="19" t="s">
        <v>134</v>
      </c>
      <c r="C50" s="19" t="s">
        <v>110</v>
      </c>
      <c r="D50" s="19" t="s">
        <v>45</v>
      </c>
      <c r="E50" s="19">
        <v>1</v>
      </c>
      <c r="F50" s="17" t="s">
        <v>154</v>
      </c>
      <c r="G50" s="17" t="s">
        <v>155</v>
      </c>
      <c r="H50" s="17" t="s">
        <v>20</v>
      </c>
      <c r="I50" s="23" t="s">
        <v>21</v>
      </c>
      <c r="J50" s="23" t="s">
        <v>40</v>
      </c>
      <c r="K50" s="24">
        <v>1</v>
      </c>
      <c r="L50" s="25" t="s">
        <v>23</v>
      </c>
    </row>
    <row r="51" s="2" customFormat="1" ht="21.95" customHeight="1" spans="1:12">
      <c r="A51" s="15">
        <v>47</v>
      </c>
      <c r="B51" s="19"/>
      <c r="C51" s="19"/>
      <c r="D51" s="19"/>
      <c r="E51" s="19"/>
      <c r="F51" s="17" t="s">
        <v>156</v>
      </c>
      <c r="G51" s="17" t="s">
        <v>157</v>
      </c>
      <c r="H51" s="17" t="s">
        <v>20</v>
      </c>
      <c r="I51" s="23" t="s">
        <v>21</v>
      </c>
      <c r="J51" s="23" t="s">
        <v>97</v>
      </c>
      <c r="K51" s="24">
        <v>2</v>
      </c>
      <c r="L51" s="25" t="s">
        <v>28</v>
      </c>
    </row>
    <row r="52" s="2" customFormat="1" ht="21.95" customHeight="1" spans="1:12">
      <c r="A52" s="15">
        <v>48</v>
      </c>
      <c r="B52" s="19"/>
      <c r="C52" s="19"/>
      <c r="D52" s="19"/>
      <c r="E52" s="19"/>
      <c r="F52" s="17" t="s">
        <v>158</v>
      </c>
      <c r="G52" s="17" t="s">
        <v>159</v>
      </c>
      <c r="H52" s="17" t="s">
        <v>20</v>
      </c>
      <c r="I52" s="23" t="s">
        <v>21</v>
      </c>
      <c r="J52" s="23" t="s">
        <v>48</v>
      </c>
      <c r="K52" s="24">
        <v>3</v>
      </c>
      <c r="L52" s="25" t="s">
        <v>33</v>
      </c>
    </row>
    <row r="53" s="2" customFormat="1" ht="21.95" customHeight="1" spans="1:12">
      <c r="A53" s="15">
        <v>49</v>
      </c>
      <c r="B53" s="19" t="s">
        <v>134</v>
      </c>
      <c r="C53" s="19" t="s">
        <v>34</v>
      </c>
      <c r="D53" s="19" t="s">
        <v>17</v>
      </c>
      <c r="E53" s="19">
        <v>1</v>
      </c>
      <c r="F53" s="17" t="s">
        <v>160</v>
      </c>
      <c r="G53" s="17" t="s">
        <v>161</v>
      </c>
      <c r="H53" s="17" t="s">
        <v>26</v>
      </c>
      <c r="I53" s="23" t="s">
        <v>31</v>
      </c>
      <c r="J53" s="23" t="s">
        <v>40</v>
      </c>
      <c r="K53" s="24">
        <v>1</v>
      </c>
      <c r="L53" s="25" t="s">
        <v>23</v>
      </c>
    </row>
    <row r="54" s="2" customFormat="1" ht="21.95" customHeight="1" spans="1:12">
      <c r="A54" s="15">
        <v>50</v>
      </c>
      <c r="B54" s="19"/>
      <c r="C54" s="19"/>
      <c r="D54" s="19"/>
      <c r="E54" s="19"/>
      <c r="F54" s="17" t="s">
        <v>162</v>
      </c>
      <c r="G54" s="17" t="s">
        <v>163</v>
      </c>
      <c r="H54" s="17" t="s">
        <v>20</v>
      </c>
      <c r="I54" s="23" t="s">
        <v>31</v>
      </c>
      <c r="J54" s="23" t="s">
        <v>40</v>
      </c>
      <c r="K54" s="24">
        <v>2</v>
      </c>
      <c r="L54" s="25" t="s">
        <v>28</v>
      </c>
    </row>
    <row r="55" s="2" customFormat="1" ht="21.95" customHeight="1" spans="1:12">
      <c r="A55" s="15">
        <v>51</v>
      </c>
      <c r="B55" s="19"/>
      <c r="C55" s="19"/>
      <c r="D55" s="19"/>
      <c r="E55" s="19"/>
      <c r="F55" s="17" t="s">
        <v>164</v>
      </c>
      <c r="G55" s="17" t="s">
        <v>165</v>
      </c>
      <c r="H55" s="17" t="s">
        <v>20</v>
      </c>
      <c r="I55" s="23" t="s">
        <v>31</v>
      </c>
      <c r="J55" s="23" t="s">
        <v>40</v>
      </c>
      <c r="K55" s="24">
        <v>3</v>
      </c>
      <c r="L55" s="25" t="s">
        <v>33</v>
      </c>
    </row>
    <row r="56" s="2" customFormat="1" ht="21.95" customHeight="1" spans="1:12">
      <c r="A56" s="15">
        <v>52</v>
      </c>
      <c r="B56" s="19" t="s">
        <v>166</v>
      </c>
      <c r="C56" s="19" t="s">
        <v>16</v>
      </c>
      <c r="D56" s="19" t="s">
        <v>17</v>
      </c>
      <c r="E56" s="19">
        <v>1</v>
      </c>
      <c r="F56" s="17" t="s">
        <v>167</v>
      </c>
      <c r="G56" s="17" t="s">
        <v>168</v>
      </c>
      <c r="H56" s="17" t="s">
        <v>26</v>
      </c>
      <c r="I56" s="23" t="s">
        <v>31</v>
      </c>
      <c r="J56" s="23" t="s">
        <v>48</v>
      </c>
      <c r="K56" s="24">
        <v>1</v>
      </c>
      <c r="L56" s="25" t="s">
        <v>23</v>
      </c>
    </row>
    <row r="57" s="2" customFormat="1" ht="21.95" customHeight="1" spans="1:12">
      <c r="A57" s="15">
        <v>53</v>
      </c>
      <c r="B57" s="19"/>
      <c r="C57" s="19"/>
      <c r="D57" s="19"/>
      <c r="E57" s="19"/>
      <c r="F57" s="17" t="s">
        <v>169</v>
      </c>
      <c r="G57" s="17" t="s">
        <v>170</v>
      </c>
      <c r="H57" s="17" t="s">
        <v>26</v>
      </c>
      <c r="I57" s="23" t="s">
        <v>21</v>
      </c>
      <c r="J57" s="23" t="s">
        <v>171</v>
      </c>
      <c r="K57" s="24">
        <v>2</v>
      </c>
      <c r="L57" s="25" t="s">
        <v>28</v>
      </c>
    </row>
    <row r="58" s="2" customFormat="1" ht="21.95" customHeight="1" spans="1:12">
      <c r="A58" s="15">
        <v>54</v>
      </c>
      <c r="B58" s="19"/>
      <c r="C58" s="19"/>
      <c r="D58" s="19"/>
      <c r="E58" s="19"/>
      <c r="F58" s="17" t="s">
        <v>172</v>
      </c>
      <c r="G58" s="17" t="s">
        <v>173</v>
      </c>
      <c r="H58" s="17" t="s">
        <v>26</v>
      </c>
      <c r="I58" s="23" t="s">
        <v>21</v>
      </c>
      <c r="J58" s="23" t="s">
        <v>174</v>
      </c>
      <c r="K58" s="24">
        <v>3</v>
      </c>
      <c r="L58" s="25" t="s">
        <v>33</v>
      </c>
    </row>
    <row r="59" s="2" customFormat="1" ht="21.95" customHeight="1" spans="1:12">
      <c r="A59" s="15">
        <v>55</v>
      </c>
      <c r="B59" s="19" t="s">
        <v>166</v>
      </c>
      <c r="C59" s="19" t="s">
        <v>175</v>
      </c>
      <c r="D59" s="19" t="s">
        <v>17</v>
      </c>
      <c r="E59" s="19">
        <v>1</v>
      </c>
      <c r="F59" s="17" t="s">
        <v>176</v>
      </c>
      <c r="G59" s="17" t="s">
        <v>177</v>
      </c>
      <c r="H59" s="17" t="s">
        <v>26</v>
      </c>
      <c r="I59" s="23" t="s">
        <v>21</v>
      </c>
      <c r="J59" s="23" t="s">
        <v>48</v>
      </c>
      <c r="K59" s="24">
        <v>1</v>
      </c>
      <c r="L59" s="25" t="s">
        <v>23</v>
      </c>
    </row>
    <row r="60" s="2" customFormat="1" ht="21.95" customHeight="1" spans="1:12">
      <c r="A60" s="15">
        <v>56</v>
      </c>
      <c r="B60" s="19"/>
      <c r="C60" s="19"/>
      <c r="D60" s="19"/>
      <c r="E60" s="19"/>
      <c r="F60" s="17" t="s">
        <v>178</v>
      </c>
      <c r="G60" s="17" t="s">
        <v>179</v>
      </c>
      <c r="H60" s="17" t="s">
        <v>20</v>
      </c>
      <c r="I60" s="23" t="s">
        <v>21</v>
      </c>
      <c r="J60" s="23" t="s">
        <v>180</v>
      </c>
      <c r="K60" s="24">
        <v>2</v>
      </c>
      <c r="L60" s="25" t="s">
        <v>28</v>
      </c>
    </row>
    <row r="61" s="2" customFormat="1" ht="21.95" customHeight="1" spans="1:12">
      <c r="A61" s="15">
        <v>57</v>
      </c>
      <c r="B61" s="19"/>
      <c r="C61" s="19"/>
      <c r="D61" s="19"/>
      <c r="E61" s="19"/>
      <c r="F61" s="17" t="s">
        <v>181</v>
      </c>
      <c r="G61" s="17" t="s">
        <v>182</v>
      </c>
      <c r="H61" s="17" t="s">
        <v>26</v>
      </c>
      <c r="I61" s="23" t="s">
        <v>21</v>
      </c>
      <c r="J61" s="23" t="s">
        <v>183</v>
      </c>
      <c r="K61" s="24">
        <v>3</v>
      </c>
      <c r="L61" s="25" t="s">
        <v>33</v>
      </c>
    </row>
    <row r="62" s="2" customFormat="1" ht="21.95" customHeight="1" spans="1:12">
      <c r="A62" s="15">
        <v>58</v>
      </c>
      <c r="B62" s="19" t="s">
        <v>166</v>
      </c>
      <c r="C62" s="19" t="s">
        <v>44</v>
      </c>
      <c r="D62" s="19" t="s">
        <v>17</v>
      </c>
      <c r="E62" s="19">
        <v>1</v>
      </c>
      <c r="F62" s="17" t="s">
        <v>184</v>
      </c>
      <c r="G62" s="17" t="s">
        <v>185</v>
      </c>
      <c r="H62" s="17" t="s">
        <v>26</v>
      </c>
      <c r="I62" s="23" t="s">
        <v>21</v>
      </c>
      <c r="J62" s="23" t="s">
        <v>48</v>
      </c>
      <c r="K62" s="24">
        <v>1</v>
      </c>
      <c r="L62" s="25" t="s">
        <v>23</v>
      </c>
    </row>
    <row r="63" s="2" customFormat="1" ht="21.95" customHeight="1" spans="1:12">
      <c r="A63" s="15">
        <v>59</v>
      </c>
      <c r="B63" s="19"/>
      <c r="C63" s="19"/>
      <c r="D63" s="19"/>
      <c r="E63" s="19"/>
      <c r="F63" s="17" t="s">
        <v>186</v>
      </c>
      <c r="G63" s="17" t="s">
        <v>187</v>
      </c>
      <c r="H63" s="17" t="s">
        <v>20</v>
      </c>
      <c r="I63" s="23" t="s">
        <v>21</v>
      </c>
      <c r="J63" s="23" t="s">
        <v>48</v>
      </c>
      <c r="K63" s="24">
        <v>2</v>
      </c>
      <c r="L63" s="25" t="s">
        <v>28</v>
      </c>
    </row>
    <row r="64" s="2" customFormat="1" ht="21.95" customHeight="1" spans="1:12">
      <c r="A64" s="15">
        <v>60</v>
      </c>
      <c r="B64" s="19"/>
      <c r="C64" s="19"/>
      <c r="D64" s="19"/>
      <c r="E64" s="19"/>
      <c r="F64" s="17" t="s">
        <v>188</v>
      </c>
      <c r="G64" s="17" t="s">
        <v>189</v>
      </c>
      <c r="H64" s="17" t="s">
        <v>26</v>
      </c>
      <c r="I64" s="23" t="s">
        <v>21</v>
      </c>
      <c r="J64" s="23" t="s">
        <v>190</v>
      </c>
      <c r="K64" s="24">
        <v>3</v>
      </c>
      <c r="L64" s="25" t="s">
        <v>33</v>
      </c>
    </row>
    <row r="65" s="2" customFormat="1" ht="21.95" customHeight="1" spans="1:12">
      <c r="A65" s="15">
        <v>61</v>
      </c>
      <c r="B65" s="19" t="s">
        <v>166</v>
      </c>
      <c r="C65" s="19" t="s">
        <v>34</v>
      </c>
      <c r="D65" s="19" t="s">
        <v>17</v>
      </c>
      <c r="E65" s="19">
        <v>1</v>
      </c>
      <c r="F65" s="17" t="s">
        <v>191</v>
      </c>
      <c r="G65" s="17" t="s">
        <v>192</v>
      </c>
      <c r="H65" s="17" t="s">
        <v>26</v>
      </c>
      <c r="I65" s="23" t="s">
        <v>31</v>
      </c>
      <c r="J65" s="23" t="s">
        <v>48</v>
      </c>
      <c r="K65" s="24">
        <v>1</v>
      </c>
      <c r="L65" s="25" t="s">
        <v>23</v>
      </c>
    </row>
    <row r="66" s="2" customFormat="1" ht="21.95" customHeight="1" spans="1:12">
      <c r="A66" s="15">
        <v>62</v>
      </c>
      <c r="B66" s="19"/>
      <c r="C66" s="19"/>
      <c r="D66" s="19"/>
      <c r="E66" s="19"/>
      <c r="F66" s="17" t="s">
        <v>193</v>
      </c>
      <c r="G66" s="17" t="s">
        <v>194</v>
      </c>
      <c r="H66" s="17" t="s">
        <v>20</v>
      </c>
      <c r="I66" s="23" t="s">
        <v>31</v>
      </c>
      <c r="J66" s="23" t="s">
        <v>48</v>
      </c>
      <c r="K66" s="24">
        <v>2</v>
      </c>
      <c r="L66" s="25" t="s">
        <v>28</v>
      </c>
    </row>
    <row r="67" s="2" customFormat="1" ht="21.95" customHeight="1" spans="1:12">
      <c r="A67" s="15">
        <v>63</v>
      </c>
      <c r="B67" s="19"/>
      <c r="C67" s="19"/>
      <c r="D67" s="19"/>
      <c r="E67" s="19"/>
      <c r="F67" s="17" t="s">
        <v>195</v>
      </c>
      <c r="G67" s="17" t="s">
        <v>196</v>
      </c>
      <c r="H67" s="17" t="s">
        <v>26</v>
      </c>
      <c r="I67" s="23" t="s">
        <v>21</v>
      </c>
      <c r="J67" s="23" t="s">
        <v>48</v>
      </c>
      <c r="K67" s="24">
        <v>3</v>
      </c>
      <c r="L67" s="25" t="s">
        <v>33</v>
      </c>
    </row>
    <row r="68" s="2" customFormat="1" ht="21.95" customHeight="1" spans="1:12">
      <c r="A68" s="15">
        <v>64</v>
      </c>
      <c r="B68" s="19" t="s">
        <v>197</v>
      </c>
      <c r="C68" s="19" t="s">
        <v>198</v>
      </c>
      <c r="D68" s="19" t="s">
        <v>17</v>
      </c>
      <c r="E68" s="19">
        <v>1</v>
      </c>
      <c r="F68" s="17" t="s">
        <v>199</v>
      </c>
      <c r="G68" s="17" t="s">
        <v>200</v>
      </c>
      <c r="H68" s="17" t="s">
        <v>20</v>
      </c>
      <c r="I68" s="23" t="s">
        <v>21</v>
      </c>
      <c r="J68" s="23" t="s">
        <v>201</v>
      </c>
      <c r="K68" s="24">
        <v>1</v>
      </c>
      <c r="L68" s="25" t="s">
        <v>23</v>
      </c>
    </row>
    <row r="69" s="2" customFormat="1" ht="21.95" customHeight="1" spans="1:12">
      <c r="A69" s="15">
        <v>65</v>
      </c>
      <c r="B69" s="19"/>
      <c r="C69" s="19"/>
      <c r="D69" s="19"/>
      <c r="E69" s="19"/>
      <c r="F69" s="17" t="s">
        <v>202</v>
      </c>
      <c r="G69" s="17" t="s">
        <v>203</v>
      </c>
      <c r="H69" s="17" t="s">
        <v>26</v>
      </c>
      <c r="I69" s="23" t="s">
        <v>21</v>
      </c>
      <c r="J69" s="23" t="s">
        <v>22</v>
      </c>
      <c r="K69" s="24">
        <v>2</v>
      </c>
      <c r="L69" s="25" t="s">
        <v>28</v>
      </c>
    </row>
    <row r="70" s="2" customFormat="1" ht="21.95" customHeight="1" spans="1:12">
      <c r="A70" s="15">
        <v>66</v>
      </c>
      <c r="B70" s="19"/>
      <c r="C70" s="19"/>
      <c r="D70" s="19"/>
      <c r="E70" s="19"/>
      <c r="F70" s="17" t="s">
        <v>204</v>
      </c>
      <c r="G70" s="17" t="s">
        <v>205</v>
      </c>
      <c r="H70" s="17" t="s">
        <v>26</v>
      </c>
      <c r="I70" s="23" t="s">
        <v>31</v>
      </c>
      <c r="J70" s="23" t="s">
        <v>206</v>
      </c>
      <c r="K70" s="24">
        <v>3</v>
      </c>
      <c r="L70" s="25" t="s">
        <v>33</v>
      </c>
    </row>
    <row r="71" s="2" customFormat="1" ht="21.95" customHeight="1" spans="1:12">
      <c r="A71" s="15">
        <v>67</v>
      </c>
      <c r="B71" s="19" t="s">
        <v>197</v>
      </c>
      <c r="C71" s="19" t="s">
        <v>16</v>
      </c>
      <c r="D71" s="19" t="s">
        <v>17</v>
      </c>
      <c r="E71" s="19">
        <v>1</v>
      </c>
      <c r="F71" s="17" t="s">
        <v>207</v>
      </c>
      <c r="G71" s="17" t="s">
        <v>208</v>
      </c>
      <c r="H71" s="17" t="s">
        <v>20</v>
      </c>
      <c r="I71" s="23" t="s">
        <v>21</v>
      </c>
      <c r="J71" s="23" t="s">
        <v>22</v>
      </c>
      <c r="K71" s="24">
        <v>1</v>
      </c>
      <c r="L71" s="25" t="s">
        <v>23</v>
      </c>
    </row>
    <row r="72" s="2" customFormat="1" ht="21.95" customHeight="1" spans="1:12">
      <c r="A72" s="15">
        <v>68</v>
      </c>
      <c r="B72" s="19"/>
      <c r="C72" s="19"/>
      <c r="D72" s="19"/>
      <c r="E72" s="19"/>
      <c r="F72" s="17" t="s">
        <v>209</v>
      </c>
      <c r="G72" s="17" t="s">
        <v>210</v>
      </c>
      <c r="H72" s="17" t="s">
        <v>20</v>
      </c>
      <c r="I72" s="23" t="s">
        <v>31</v>
      </c>
      <c r="J72" s="23" t="s">
        <v>133</v>
      </c>
      <c r="K72" s="24">
        <v>2</v>
      </c>
      <c r="L72" s="25" t="s">
        <v>28</v>
      </c>
    </row>
    <row r="73" s="2" customFormat="1" ht="21.95" customHeight="1" spans="1:12">
      <c r="A73" s="15">
        <v>69</v>
      </c>
      <c r="B73" s="19"/>
      <c r="C73" s="19"/>
      <c r="D73" s="19"/>
      <c r="E73" s="19"/>
      <c r="F73" s="17" t="s">
        <v>211</v>
      </c>
      <c r="G73" s="17" t="s">
        <v>212</v>
      </c>
      <c r="H73" s="17" t="s">
        <v>26</v>
      </c>
      <c r="I73" s="23" t="s">
        <v>31</v>
      </c>
      <c r="J73" s="23" t="s">
        <v>213</v>
      </c>
      <c r="K73" s="24">
        <v>3</v>
      </c>
      <c r="L73" s="25" t="s">
        <v>33</v>
      </c>
    </row>
    <row r="74" s="2" customFormat="1" ht="21.95" customHeight="1" spans="1:12">
      <c r="A74" s="15">
        <v>70</v>
      </c>
      <c r="B74" s="19" t="s">
        <v>197</v>
      </c>
      <c r="C74" s="19" t="s">
        <v>34</v>
      </c>
      <c r="D74" s="19" t="s">
        <v>45</v>
      </c>
      <c r="E74" s="19">
        <v>1</v>
      </c>
      <c r="F74" s="17" t="s">
        <v>214</v>
      </c>
      <c r="G74" s="17" t="s">
        <v>215</v>
      </c>
      <c r="H74" s="17" t="s">
        <v>20</v>
      </c>
      <c r="I74" s="23" t="s">
        <v>21</v>
      </c>
      <c r="J74" s="23" t="s">
        <v>22</v>
      </c>
      <c r="K74" s="24">
        <v>1</v>
      </c>
      <c r="L74" s="25" t="s">
        <v>23</v>
      </c>
    </row>
    <row r="75" s="2" customFormat="1" ht="21.95" customHeight="1" spans="1:12">
      <c r="A75" s="15">
        <v>71</v>
      </c>
      <c r="B75" s="19"/>
      <c r="C75" s="19"/>
      <c r="D75" s="19"/>
      <c r="E75" s="19"/>
      <c r="F75" s="17" t="s">
        <v>216</v>
      </c>
      <c r="G75" s="17" t="s">
        <v>217</v>
      </c>
      <c r="H75" s="17" t="s">
        <v>26</v>
      </c>
      <c r="I75" s="23" t="s">
        <v>21</v>
      </c>
      <c r="J75" s="23" t="s">
        <v>22</v>
      </c>
      <c r="K75" s="24">
        <v>2</v>
      </c>
      <c r="L75" s="25" t="s">
        <v>28</v>
      </c>
    </row>
    <row r="76" s="2" customFormat="1" ht="21.95" customHeight="1" spans="1:12">
      <c r="A76" s="15">
        <v>72</v>
      </c>
      <c r="B76" s="19"/>
      <c r="C76" s="19"/>
      <c r="D76" s="19"/>
      <c r="E76" s="19"/>
      <c r="F76" s="17" t="s">
        <v>218</v>
      </c>
      <c r="G76" s="17" t="s">
        <v>219</v>
      </c>
      <c r="H76" s="17" t="s">
        <v>26</v>
      </c>
      <c r="I76" s="23" t="s">
        <v>21</v>
      </c>
      <c r="J76" s="23" t="s">
        <v>22</v>
      </c>
      <c r="K76" s="24">
        <v>3</v>
      </c>
      <c r="L76" s="25" t="s">
        <v>33</v>
      </c>
    </row>
    <row r="77" s="2" customFormat="1" ht="21.95" customHeight="1" spans="1:12">
      <c r="A77" s="15">
        <v>73</v>
      </c>
      <c r="B77" s="19" t="s">
        <v>197</v>
      </c>
      <c r="C77" s="19" t="s">
        <v>92</v>
      </c>
      <c r="D77" s="19" t="s">
        <v>17</v>
      </c>
      <c r="E77" s="19">
        <v>1</v>
      </c>
      <c r="F77" s="17" t="s">
        <v>220</v>
      </c>
      <c r="G77" s="17" t="s">
        <v>221</v>
      </c>
      <c r="H77" s="17" t="s">
        <v>26</v>
      </c>
      <c r="I77" s="23" t="s">
        <v>21</v>
      </c>
      <c r="J77" s="23" t="s">
        <v>222</v>
      </c>
      <c r="K77" s="24">
        <v>1</v>
      </c>
      <c r="L77" s="25" t="s">
        <v>23</v>
      </c>
    </row>
    <row r="78" s="2" customFormat="1" ht="21.95" customHeight="1" spans="1:12">
      <c r="A78" s="15">
        <v>74</v>
      </c>
      <c r="B78" s="19"/>
      <c r="C78" s="19"/>
      <c r="D78" s="19"/>
      <c r="E78" s="19"/>
      <c r="F78" s="17" t="s">
        <v>223</v>
      </c>
      <c r="G78" s="17" t="s">
        <v>224</v>
      </c>
      <c r="H78" s="17" t="s">
        <v>26</v>
      </c>
      <c r="I78" s="23" t="s">
        <v>31</v>
      </c>
      <c r="J78" s="23" t="s">
        <v>22</v>
      </c>
      <c r="K78" s="24">
        <v>2</v>
      </c>
      <c r="L78" s="25" t="s">
        <v>28</v>
      </c>
    </row>
    <row r="79" s="2" customFormat="1" ht="21.95" customHeight="1" spans="1:12">
      <c r="A79" s="15">
        <v>75</v>
      </c>
      <c r="B79" s="19"/>
      <c r="C79" s="19"/>
      <c r="D79" s="19"/>
      <c r="E79" s="19"/>
      <c r="F79" s="17" t="s">
        <v>225</v>
      </c>
      <c r="G79" s="17" t="s">
        <v>226</v>
      </c>
      <c r="H79" s="17" t="s">
        <v>20</v>
      </c>
      <c r="I79" s="23" t="s">
        <v>21</v>
      </c>
      <c r="J79" s="23" t="s">
        <v>133</v>
      </c>
      <c r="K79" s="24">
        <v>3</v>
      </c>
      <c r="L79" s="25" t="s">
        <v>33</v>
      </c>
    </row>
    <row r="80" s="2" customFormat="1" ht="21.95" customHeight="1" spans="1:12">
      <c r="A80" s="15">
        <v>76</v>
      </c>
      <c r="B80" s="19" t="s">
        <v>227</v>
      </c>
      <c r="C80" s="19" t="s">
        <v>16</v>
      </c>
      <c r="D80" s="19" t="s">
        <v>45</v>
      </c>
      <c r="E80" s="19">
        <v>1</v>
      </c>
      <c r="F80" s="17" t="s">
        <v>228</v>
      </c>
      <c r="G80" s="17" t="s">
        <v>229</v>
      </c>
      <c r="H80" s="17" t="s">
        <v>20</v>
      </c>
      <c r="I80" s="23" t="s">
        <v>21</v>
      </c>
      <c r="J80" s="23" t="s">
        <v>27</v>
      </c>
      <c r="K80" s="24">
        <v>1</v>
      </c>
      <c r="L80" s="25" t="s">
        <v>23</v>
      </c>
    </row>
    <row r="81" s="2" customFormat="1" ht="21.95" customHeight="1" spans="1:12">
      <c r="A81" s="15">
        <v>77</v>
      </c>
      <c r="B81" s="19"/>
      <c r="C81" s="19"/>
      <c r="D81" s="19"/>
      <c r="E81" s="19"/>
      <c r="F81" s="17" t="s">
        <v>230</v>
      </c>
      <c r="G81" s="17" t="s">
        <v>231</v>
      </c>
      <c r="H81" s="17" t="s">
        <v>20</v>
      </c>
      <c r="I81" s="23" t="s">
        <v>21</v>
      </c>
      <c r="J81" s="23" t="s">
        <v>51</v>
      </c>
      <c r="K81" s="24">
        <v>2</v>
      </c>
      <c r="L81" s="25" t="s">
        <v>28</v>
      </c>
    </row>
    <row r="82" s="2" customFormat="1" ht="21.95" customHeight="1" spans="1:12">
      <c r="A82" s="15">
        <v>78</v>
      </c>
      <c r="B82" s="19"/>
      <c r="C82" s="19"/>
      <c r="D82" s="19"/>
      <c r="E82" s="19"/>
      <c r="F82" s="17" t="s">
        <v>232</v>
      </c>
      <c r="G82" s="17" t="s">
        <v>233</v>
      </c>
      <c r="H82" s="17" t="s">
        <v>20</v>
      </c>
      <c r="I82" s="23" t="s">
        <v>137</v>
      </c>
      <c r="J82" s="23" t="s">
        <v>51</v>
      </c>
      <c r="K82" s="24">
        <v>3</v>
      </c>
      <c r="L82" s="25" t="s">
        <v>33</v>
      </c>
    </row>
    <row r="83" s="2" customFormat="1" ht="21.95" customHeight="1" spans="1:12">
      <c r="A83" s="15">
        <v>79</v>
      </c>
      <c r="B83" s="19" t="s">
        <v>234</v>
      </c>
      <c r="C83" s="19" t="s">
        <v>16</v>
      </c>
      <c r="D83" s="19" t="s">
        <v>45</v>
      </c>
      <c r="E83" s="19">
        <v>1</v>
      </c>
      <c r="F83" s="17" t="s">
        <v>235</v>
      </c>
      <c r="G83" s="17" t="s">
        <v>236</v>
      </c>
      <c r="H83" s="17" t="s">
        <v>20</v>
      </c>
      <c r="I83" s="23" t="s">
        <v>137</v>
      </c>
      <c r="J83" s="23" t="s">
        <v>237</v>
      </c>
      <c r="K83" s="24">
        <v>1</v>
      </c>
      <c r="L83" s="25" t="s">
        <v>23</v>
      </c>
    </row>
    <row r="84" s="2" customFormat="1" ht="21.95" customHeight="1" spans="1:12">
      <c r="A84" s="15">
        <v>80</v>
      </c>
      <c r="B84" s="19"/>
      <c r="C84" s="19"/>
      <c r="D84" s="19"/>
      <c r="E84" s="19"/>
      <c r="F84" s="17" t="s">
        <v>238</v>
      </c>
      <c r="G84" s="17" t="s">
        <v>239</v>
      </c>
      <c r="H84" s="17" t="s">
        <v>20</v>
      </c>
      <c r="I84" s="23" t="s">
        <v>21</v>
      </c>
      <c r="J84" s="23" t="s">
        <v>27</v>
      </c>
      <c r="K84" s="24">
        <v>2</v>
      </c>
      <c r="L84" s="25" t="s">
        <v>28</v>
      </c>
    </row>
    <row r="85" s="2" customFormat="1" ht="21.95" customHeight="1" spans="1:12">
      <c r="A85" s="15">
        <v>81</v>
      </c>
      <c r="B85" s="19"/>
      <c r="C85" s="19"/>
      <c r="D85" s="19"/>
      <c r="E85" s="19"/>
      <c r="F85" s="17" t="s">
        <v>240</v>
      </c>
      <c r="G85" s="17" t="s">
        <v>241</v>
      </c>
      <c r="H85" s="17" t="s">
        <v>26</v>
      </c>
      <c r="I85" s="23" t="s">
        <v>21</v>
      </c>
      <c r="J85" s="23" t="s">
        <v>51</v>
      </c>
      <c r="K85" s="24">
        <v>3</v>
      </c>
      <c r="L85" s="25" t="s">
        <v>33</v>
      </c>
    </row>
    <row r="86" s="2" customFormat="1" ht="21.95" customHeight="1" spans="1:12">
      <c r="A86" s="15">
        <v>82</v>
      </c>
      <c r="B86" s="19" t="s">
        <v>242</v>
      </c>
      <c r="C86" s="19" t="s">
        <v>16</v>
      </c>
      <c r="D86" s="19" t="s">
        <v>17</v>
      </c>
      <c r="E86" s="19">
        <v>1</v>
      </c>
      <c r="F86" s="26" t="s">
        <v>243</v>
      </c>
      <c r="G86" s="17" t="s">
        <v>244</v>
      </c>
      <c r="H86" s="17" t="s">
        <v>20</v>
      </c>
      <c r="I86" s="23" t="s">
        <v>21</v>
      </c>
      <c r="J86" s="23" t="s">
        <v>51</v>
      </c>
      <c r="K86" s="24">
        <v>1</v>
      </c>
      <c r="L86" s="25" t="s">
        <v>23</v>
      </c>
    </row>
    <row r="87" s="2" customFormat="1" ht="21.95" customHeight="1" spans="1:12">
      <c r="A87" s="15">
        <v>83</v>
      </c>
      <c r="B87" s="19"/>
      <c r="C87" s="19"/>
      <c r="D87" s="19"/>
      <c r="E87" s="19"/>
      <c r="F87" s="17" t="s">
        <v>245</v>
      </c>
      <c r="G87" s="17" t="s">
        <v>246</v>
      </c>
      <c r="H87" s="17" t="s">
        <v>20</v>
      </c>
      <c r="I87" s="23" t="s">
        <v>21</v>
      </c>
      <c r="J87" s="23" t="s">
        <v>247</v>
      </c>
      <c r="K87" s="24">
        <v>2</v>
      </c>
      <c r="L87" s="25" t="s">
        <v>28</v>
      </c>
    </row>
    <row r="88" s="2" customFormat="1" ht="21.95" customHeight="1" spans="1:12">
      <c r="A88" s="15">
        <v>84</v>
      </c>
      <c r="B88" s="19"/>
      <c r="C88" s="19"/>
      <c r="D88" s="19"/>
      <c r="E88" s="19"/>
      <c r="F88" s="17" t="s">
        <v>248</v>
      </c>
      <c r="G88" s="17" t="s">
        <v>249</v>
      </c>
      <c r="H88" s="17" t="s">
        <v>20</v>
      </c>
      <c r="I88" s="23" t="s">
        <v>21</v>
      </c>
      <c r="J88" s="23" t="s">
        <v>250</v>
      </c>
      <c r="K88" s="24">
        <v>3</v>
      </c>
      <c r="L88" s="25" t="s">
        <v>33</v>
      </c>
    </row>
    <row r="89" s="3" customFormat="1" ht="21.95" customHeight="1" spans="1:12">
      <c r="A89" s="15">
        <v>85</v>
      </c>
      <c r="B89" s="19" t="s">
        <v>242</v>
      </c>
      <c r="C89" s="19" t="s">
        <v>34</v>
      </c>
      <c r="D89" s="19" t="s">
        <v>17</v>
      </c>
      <c r="E89" s="19">
        <v>2</v>
      </c>
      <c r="F89" s="17" t="s">
        <v>251</v>
      </c>
      <c r="G89" s="17" t="s">
        <v>252</v>
      </c>
      <c r="H89" s="17" t="s">
        <v>20</v>
      </c>
      <c r="I89" s="23" t="s">
        <v>21</v>
      </c>
      <c r="J89" s="23" t="s">
        <v>237</v>
      </c>
      <c r="K89" s="28">
        <v>1</v>
      </c>
      <c r="L89" s="29" t="s">
        <v>23</v>
      </c>
    </row>
    <row r="90" s="3" customFormat="1" ht="21.95" customHeight="1" spans="1:12">
      <c r="A90" s="15">
        <v>86</v>
      </c>
      <c r="B90" s="19"/>
      <c r="C90" s="19"/>
      <c r="D90" s="19"/>
      <c r="E90" s="19"/>
      <c r="F90" s="17" t="s">
        <v>253</v>
      </c>
      <c r="G90" s="17" t="s">
        <v>254</v>
      </c>
      <c r="H90" s="17" t="s">
        <v>26</v>
      </c>
      <c r="I90" s="23" t="s">
        <v>31</v>
      </c>
      <c r="J90" s="23" t="s">
        <v>255</v>
      </c>
      <c r="K90" s="28">
        <v>2</v>
      </c>
      <c r="L90" s="29" t="s">
        <v>23</v>
      </c>
    </row>
    <row r="91" s="3" customFormat="1" ht="21.95" customHeight="1" spans="1:12">
      <c r="A91" s="15">
        <v>87</v>
      </c>
      <c r="B91" s="19"/>
      <c r="C91" s="19"/>
      <c r="D91" s="19"/>
      <c r="E91" s="19"/>
      <c r="F91" s="17" t="s">
        <v>256</v>
      </c>
      <c r="G91" s="17" t="s">
        <v>257</v>
      </c>
      <c r="H91" s="17" t="s">
        <v>26</v>
      </c>
      <c r="I91" s="23" t="s">
        <v>21</v>
      </c>
      <c r="J91" s="23" t="s">
        <v>258</v>
      </c>
      <c r="K91" s="28">
        <v>3</v>
      </c>
      <c r="L91" s="29" t="s">
        <v>28</v>
      </c>
    </row>
    <row r="92" s="2" customFormat="1" ht="21.95" customHeight="1" spans="1:12">
      <c r="A92" s="15">
        <v>88</v>
      </c>
      <c r="B92" s="19" t="s">
        <v>259</v>
      </c>
      <c r="C92" s="19" t="s">
        <v>73</v>
      </c>
      <c r="D92" s="19" t="s">
        <v>17</v>
      </c>
      <c r="E92" s="19">
        <v>1</v>
      </c>
      <c r="F92" s="17" t="s">
        <v>260</v>
      </c>
      <c r="G92" s="17" t="s">
        <v>261</v>
      </c>
      <c r="H92" s="17" t="s">
        <v>26</v>
      </c>
      <c r="I92" s="23" t="s">
        <v>31</v>
      </c>
      <c r="J92" s="23" t="s">
        <v>116</v>
      </c>
      <c r="K92" s="24">
        <v>1</v>
      </c>
      <c r="L92" s="25" t="s">
        <v>23</v>
      </c>
    </row>
    <row r="93" s="2" customFormat="1" ht="21.95" customHeight="1" spans="1:12">
      <c r="A93" s="15">
        <v>89</v>
      </c>
      <c r="B93" s="19"/>
      <c r="C93" s="19"/>
      <c r="D93" s="19"/>
      <c r="E93" s="19"/>
      <c r="F93" s="17" t="s">
        <v>262</v>
      </c>
      <c r="G93" s="17" t="s">
        <v>263</v>
      </c>
      <c r="H93" s="17" t="s">
        <v>26</v>
      </c>
      <c r="I93" s="23" t="s">
        <v>21</v>
      </c>
      <c r="J93" s="23" t="s">
        <v>264</v>
      </c>
      <c r="K93" s="24">
        <v>2</v>
      </c>
      <c r="L93" s="25" t="s">
        <v>28</v>
      </c>
    </row>
    <row r="94" s="2" customFormat="1" ht="21.95" customHeight="1" spans="1:12">
      <c r="A94" s="15">
        <v>90</v>
      </c>
      <c r="B94" s="19"/>
      <c r="C94" s="19"/>
      <c r="D94" s="19"/>
      <c r="E94" s="19"/>
      <c r="F94" s="17" t="s">
        <v>265</v>
      </c>
      <c r="G94" s="17" t="s">
        <v>266</v>
      </c>
      <c r="H94" s="17" t="s">
        <v>26</v>
      </c>
      <c r="I94" s="23" t="s">
        <v>21</v>
      </c>
      <c r="J94" s="23" t="s">
        <v>27</v>
      </c>
      <c r="K94" s="24">
        <v>3</v>
      </c>
      <c r="L94" s="25" t="s">
        <v>33</v>
      </c>
    </row>
    <row r="95" s="2" customFormat="1" ht="21.95" customHeight="1" spans="1:12">
      <c r="A95" s="15">
        <v>91</v>
      </c>
      <c r="B95" s="19" t="s">
        <v>259</v>
      </c>
      <c r="C95" s="19" t="s">
        <v>110</v>
      </c>
      <c r="D95" s="19" t="s">
        <v>45</v>
      </c>
      <c r="E95" s="19">
        <v>1</v>
      </c>
      <c r="F95" s="17" t="s">
        <v>267</v>
      </c>
      <c r="G95" s="17" t="s">
        <v>268</v>
      </c>
      <c r="H95" s="17" t="s">
        <v>20</v>
      </c>
      <c r="I95" s="23" t="s">
        <v>137</v>
      </c>
      <c r="J95" s="23" t="s">
        <v>116</v>
      </c>
      <c r="K95" s="24">
        <v>1</v>
      </c>
      <c r="L95" s="25" t="s">
        <v>23</v>
      </c>
    </row>
    <row r="96" s="2" customFormat="1" ht="21.95" customHeight="1" spans="1:12">
      <c r="A96" s="15">
        <v>92</v>
      </c>
      <c r="B96" s="19"/>
      <c r="C96" s="19"/>
      <c r="D96" s="19"/>
      <c r="E96" s="19"/>
      <c r="F96" s="17" t="s">
        <v>269</v>
      </c>
      <c r="G96" s="17" t="s">
        <v>270</v>
      </c>
      <c r="H96" s="17" t="s">
        <v>20</v>
      </c>
      <c r="I96" s="23" t="s">
        <v>21</v>
      </c>
      <c r="J96" s="23" t="s">
        <v>116</v>
      </c>
      <c r="K96" s="24">
        <v>2</v>
      </c>
      <c r="L96" s="25" t="s">
        <v>28</v>
      </c>
    </row>
    <row r="97" s="2" customFormat="1" ht="21.95" customHeight="1" spans="1:12">
      <c r="A97" s="15">
        <v>93</v>
      </c>
      <c r="B97" s="19"/>
      <c r="C97" s="19"/>
      <c r="D97" s="19"/>
      <c r="E97" s="19"/>
      <c r="F97" s="17" t="s">
        <v>271</v>
      </c>
      <c r="G97" s="17" t="s">
        <v>272</v>
      </c>
      <c r="H97" s="17" t="s">
        <v>20</v>
      </c>
      <c r="I97" s="23" t="s">
        <v>137</v>
      </c>
      <c r="J97" s="23" t="s">
        <v>51</v>
      </c>
      <c r="K97" s="24">
        <v>3</v>
      </c>
      <c r="L97" s="25" t="s">
        <v>33</v>
      </c>
    </row>
    <row r="98" s="2" customFormat="1" ht="21.95" customHeight="1" spans="1:12">
      <c r="A98" s="15">
        <v>94</v>
      </c>
      <c r="B98" s="16" t="s">
        <v>259</v>
      </c>
      <c r="C98" s="18" t="s">
        <v>273</v>
      </c>
      <c r="D98" s="16" t="s">
        <v>17</v>
      </c>
      <c r="E98" s="16">
        <v>1</v>
      </c>
      <c r="F98" s="17" t="s">
        <v>274</v>
      </c>
      <c r="G98" s="17" t="s">
        <v>275</v>
      </c>
      <c r="H98" s="17" t="s">
        <v>26</v>
      </c>
      <c r="I98" s="23" t="s">
        <v>21</v>
      </c>
      <c r="J98" s="23" t="s">
        <v>276</v>
      </c>
      <c r="K98" s="24">
        <v>1</v>
      </c>
      <c r="L98" s="25" t="s">
        <v>23</v>
      </c>
    </row>
    <row r="99" s="2" customFormat="1" ht="21.95" customHeight="1" spans="1:13">
      <c r="A99" s="15">
        <v>95</v>
      </c>
      <c r="B99" s="19" t="s">
        <v>277</v>
      </c>
      <c r="C99" s="19" t="s">
        <v>16</v>
      </c>
      <c r="D99" s="19" t="s">
        <v>17</v>
      </c>
      <c r="E99" s="19">
        <v>1</v>
      </c>
      <c r="F99" s="17" t="s">
        <v>278</v>
      </c>
      <c r="G99" s="17" t="s">
        <v>279</v>
      </c>
      <c r="H99" s="17" t="s">
        <v>20</v>
      </c>
      <c r="I99" s="23" t="s">
        <v>21</v>
      </c>
      <c r="J99" s="23" t="s">
        <v>54</v>
      </c>
      <c r="K99" s="24">
        <v>1</v>
      </c>
      <c r="L99" s="25" t="s">
        <v>23</v>
      </c>
      <c r="M99" s="2">
        <v>19071171901</v>
      </c>
    </row>
    <row r="100" s="2" customFormat="1" ht="21.95" customHeight="1" spans="1:12">
      <c r="A100" s="15">
        <v>96</v>
      </c>
      <c r="B100" s="19"/>
      <c r="C100" s="19"/>
      <c r="D100" s="19"/>
      <c r="E100" s="19"/>
      <c r="F100" s="17" t="s">
        <v>280</v>
      </c>
      <c r="G100" s="17" t="s">
        <v>281</v>
      </c>
      <c r="H100" s="17" t="s">
        <v>20</v>
      </c>
      <c r="I100" s="23" t="s">
        <v>21</v>
      </c>
      <c r="J100" s="23" t="s">
        <v>54</v>
      </c>
      <c r="K100" s="24">
        <v>2</v>
      </c>
      <c r="L100" s="25" t="s">
        <v>28</v>
      </c>
    </row>
    <row r="101" s="2" customFormat="1" ht="21.95" customHeight="1" spans="1:12">
      <c r="A101" s="15">
        <v>97</v>
      </c>
      <c r="B101" s="19"/>
      <c r="C101" s="19"/>
      <c r="D101" s="19"/>
      <c r="E101" s="19"/>
      <c r="F101" s="17" t="s">
        <v>282</v>
      </c>
      <c r="G101" s="17" t="s">
        <v>283</v>
      </c>
      <c r="H101" s="17" t="s">
        <v>20</v>
      </c>
      <c r="I101" s="23" t="s">
        <v>21</v>
      </c>
      <c r="J101" s="23" t="s">
        <v>284</v>
      </c>
      <c r="K101" s="24">
        <v>3</v>
      </c>
      <c r="L101" s="25" t="s">
        <v>33</v>
      </c>
    </row>
    <row r="102" s="2" customFormat="1" ht="21.95" customHeight="1" spans="1:12">
      <c r="A102" s="15">
        <v>98</v>
      </c>
      <c r="B102" s="19" t="s">
        <v>277</v>
      </c>
      <c r="C102" s="19" t="s">
        <v>110</v>
      </c>
      <c r="D102" s="19" t="s">
        <v>45</v>
      </c>
      <c r="E102" s="19">
        <v>1</v>
      </c>
      <c r="F102" s="17" t="s">
        <v>285</v>
      </c>
      <c r="G102" s="17" t="s">
        <v>286</v>
      </c>
      <c r="H102" s="17" t="s">
        <v>20</v>
      </c>
      <c r="I102" s="23" t="s">
        <v>21</v>
      </c>
      <c r="J102" s="23" t="s">
        <v>54</v>
      </c>
      <c r="K102" s="24">
        <v>1</v>
      </c>
      <c r="L102" s="25" t="s">
        <v>23</v>
      </c>
    </row>
    <row r="103" s="2" customFormat="1" ht="21.95" customHeight="1" spans="1:12">
      <c r="A103" s="15">
        <v>99</v>
      </c>
      <c r="B103" s="19"/>
      <c r="C103" s="19"/>
      <c r="D103" s="19"/>
      <c r="E103" s="19"/>
      <c r="F103" s="17" t="s">
        <v>287</v>
      </c>
      <c r="G103" s="17" t="s">
        <v>288</v>
      </c>
      <c r="H103" s="17" t="s">
        <v>20</v>
      </c>
      <c r="I103" s="23" t="s">
        <v>21</v>
      </c>
      <c r="J103" s="23" t="s">
        <v>54</v>
      </c>
      <c r="K103" s="24">
        <v>2</v>
      </c>
      <c r="L103" s="25" t="s">
        <v>28</v>
      </c>
    </row>
    <row r="104" s="2" customFormat="1" ht="21.95" customHeight="1" spans="1:12">
      <c r="A104" s="15">
        <v>100</v>
      </c>
      <c r="B104" s="19"/>
      <c r="C104" s="19"/>
      <c r="D104" s="19"/>
      <c r="E104" s="19"/>
      <c r="F104" s="17" t="s">
        <v>289</v>
      </c>
      <c r="G104" s="17" t="s">
        <v>290</v>
      </c>
      <c r="H104" s="17" t="s">
        <v>20</v>
      </c>
      <c r="I104" s="23" t="s">
        <v>21</v>
      </c>
      <c r="J104" s="23" t="s">
        <v>22</v>
      </c>
      <c r="K104" s="24">
        <v>3</v>
      </c>
      <c r="L104" s="25" t="s">
        <v>33</v>
      </c>
    </row>
    <row r="105" s="2" customFormat="1" ht="21.95" customHeight="1" spans="1:12">
      <c r="A105" s="15">
        <v>101</v>
      </c>
      <c r="B105" s="19" t="s">
        <v>277</v>
      </c>
      <c r="C105" s="19" t="s">
        <v>34</v>
      </c>
      <c r="D105" s="19" t="s">
        <v>17</v>
      </c>
      <c r="E105" s="19">
        <v>1</v>
      </c>
      <c r="F105" s="17" t="s">
        <v>291</v>
      </c>
      <c r="G105" s="17" t="s">
        <v>292</v>
      </c>
      <c r="H105" s="17" t="s">
        <v>20</v>
      </c>
      <c r="I105" s="23" t="s">
        <v>21</v>
      </c>
      <c r="J105" s="23" t="s">
        <v>293</v>
      </c>
      <c r="K105" s="24">
        <v>1</v>
      </c>
      <c r="L105" s="25" t="s">
        <v>23</v>
      </c>
    </row>
    <row r="106" s="2" customFormat="1" ht="21.95" customHeight="1" spans="1:12">
      <c r="A106" s="15">
        <v>102</v>
      </c>
      <c r="B106" s="19"/>
      <c r="C106" s="19"/>
      <c r="D106" s="19"/>
      <c r="E106" s="19"/>
      <c r="F106" s="17" t="s">
        <v>294</v>
      </c>
      <c r="G106" s="17" t="s">
        <v>295</v>
      </c>
      <c r="H106" s="17" t="s">
        <v>26</v>
      </c>
      <c r="I106" s="23" t="s">
        <v>21</v>
      </c>
      <c r="J106" s="23" t="s">
        <v>43</v>
      </c>
      <c r="K106" s="24">
        <v>2</v>
      </c>
      <c r="L106" s="25" t="s">
        <v>28</v>
      </c>
    </row>
    <row r="107" s="2" customFormat="1" ht="21.95" customHeight="1" spans="1:12">
      <c r="A107" s="15">
        <v>103</v>
      </c>
      <c r="B107" s="19"/>
      <c r="C107" s="19"/>
      <c r="D107" s="19"/>
      <c r="E107" s="19"/>
      <c r="F107" s="17" t="s">
        <v>296</v>
      </c>
      <c r="G107" s="17" t="s">
        <v>297</v>
      </c>
      <c r="H107" s="17" t="s">
        <v>26</v>
      </c>
      <c r="I107" s="23" t="s">
        <v>21</v>
      </c>
      <c r="J107" s="23" t="s">
        <v>54</v>
      </c>
      <c r="K107" s="24">
        <v>3</v>
      </c>
      <c r="L107" s="25" t="s">
        <v>33</v>
      </c>
    </row>
    <row r="108" s="2" customFormat="1" ht="21.95" customHeight="1" spans="1:12">
      <c r="A108" s="15">
        <v>104</v>
      </c>
      <c r="B108" s="19" t="s">
        <v>277</v>
      </c>
      <c r="C108" s="19" t="s">
        <v>73</v>
      </c>
      <c r="D108" s="19" t="s">
        <v>17</v>
      </c>
      <c r="E108" s="19">
        <v>1</v>
      </c>
      <c r="F108" s="17" t="s">
        <v>298</v>
      </c>
      <c r="G108" s="17" t="s">
        <v>299</v>
      </c>
      <c r="H108" s="17" t="s">
        <v>26</v>
      </c>
      <c r="I108" s="23" t="s">
        <v>31</v>
      </c>
      <c r="J108" s="23" t="s">
        <v>54</v>
      </c>
      <c r="K108" s="24">
        <v>1</v>
      </c>
      <c r="L108" s="25" t="s">
        <v>23</v>
      </c>
    </row>
    <row r="109" s="2" customFormat="1" ht="21.95" customHeight="1" spans="1:12">
      <c r="A109" s="15">
        <v>105</v>
      </c>
      <c r="B109" s="19"/>
      <c r="C109" s="19"/>
      <c r="D109" s="19"/>
      <c r="E109" s="19"/>
      <c r="F109" s="17" t="s">
        <v>300</v>
      </c>
      <c r="G109" s="17" t="s">
        <v>301</v>
      </c>
      <c r="H109" s="17" t="s">
        <v>26</v>
      </c>
      <c r="I109" s="23" t="s">
        <v>21</v>
      </c>
      <c r="J109" s="23" t="s">
        <v>302</v>
      </c>
      <c r="K109" s="24">
        <v>2</v>
      </c>
      <c r="L109" s="25" t="s">
        <v>28</v>
      </c>
    </row>
    <row r="110" s="2" customFormat="1" ht="21.95" customHeight="1" spans="1:12">
      <c r="A110" s="15">
        <v>106</v>
      </c>
      <c r="B110" s="19"/>
      <c r="C110" s="19"/>
      <c r="D110" s="19"/>
      <c r="E110" s="19"/>
      <c r="F110" s="17" t="s">
        <v>303</v>
      </c>
      <c r="G110" s="17" t="s">
        <v>304</v>
      </c>
      <c r="H110" s="17" t="s">
        <v>26</v>
      </c>
      <c r="I110" s="23" t="s">
        <v>21</v>
      </c>
      <c r="J110" s="23" t="s">
        <v>305</v>
      </c>
      <c r="K110" s="24">
        <v>3</v>
      </c>
      <c r="L110" s="25" t="s">
        <v>33</v>
      </c>
    </row>
    <row r="111" s="2" customFormat="1" ht="21.95" customHeight="1" spans="1:12">
      <c r="A111" s="15">
        <v>107</v>
      </c>
      <c r="B111" s="19" t="s">
        <v>306</v>
      </c>
      <c r="C111" s="19" t="s">
        <v>307</v>
      </c>
      <c r="D111" s="19" t="s">
        <v>17</v>
      </c>
      <c r="E111" s="19">
        <v>1</v>
      </c>
      <c r="F111" s="17" t="s">
        <v>308</v>
      </c>
      <c r="G111" s="17" t="s">
        <v>309</v>
      </c>
      <c r="H111" s="17" t="s">
        <v>26</v>
      </c>
      <c r="I111" s="23" t="s">
        <v>31</v>
      </c>
      <c r="J111" s="23" t="s">
        <v>61</v>
      </c>
      <c r="K111" s="24">
        <v>1</v>
      </c>
      <c r="L111" s="25" t="s">
        <v>23</v>
      </c>
    </row>
    <row r="112" s="2" customFormat="1" ht="21.95" customHeight="1" spans="1:12">
      <c r="A112" s="15">
        <v>108</v>
      </c>
      <c r="B112" s="19"/>
      <c r="C112" s="19"/>
      <c r="D112" s="19"/>
      <c r="E112" s="19"/>
      <c r="F112" s="17" t="s">
        <v>310</v>
      </c>
      <c r="G112" s="17" t="s">
        <v>311</v>
      </c>
      <c r="H112" s="17" t="s">
        <v>26</v>
      </c>
      <c r="I112" s="23" t="s">
        <v>31</v>
      </c>
      <c r="J112" s="23" t="s">
        <v>133</v>
      </c>
      <c r="K112" s="24">
        <v>2</v>
      </c>
      <c r="L112" s="25" t="s">
        <v>28</v>
      </c>
    </row>
    <row r="113" s="2" customFormat="1" ht="21.95" customHeight="1" spans="1:12">
      <c r="A113" s="15">
        <v>109</v>
      </c>
      <c r="B113" s="19"/>
      <c r="C113" s="19"/>
      <c r="D113" s="19"/>
      <c r="E113" s="19"/>
      <c r="F113" s="17" t="s">
        <v>312</v>
      </c>
      <c r="G113" s="17" t="s">
        <v>313</v>
      </c>
      <c r="H113" s="17" t="s">
        <v>26</v>
      </c>
      <c r="I113" s="23" t="s">
        <v>21</v>
      </c>
      <c r="J113" s="23" t="s">
        <v>201</v>
      </c>
      <c r="K113" s="24">
        <v>3</v>
      </c>
      <c r="L113" s="25" t="s">
        <v>33</v>
      </c>
    </row>
    <row r="114" s="2" customFormat="1" ht="21.95" customHeight="1" spans="1:12">
      <c r="A114" s="15">
        <v>110</v>
      </c>
      <c r="B114" s="19" t="s">
        <v>306</v>
      </c>
      <c r="C114" s="19" t="s">
        <v>34</v>
      </c>
      <c r="D114" s="19" t="s">
        <v>17</v>
      </c>
      <c r="E114" s="19">
        <v>1</v>
      </c>
      <c r="F114" s="17" t="s">
        <v>314</v>
      </c>
      <c r="G114" s="17" t="s">
        <v>315</v>
      </c>
      <c r="H114" s="17" t="s">
        <v>26</v>
      </c>
      <c r="I114" s="23" t="s">
        <v>21</v>
      </c>
      <c r="J114" s="23" t="s">
        <v>201</v>
      </c>
      <c r="K114" s="24">
        <v>1</v>
      </c>
      <c r="L114" s="25" t="s">
        <v>23</v>
      </c>
    </row>
    <row r="115" s="2" customFormat="1" ht="21.95" customHeight="1" spans="1:12">
      <c r="A115" s="15">
        <v>111</v>
      </c>
      <c r="B115" s="19"/>
      <c r="C115" s="19"/>
      <c r="D115" s="19"/>
      <c r="E115" s="19"/>
      <c r="F115" s="17" t="s">
        <v>316</v>
      </c>
      <c r="G115" s="17" t="s">
        <v>317</v>
      </c>
      <c r="H115" s="17" t="s">
        <v>26</v>
      </c>
      <c r="I115" s="23" t="s">
        <v>31</v>
      </c>
      <c r="J115" s="23" t="s">
        <v>318</v>
      </c>
      <c r="K115" s="24">
        <v>2</v>
      </c>
      <c r="L115" s="25" t="s">
        <v>28</v>
      </c>
    </row>
    <row r="116" s="2" customFormat="1" ht="21.95" customHeight="1" spans="1:12">
      <c r="A116" s="15">
        <v>112</v>
      </c>
      <c r="B116" s="19"/>
      <c r="C116" s="19"/>
      <c r="D116" s="19"/>
      <c r="E116" s="19"/>
      <c r="F116" s="17" t="s">
        <v>319</v>
      </c>
      <c r="G116" s="17" t="s">
        <v>320</v>
      </c>
      <c r="H116" s="17" t="s">
        <v>26</v>
      </c>
      <c r="I116" s="23" t="s">
        <v>31</v>
      </c>
      <c r="J116" s="23" t="s">
        <v>201</v>
      </c>
      <c r="K116" s="24">
        <v>3</v>
      </c>
      <c r="L116" s="25" t="s">
        <v>33</v>
      </c>
    </row>
    <row r="117" s="2" customFormat="1" ht="21.95" customHeight="1" spans="1:12">
      <c r="A117" s="15">
        <v>113</v>
      </c>
      <c r="B117" s="19" t="s">
        <v>306</v>
      </c>
      <c r="C117" s="19" t="s">
        <v>92</v>
      </c>
      <c r="D117" s="19" t="s">
        <v>17</v>
      </c>
      <c r="E117" s="19">
        <v>1</v>
      </c>
      <c r="F117" s="17" t="s">
        <v>321</v>
      </c>
      <c r="G117" s="17" t="s">
        <v>322</v>
      </c>
      <c r="H117" s="17" t="s">
        <v>20</v>
      </c>
      <c r="I117" s="23" t="s">
        <v>21</v>
      </c>
      <c r="J117" s="23" t="s">
        <v>323</v>
      </c>
      <c r="K117" s="24">
        <v>1</v>
      </c>
      <c r="L117" s="25" t="s">
        <v>23</v>
      </c>
    </row>
    <row r="118" s="2" customFormat="1" ht="21.95" customHeight="1" spans="1:12">
      <c r="A118" s="15">
        <v>114</v>
      </c>
      <c r="B118" s="19"/>
      <c r="C118" s="19"/>
      <c r="D118" s="19"/>
      <c r="E118" s="19"/>
      <c r="F118" s="17" t="s">
        <v>324</v>
      </c>
      <c r="G118" s="17" t="s">
        <v>325</v>
      </c>
      <c r="H118" s="17" t="s">
        <v>20</v>
      </c>
      <c r="I118" s="23" t="s">
        <v>21</v>
      </c>
      <c r="J118" s="23" t="s">
        <v>201</v>
      </c>
      <c r="K118" s="24">
        <v>2</v>
      </c>
      <c r="L118" s="25" t="s">
        <v>28</v>
      </c>
    </row>
    <row r="119" s="2" customFormat="1" ht="21.95" customHeight="1" spans="1:12">
      <c r="A119" s="15">
        <v>115</v>
      </c>
      <c r="B119" s="19"/>
      <c r="C119" s="19"/>
      <c r="D119" s="19"/>
      <c r="E119" s="19"/>
      <c r="F119" s="17" t="s">
        <v>326</v>
      </c>
      <c r="G119" s="17" t="s">
        <v>327</v>
      </c>
      <c r="H119" s="17" t="s">
        <v>20</v>
      </c>
      <c r="I119" s="23" t="s">
        <v>21</v>
      </c>
      <c r="J119" s="23" t="s">
        <v>27</v>
      </c>
      <c r="K119" s="24">
        <v>3</v>
      </c>
      <c r="L119" s="25" t="s">
        <v>33</v>
      </c>
    </row>
    <row r="120" s="2" customFormat="1" ht="21.95" customHeight="1" spans="1:12">
      <c r="A120" s="15">
        <v>116</v>
      </c>
      <c r="B120" s="16" t="s">
        <v>328</v>
      </c>
      <c r="C120" s="16" t="s">
        <v>16</v>
      </c>
      <c r="D120" s="16" t="s">
        <v>17</v>
      </c>
      <c r="E120" s="16">
        <v>1</v>
      </c>
      <c r="F120" s="27" t="s">
        <v>329</v>
      </c>
      <c r="G120" s="17" t="s">
        <v>330</v>
      </c>
      <c r="H120" s="17" t="s">
        <v>20</v>
      </c>
      <c r="I120" s="23" t="s">
        <v>21</v>
      </c>
      <c r="J120" s="23" t="s">
        <v>113</v>
      </c>
      <c r="K120" s="24">
        <v>1</v>
      </c>
      <c r="L120" s="25" t="s">
        <v>23</v>
      </c>
    </row>
    <row r="121" s="2" customFormat="1" ht="21.95" customHeight="1" spans="1:12">
      <c r="A121" s="15">
        <v>117</v>
      </c>
      <c r="B121" s="18"/>
      <c r="C121" s="18"/>
      <c r="D121" s="18"/>
      <c r="E121" s="18"/>
      <c r="F121" s="27" t="s">
        <v>331</v>
      </c>
      <c r="G121" s="17" t="s">
        <v>332</v>
      </c>
      <c r="H121" s="17" t="s">
        <v>26</v>
      </c>
      <c r="I121" s="23" t="s">
        <v>21</v>
      </c>
      <c r="J121" s="23" t="s">
        <v>22</v>
      </c>
      <c r="K121" s="24">
        <v>2</v>
      </c>
      <c r="L121" s="25" t="s">
        <v>28</v>
      </c>
    </row>
    <row r="122" s="2" customFormat="1" ht="21.95" customHeight="1" spans="1:12">
      <c r="A122" s="15">
        <v>118</v>
      </c>
      <c r="B122" s="20"/>
      <c r="C122" s="20"/>
      <c r="D122" s="20"/>
      <c r="E122" s="20"/>
      <c r="F122" s="27" t="s">
        <v>333</v>
      </c>
      <c r="G122" s="17" t="s">
        <v>334</v>
      </c>
      <c r="H122" s="17" t="s">
        <v>20</v>
      </c>
      <c r="I122" s="23" t="s">
        <v>21</v>
      </c>
      <c r="J122" s="23" t="s">
        <v>113</v>
      </c>
      <c r="K122" s="24">
        <v>3</v>
      </c>
      <c r="L122" s="25" t="s">
        <v>33</v>
      </c>
    </row>
    <row r="123" s="2" customFormat="1" ht="21.95" customHeight="1" spans="1:12">
      <c r="A123" s="15">
        <v>119</v>
      </c>
      <c r="B123" s="16" t="s">
        <v>328</v>
      </c>
      <c r="C123" s="16" t="s">
        <v>110</v>
      </c>
      <c r="D123" s="16" t="s">
        <v>45</v>
      </c>
      <c r="E123" s="16">
        <v>1</v>
      </c>
      <c r="F123" s="27" t="s">
        <v>335</v>
      </c>
      <c r="G123" s="17" t="s">
        <v>336</v>
      </c>
      <c r="H123" s="17" t="s">
        <v>20</v>
      </c>
      <c r="I123" s="23" t="s">
        <v>21</v>
      </c>
      <c r="J123" s="23" t="s">
        <v>97</v>
      </c>
      <c r="K123" s="24">
        <v>1</v>
      </c>
      <c r="L123" s="25" t="s">
        <v>23</v>
      </c>
    </row>
    <row r="124" s="2" customFormat="1" ht="21.95" customHeight="1" spans="1:12">
      <c r="A124" s="15">
        <v>120</v>
      </c>
      <c r="B124" s="18"/>
      <c r="C124" s="18"/>
      <c r="D124" s="18"/>
      <c r="E124" s="18"/>
      <c r="F124" s="27" t="s">
        <v>337</v>
      </c>
      <c r="G124" s="17" t="s">
        <v>338</v>
      </c>
      <c r="H124" s="17" t="s">
        <v>20</v>
      </c>
      <c r="I124" s="23" t="s">
        <v>21</v>
      </c>
      <c r="J124" s="23" t="s">
        <v>22</v>
      </c>
      <c r="K124" s="24">
        <v>2</v>
      </c>
      <c r="L124" s="25" t="s">
        <v>28</v>
      </c>
    </row>
    <row r="125" s="2" customFormat="1" ht="21.95" customHeight="1" spans="1:12">
      <c r="A125" s="15">
        <v>121</v>
      </c>
      <c r="B125" s="20"/>
      <c r="C125" s="20"/>
      <c r="D125" s="20"/>
      <c r="E125" s="20"/>
      <c r="F125" s="27" t="s">
        <v>339</v>
      </c>
      <c r="G125" s="17" t="s">
        <v>340</v>
      </c>
      <c r="H125" s="17" t="s">
        <v>20</v>
      </c>
      <c r="I125" s="23" t="s">
        <v>137</v>
      </c>
      <c r="J125" s="23" t="s">
        <v>341</v>
      </c>
      <c r="K125" s="24">
        <v>3</v>
      </c>
      <c r="L125" s="25" t="s">
        <v>33</v>
      </c>
    </row>
    <row r="126" s="2" customFormat="1" ht="21.95" customHeight="1" spans="1:12">
      <c r="A126" s="15">
        <v>122</v>
      </c>
      <c r="B126" s="16" t="s">
        <v>328</v>
      </c>
      <c r="C126" s="16" t="s">
        <v>307</v>
      </c>
      <c r="D126" s="16" t="s">
        <v>17</v>
      </c>
      <c r="E126" s="16">
        <v>1</v>
      </c>
      <c r="F126" s="27" t="s">
        <v>342</v>
      </c>
      <c r="G126" s="17" t="s">
        <v>343</v>
      </c>
      <c r="H126" s="17" t="s">
        <v>20</v>
      </c>
      <c r="I126" s="23" t="s">
        <v>21</v>
      </c>
      <c r="J126" s="23" t="s">
        <v>344</v>
      </c>
      <c r="K126" s="24">
        <v>1</v>
      </c>
      <c r="L126" s="25" t="s">
        <v>23</v>
      </c>
    </row>
    <row r="127" s="2" customFormat="1" ht="21.95" customHeight="1" spans="1:12">
      <c r="A127" s="15">
        <v>123</v>
      </c>
      <c r="B127" s="18"/>
      <c r="C127" s="18"/>
      <c r="D127" s="18"/>
      <c r="E127" s="18"/>
      <c r="F127" s="27" t="s">
        <v>345</v>
      </c>
      <c r="G127" s="17" t="s">
        <v>346</v>
      </c>
      <c r="H127" s="17" t="s">
        <v>20</v>
      </c>
      <c r="I127" s="23" t="s">
        <v>21</v>
      </c>
      <c r="J127" s="23" t="s">
        <v>143</v>
      </c>
      <c r="K127" s="24">
        <v>2</v>
      </c>
      <c r="L127" s="25" t="s">
        <v>28</v>
      </c>
    </row>
    <row r="128" s="2" customFormat="1" ht="21.95" customHeight="1" spans="1:12">
      <c r="A128" s="15">
        <v>124</v>
      </c>
      <c r="B128" s="20"/>
      <c r="C128" s="20"/>
      <c r="D128" s="20"/>
      <c r="E128" s="20"/>
      <c r="F128" s="27" t="s">
        <v>347</v>
      </c>
      <c r="G128" s="17" t="s">
        <v>348</v>
      </c>
      <c r="H128" s="17" t="s">
        <v>26</v>
      </c>
      <c r="I128" s="23" t="s">
        <v>21</v>
      </c>
      <c r="J128" s="23" t="s">
        <v>349</v>
      </c>
      <c r="K128" s="24">
        <v>3</v>
      </c>
      <c r="L128" s="25" t="s">
        <v>33</v>
      </c>
    </row>
    <row r="129" s="2" customFormat="1" ht="21.95" customHeight="1" spans="1:12">
      <c r="A129" s="15">
        <v>125</v>
      </c>
      <c r="B129" s="19" t="s">
        <v>350</v>
      </c>
      <c r="C129" s="19" t="s">
        <v>16</v>
      </c>
      <c r="D129" s="19" t="s">
        <v>45</v>
      </c>
      <c r="E129" s="19">
        <v>1</v>
      </c>
      <c r="F129" s="17" t="s">
        <v>351</v>
      </c>
      <c r="G129" s="17" t="s">
        <v>352</v>
      </c>
      <c r="H129" s="17" t="s">
        <v>20</v>
      </c>
      <c r="I129" s="23" t="s">
        <v>31</v>
      </c>
      <c r="J129" s="23" t="s">
        <v>51</v>
      </c>
      <c r="K129" s="24">
        <v>1</v>
      </c>
      <c r="L129" s="25" t="s">
        <v>23</v>
      </c>
    </row>
    <row r="130" s="2" customFormat="1" ht="21.95" customHeight="1" spans="1:12">
      <c r="A130" s="15">
        <v>126</v>
      </c>
      <c r="B130" s="19"/>
      <c r="C130" s="19"/>
      <c r="D130" s="19"/>
      <c r="E130" s="19"/>
      <c r="F130" s="17" t="s">
        <v>353</v>
      </c>
      <c r="G130" s="17" t="s">
        <v>354</v>
      </c>
      <c r="H130" s="17" t="s">
        <v>20</v>
      </c>
      <c r="I130" s="23" t="s">
        <v>137</v>
      </c>
      <c r="J130" s="23" t="s">
        <v>113</v>
      </c>
      <c r="K130" s="24">
        <v>2</v>
      </c>
      <c r="L130" s="25" t="s">
        <v>28</v>
      </c>
    </row>
    <row r="131" s="2" customFormat="1" ht="21.95" customHeight="1" spans="1:12">
      <c r="A131" s="15">
        <v>127</v>
      </c>
      <c r="B131" s="19"/>
      <c r="C131" s="19"/>
      <c r="D131" s="19"/>
      <c r="E131" s="19"/>
      <c r="F131" s="17" t="s">
        <v>355</v>
      </c>
      <c r="G131" s="17" t="s">
        <v>356</v>
      </c>
      <c r="H131" s="17" t="s">
        <v>26</v>
      </c>
      <c r="I131" s="23" t="s">
        <v>21</v>
      </c>
      <c r="J131" s="23" t="s">
        <v>48</v>
      </c>
      <c r="K131" s="24">
        <v>3</v>
      </c>
      <c r="L131" s="25" t="s">
        <v>33</v>
      </c>
    </row>
    <row r="132" s="2" customFormat="1" ht="21.95" customHeight="1" spans="1:12">
      <c r="A132" s="15">
        <v>128</v>
      </c>
      <c r="B132" s="19" t="s">
        <v>350</v>
      </c>
      <c r="C132" s="19" t="s">
        <v>16</v>
      </c>
      <c r="D132" s="19" t="s">
        <v>17</v>
      </c>
      <c r="E132" s="16">
        <v>1</v>
      </c>
      <c r="F132" s="17" t="s">
        <v>357</v>
      </c>
      <c r="G132" s="17" t="s">
        <v>358</v>
      </c>
      <c r="H132" s="17" t="s">
        <v>20</v>
      </c>
      <c r="I132" s="23" t="s">
        <v>137</v>
      </c>
      <c r="J132" s="23" t="s">
        <v>359</v>
      </c>
      <c r="K132" s="24">
        <v>1</v>
      </c>
      <c r="L132" s="25" t="s">
        <v>23</v>
      </c>
    </row>
    <row r="133" s="2" customFormat="1" ht="21.95" customHeight="1" spans="1:12">
      <c r="A133" s="15">
        <v>129</v>
      </c>
      <c r="B133" s="19"/>
      <c r="C133" s="19"/>
      <c r="D133" s="19"/>
      <c r="E133" s="18"/>
      <c r="F133" s="17" t="s">
        <v>360</v>
      </c>
      <c r="G133" s="17" t="s">
        <v>361</v>
      </c>
      <c r="H133" s="17" t="s">
        <v>20</v>
      </c>
      <c r="I133" s="23" t="s">
        <v>21</v>
      </c>
      <c r="J133" s="23" t="s">
        <v>362</v>
      </c>
      <c r="K133" s="24">
        <v>2</v>
      </c>
      <c r="L133" s="25" t="s">
        <v>28</v>
      </c>
    </row>
    <row r="134" s="2" customFormat="1" ht="21.95" customHeight="1" spans="1:12">
      <c r="A134" s="15">
        <v>130</v>
      </c>
      <c r="B134" s="19"/>
      <c r="C134" s="19"/>
      <c r="D134" s="19"/>
      <c r="E134" s="20"/>
      <c r="F134" s="17" t="s">
        <v>363</v>
      </c>
      <c r="G134" s="17" t="s">
        <v>364</v>
      </c>
      <c r="H134" s="17" t="s">
        <v>26</v>
      </c>
      <c r="I134" s="23" t="s">
        <v>21</v>
      </c>
      <c r="J134" s="23" t="s">
        <v>365</v>
      </c>
      <c r="K134" s="24">
        <v>3</v>
      </c>
      <c r="L134" s="25" t="s">
        <v>33</v>
      </c>
    </row>
    <row r="135" s="2" customFormat="1" ht="21.95" customHeight="1" spans="1:12">
      <c r="A135" s="15">
        <v>131</v>
      </c>
      <c r="B135" s="18" t="s">
        <v>350</v>
      </c>
      <c r="C135" s="18" t="s">
        <v>34</v>
      </c>
      <c r="D135" s="18" t="s">
        <v>17</v>
      </c>
      <c r="E135" s="18">
        <v>1</v>
      </c>
      <c r="F135" s="17" t="s">
        <v>366</v>
      </c>
      <c r="G135" s="17" t="s">
        <v>367</v>
      </c>
      <c r="H135" s="17" t="s">
        <v>20</v>
      </c>
      <c r="I135" s="23" t="s">
        <v>31</v>
      </c>
      <c r="J135" s="23" t="s">
        <v>103</v>
      </c>
      <c r="K135" s="24">
        <v>1</v>
      </c>
      <c r="L135" s="25" t="s">
        <v>23</v>
      </c>
    </row>
    <row r="136" s="2" customFormat="1" ht="21.95" customHeight="1" spans="1:12">
      <c r="A136" s="15">
        <v>132</v>
      </c>
      <c r="B136" s="18"/>
      <c r="C136" s="18"/>
      <c r="D136" s="18"/>
      <c r="E136" s="18"/>
      <c r="F136" s="17" t="s">
        <v>368</v>
      </c>
      <c r="G136" s="17" t="s">
        <v>369</v>
      </c>
      <c r="H136" s="17" t="s">
        <v>26</v>
      </c>
      <c r="I136" s="23" t="s">
        <v>21</v>
      </c>
      <c r="J136" s="23" t="s">
        <v>32</v>
      </c>
      <c r="K136" s="24">
        <v>2</v>
      </c>
      <c r="L136" s="25" t="s">
        <v>28</v>
      </c>
    </row>
    <row r="137" s="2" customFormat="1" ht="21.95" customHeight="1" spans="1:12">
      <c r="A137" s="15">
        <v>133</v>
      </c>
      <c r="B137" s="18"/>
      <c r="C137" s="18"/>
      <c r="D137" s="18"/>
      <c r="E137" s="18"/>
      <c r="F137" s="17" t="s">
        <v>370</v>
      </c>
      <c r="G137" s="17" t="s">
        <v>371</v>
      </c>
      <c r="H137" s="17" t="s">
        <v>20</v>
      </c>
      <c r="I137" s="23" t="s">
        <v>21</v>
      </c>
      <c r="J137" s="23" t="s">
        <v>372</v>
      </c>
      <c r="K137" s="24">
        <v>3</v>
      </c>
      <c r="L137" s="25" t="s">
        <v>33</v>
      </c>
    </row>
    <row r="138" s="2" customFormat="1" ht="21.95" customHeight="1" spans="1:12">
      <c r="A138" s="15">
        <v>134</v>
      </c>
      <c r="B138" s="19" t="s">
        <v>350</v>
      </c>
      <c r="C138" s="19" t="s">
        <v>44</v>
      </c>
      <c r="D138" s="19" t="s">
        <v>17</v>
      </c>
      <c r="E138" s="19">
        <v>1</v>
      </c>
      <c r="F138" s="17" t="s">
        <v>373</v>
      </c>
      <c r="G138" s="17" t="s">
        <v>374</v>
      </c>
      <c r="H138" s="17" t="s">
        <v>26</v>
      </c>
      <c r="I138" s="23" t="s">
        <v>21</v>
      </c>
      <c r="J138" s="23" t="s">
        <v>48</v>
      </c>
      <c r="K138" s="24">
        <v>1</v>
      </c>
      <c r="L138" s="25" t="s">
        <v>23</v>
      </c>
    </row>
    <row r="139" s="2" customFormat="1" ht="21.95" customHeight="1" spans="1:12">
      <c r="A139" s="15">
        <v>135</v>
      </c>
      <c r="B139" s="19"/>
      <c r="C139" s="19"/>
      <c r="D139" s="19"/>
      <c r="E139" s="19"/>
      <c r="F139" s="17" t="s">
        <v>375</v>
      </c>
      <c r="G139" s="17" t="s">
        <v>376</v>
      </c>
      <c r="H139" s="17" t="s">
        <v>20</v>
      </c>
      <c r="I139" s="23" t="s">
        <v>21</v>
      </c>
      <c r="J139" s="23" t="s">
        <v>54</v>
      </c>
      <c r="K139" s="24">
        <v>2</v>
      </c>
      <c r="L139" s="25" t="s">
        <v>28</v>
      </c>
    </row>
    <row r="140" s="2" customFormat="1" ht="21.95" customHeight="1" spans="1:12">
      <c r="A140" s="15">
        <v>136</v>
      </c>
      <c r="B140" s="19"/>
      <c r="C140" s="19"/>
      <c r="D140" s="19"/>
      <c r="E140" s="19"/>
      <c r="F140" s="17" t="s">
        <v>377</v>
      </c>
      <c r="G140" s="17" t="s">
        <v>378</v>
      </c>
      <c r="H140" s="17" t="s">
        <v>20</v>
      </c>
      <c r="I140" s="23" t="s">
        <v>21</v>
      </c>
      <c r="J140" s="23" t="s">
        <v>97</v>
      </c>
      <c r="K140" s="24">
        <v>3</v>
      </c>
      <c r="L140" s="25" t="s">
        <v>33</v>
      </c>
    </row>
    <row r="141" s="2" customFormat="1" ht="21.95" customHeight="1" spans="1:12">
      <c r="A141" s="15">
        <v>137</v>
      </c>
      <c r="B141" s="19" t="s">
        <v>379</v>
      </c>
      <c r="C141" s="19" t="s">
        <v>34</v>
      </c>
      <c r="D141" s="19" t="s">
        <v>17</v>
      </c>
      <c r="E141" s="19">
        <v>1</v>
      </c>
      <c r="F141" s="17" t="s">
        <v>380</v>
      </c>
      <c r="G141" s="17" t="s">
        <v>381</v>
      </c>
      <c r="H141" s="17" t="s">
        <v>26</v>
      </c>
      <c r="I141" s="23" t="s">
        <v>21</v>
      </c>
      <c r="J141" s="23" t="s">
        <v>382</v>
      </c>
      <c r="K141" s="24">
        <v>1</v>
      </c>
      <c r="L141" s="25" t="s">
        <v>23</v>
      </c>
    </row>
    <row r="142" s="2" customFormat="1" ht="21.95" customHeight="1" spans="1:12">
      <c r="A142" s="15">
        <v>138</v>
      </c>
      <c r="B142" s="19"/>
      <c r="C142" s="19"/>
      <c r="D142" s="19"/>
      <c r="E142" s="19"/>
      <c r="F142" s="17" t="s">
        <v>383</v>
      </c>
      <c r="G142" s="17" t="s">
        <v>384</v>
      </c>
      <c r="H142" s="17" t="s">
        <v>26</v>
      </c>
      <c r="I142" s="23" t="s">
        <v>31</v>
      </c>
      <c r="J142" s="23" t="s">
        <v>133</v>
      </c>
      <c r="K142" s="24">
        <v>2</v>
      </c>
      <c r="L142" s="25" t="s">
        <v>28</v>
      </c>
    </row>
    <row r="143" s="2" customFormat="1" ht="21.95" customHeight="1" spans="1:12">
      <c r="A143" s="15">
        <v>139</v>
      </c>
      <c r="B143" s="19"/>
      <c r="C143" s="19"/>
      <c r="D143" s="19"/>
      <c r="E143" s="19"/>
      <c r="F143" s="17" t="s">
        <v>385</v>
      </c>
      <c r="G143" s="17" t="s">
        <v>386</v>
      </c>
      <c r="H143" s="17" t="s">
        <v>20</v>
      </c>
      <c r="I143" s="23" t="s">
        <v>31</v>
      </c>
      <c r="J143" s="23" t="s">
        <v>387</v>
      </c>
      <c r="K143" s="24">
        <v>3</v>
      </c>
      <c r="L143" s="25" t="s">
        <v>33</v>
      </c>
    </row>
    <row r="144" s="2" customFormat="1" ht="21.95" customHeight="1" spans="1:12">
      <c r="A144" s="15">
        <v>140</v>
      </c>
      <c r="B144" s="19" t="s">
        <v>379</v>
      </c>
      <c r="C144" s="19" t="s">
        <v>92</v>
      </c>
      <c r="D144" s="19" t="s">
        <v>17</v>
      </c>
      <c r="E144" s="19">
        <v>1</v>
      </c>
      <c r="F144" s="17" t="s">
        <v>388</v>
      </c>
      <c r="G144" s="17" t="s">
        <v>389</v>
      </c>
      <c r="H144" s="17" t="s">
        <v>26</v>
      </c>
      <c r="I144" s="23" t="s">
        <v>21</v>
      </c>
      <c r="J144" s="23" t="s">
        <v>382</v>
      </c>
      <c r="K144" s="24">
        <v>1</v>
      </c>
      <c r="L144" s="25" t="s">
        <v>23</v>
      </c>
    </row>
    <row r="145" s="2" customFormat="1" ht="21.95" customHeight="1" spans="1:12">
      <c r="A145" s="15">
        <v>141</v>
      </c>
      <c r="B145" s="19"/>
      <c r="C145" s="19"/>
      <c r="D145" s="19"/>
      <c r="E145" s="19"/>
      <c r="F145" s="17" t="s">
        <v>390</v>
      </c>
      <c r="G145" s="17" t="s">
        <v>391</v>
      </c>
      <c r="H145" s="17" t="s">
        <v>26</v>
      </c>
      <c r="I145" s="23" t="s">
        <v>21</v>
      </c>
      <c r="J145" s="23" t="s">
        <v>40</v>
      </c>
      <c r="K145" s="24">
        <v>2</v>
      </c>
      <c r="L145" s="25" t="s">
        <v>28</v>
      </c>
    </row>
    <row r="146" s="2" customFormat="1" ht="21.95" customHeight="1" spans="1:12">
      <c r="A146" s="15">
        <v>142</v>
      </c>
      <c r="B146" s="19"/>
      <c r="C146" s="19"/>
      <c r="D146" s="19"/>
      <c r="E146" s="19"/>
      <c r="F146" s="17" t="s">
        <v>392</v>
      </c>
      <c r="G146" s="17" t="s">
        <v>393</v>
      </c>
      <c r="H146" s="17" t="s">
        <v>26</v>
      </c>
      <c r="I146" s="23" t="s">
        <v>21</v>
      </c>
      <c r="J146" s="23" t="s">
        <v>394</v>
      </c>
      <c r="K146" s="24">
        <v>3</v>
      </c>
      <c r="L146" s="25" t="s">
        <v>33</v>
      </c>
    </row>
    <row r="147" s="2" customFormat="1" ht="21.95" customHeight="1" spans="1:12">
      <c r="A147" s="15">
        <v>143</v>
      </c>
      <c r="B147" s="19" t="s">
        <v>379</v>
      </c>
      <c r="C147" s="19" t="s">
        <v>16</v>
      </c>
      <c r="D147" s="19" t="s">
        <v>45</v>
      </c>
      <c r="E147" s="18">
        <v>1</v>
      </c>
      <c r="F147" s="17" t="s">
        <v>395</v>
      </c>
      <c r="G147" s="17" t="s">
        <v>396</v>
      </c>
      <c r="H147" s="17" t="s">
        <v>20</v>
      </c>
      <c r="I147" s="23" t="s">
        <v>137</v>
      </c>
      <c r="J147" s="23" t="s">
        <v>382</v>
      </c>
      <c r="K147" s="24">
        <v>1</v>
      </c>
      <c r="L147" s="25" t="s">
        <v>23</v>
      </c>
    </row>
    <row r="148" s="2" customFormat="1" ht="21.95" customHeight="1" spans="1:12">
      <c r="A148" s="15">
        <v>144</v>
      </c>
      <c r="B148" s="19"/>
      <c r="C148" s="19"/>
      <c r="D148" s="19"/>
      <c r="E148" s="18"/>
      <c r="F148" s="17" t="s">
        <v>397</v>
      </c>
      <c r="G148" s="17" t="s">
        <v>398</v>
      </c>
      <c r="H148" s="17" t="s">
        <v>20</v>
      </c>
      <c r="I148" s="23" t="s">
        <v>21</v>
      </c>
      <c r="J148" s="23" t="s">
        <v>382</v>
      </c>
      <c r="K148" s="24">
        <v>2</v>
      </c>
      <c r="L148" s="25" t="s">
        <v>28</v>
      </c>
    </row>
    <row r="149" s="2" customFormat="1" ht="21.95" customHeight="1" spans="1:12">
      <c r="A149" s="15">
        <v>145</v>
      </c>
      <c r="B149" s="19"/>
      <c r="C149" s="19"/>
      <c r="D149" s="19"/>
      <c r="E149" s="18"/>
      <c r="F149" s="17" t="s">
        <v>399</v>
      </c>
      <c r="G149" s="17" t="s">
        <v>400</v>
      </c>
      <c r="H149" s="17" t="s">
        <v>20</v>
      </c>
      <c r="I149" s="23" t="s">
        <v>21</v>
      </c>
      <c r="J149" s="23" t="s">
        <v>27</v>
      </c>
      <c r="K149" s="24">
        <v>3</v>
      </c>
      <c r="L149" s="25" t="s">
        <v>33</v>
      </c>
    </row>
    <row r="150" s="2" customFormat="1" ht="21.95" customHeight="1" spans="1:12">
      <c r="A150" s="15">
        <v>146</v>
      </c>
      <c r="B150" s="19" t="s">
        <v>379</v>
      </c>
      <c r="C150" s="19" t="s">
        <v>16</v>
      </c>
      <c r="D150" s="19" t="s">
        <v>17</v>
      </c>
      <c r="E150" s="19">
        <v>1</v>
      </c>
      <c r="F150" s="17" t="s">
        <v>401</v>
      </c>
      <c r="G150" s="17" t="s">
        <v>402</v>
      </c>
      <c r="H150" s="17" t="s">
        <v>20</v>
      </c>
      <c r="I150" s="23" t="s">
        <v>31</v>
      </c>
      <c r="J150" s="23" t="s">
        <v>382</v>
      </c>
      <c r="K150" s="24">
        <v>1</v>
      </c>
      <c r="L150" s="25" t="s">
        <v>23</v>
      </c>
    </row>
    <row r="151" s="2" customFormat="1" ht="21" customHeight="1" spans="1:12">
      <c r="A151" s="15">
        <v>147</v>
      </c>
      <c r="B151" s="19"/>
      <c r="C151" s="19"/>
      <c r="D151" s="19"/>
      <c r="E151" s="19"/>
      <c r="F151" s="17" t="s">
        <v>403</v>
      </c>
      <c r="G151" s="17" t="s">
        <v>404</v>
      </c>
      <c r="H151" s="17" t="s">
        <v>26</v>
      </c>
      <c r="I151" s="23" t="s">
        <v>21</v>
      </c>
      <c r="J151" s="23" t="s">
        <v>405</v>
      </c>
      <c r="K151" s="24">
        <v>2</v>
      </c>
      <c r="L151" s="25" t="s">
        <v>28</v>
      </c>
    </row>
    <row r="152" s="2" customFormat="1" ht="21.95" customHeight="1" spans="1:12">
      <c r="A152" s="15">
        <v>148</v>
      </c>
      <c r="B152" s="19"/>
      <c r="C152" s="19"/>
      <c r="D152" s="19"/>
      <c r="E152" s="19"/>
      <c r="F152" s="17" t="s">
        <v>406</v>
      </c>
      <c r="G152" s="17" t="s">
        <v>407</v>
      </c>
      <c r="H152" s="17" t="s">
        <v>20</v>
      </c>
      <c r="I152" s="23" t="s">
        <v>21</v>
      </c>
      <c r="J152" s="23" t="s">
        <v>40</v>
      </c>
      <c r="K152" s="24">
        <v>3</v>
      </c>
      <c r="L152" s="25" t="s">
        <v>33</v>
      </c>
    </row>
    <row r="153" s="2" customFormat="1" ht="21.95" customHeight="1" spans="1:12">
      <c r="A153" s="15">
        <v>149</v>
      </c>
      <c r="B153" s="19" t="s">
        <v>379</v>
      </c>
      <c r="C153" s="19" t="s">
        <v>307</v>
      </c>
      <c r="D153" s="19" t="s">
        <v>17</v>
      </c>
      <c r="E153" s="19">
        <v>1</v>
      </c>
      <c r="F153" s="17" t="s">
        <v>408</v>
      </c>
      <c r="G153" s="17" t="s">
        <v>409</v>
      </c>
      <c r="H153" s="17" t="s">
        <v>20</v>
      </c>
      <c r="I153" s="23" t="s">
        <v>31</v>
      </c>
      <c r="J153" s="23" t="s">
        <v>48</v>
      </c>
      <c r="K153" s="24">
        <v>1</v>
      </c>
      <c r="L153" s="25" t="s">
        <v>23</v>
      </c>
    </row>
    <row r="154" s="2" customFormat="1" ht="21.95" customHeight="1" spans="1:12">
      <c r="A154" s="15">
        <v>150</v>
      </c>
      <c r="B154" s="19"/>
      <c r="C154" s="19"/>
      <c r="D154" s="19"/>
      <c r="E154" s="19"/>
      <c r="F154" s="17" t="s">
        <v>410</v>
      </c>
      <c r="G154" s="17" t="s">
        <v>411</v>
      </c>
      <c r="H154" s="17" t="s">
        <v>20</v>
      </c>
      <c r="I154" s="23" t="s">
        <v>21</v>
      </c>
      <c r="J154" s="23" t="s">
        <v>91</v>
      </c>
      <c r="K154" s="24">
        <v>2</v>
      </c>
      <c r="L154" s="25" t="s">
        <v>28</v>
      </c>
    </row>
    <row r="155" s="2" customFormat="1" ht="21.95" customHeight="1" spans="1:12">
      <c r="A155" s="15">
        <v>151</v>
      </c>
      <c r="B155" s="19"/>
      <c r="C155" s="19"/>
      <c r="D155" s="19"/>
      <c r="E155" s="19"/>
      <c r="F155" s="17" t="s">
        <v>412</v>
      </c>
      <c r="G155" s="17" t="s">
        <v>413</v>
      </c>
      <c r="H155" s="17" t="s">
        <v>26</v>
      </c>
      <c r="I155" s="23" t="s">
        <v>21</v>
      </c>
      <c r="J155" s="23" t="s">
        <v>40</v>
      </c>
      <c r="K155" s="24">
        <v>3</v>
      </c>
      <c r="L155" s="25" t="s">
        <v>33</v>
      </c>
    </row>
    <row r="156" s="1" customFormat="1" ht="21.95" customHeight="1" spans="1:12">
      <c r="A156" s="15">
        <v>152</v>
      </c>
      <c r="B156" s="16" t="s">
        <v>414</v>
      </c>
      <c r="C156" s="16" t="s">
        <v>307</v>
      </c>
      <c r="D156" s="16" t="s">
        <v>17</v>
      </c>
      <c r="E156" s="16">
        <v>1</v>
      </c>
      <c r="F156" s="27" t="s">
        <v>415</v>
      </c>
      <c r="G156" s="17" t="s">
        <v>416</v>
      </c>
      <c r="H156" s="27" t="s">
        <v>26</v>
      </c>
      <c r="I156" s="23" t="s">
        <v>21</v>
      </c>
      <c r="J156" s="23" t="s">
        <v>43</v>
      </c>
      <c r="K156" s="24">
        <v>1</v>
      </c>
      <c r="L156" s="25" t="s">
        <v>23</v>
      </c>
    </row>
    <row r="157" s="1" customFormat="1" ht="21.95" customHeight="1" spans="1:12">
      <c r="A157" s="15">
        <v>153</v>
      </c>
      <c r="B157" s="18"/>
      <c r="C157" s="18"/>
      <c r="D157" s="18"/>
      <c r="E157" s="18"/>
      <c r="F157" s="27" t="s">
        <v>417</v>
      </c>
      <c r="G157" s="17" t="s">
        <v>418</v>
      </c>
      <c r="H157" s="27" t="s">
        <v>26</v>
      </c>
      <c r="I157" s="23" t="s">
        <v>21</v>
      </c>
      <c r="J157" s="23" t="s">
        <v>419</v>
      </c>
      <c r="K157" s="24">
        <v>2</v>
      </c>
      <c r="L157" s="25" t="s">
        <v>28</v>
      </c>
    </row>
    <row r="158" s="1" customFormat="1" ht="21.95" customHeight="1" spans="1:12">
      <c r="A158" s="15">
        <v>154</v>
      </c>
      <c r="B158" s="20"/>
      <c r="C158" s="20"/>
      <c r="D158" s="20"/>
      <c r="E158" s="20"/>
      <c r="F158" s="27" t="s">
        <v>420</v>
      </c>
      <c r="G158" s="17" t="s">
        <v>421</v>
      </c>
      <c r="H158" s="27" t="s">
        <v>20</v>
      </c>
      <c r="I158" s="23" t="s">
        <v>21</v>
      </c>
      <c r="J158" s="23" t="s">
        <v>190</v>
      </c>
      <c r="K158" s="24">
        <v>3</v>
      </c>
      <c r="L158" s="25" t="s">
        <v>33</v>
      </c>
    </row>
    <row r="159" s="1" customFormat="1" ht="21.95" customHeight="1" spans="1:12">
      <c r="A159" s="15">
        <v>155</v>
      </c>
      <c r="B159" s="16" t="s">
        <v>414</v>
      </c>
      <c r="C159" s="16" t="s">
        <v>73</v>
      </c>
      <c r="D159" s="16" t="s">
        <v>17</v>
      </c>
      <c r="E159" s="16">
        <v>1</v>
      </c>
      <c r="F159" s="27" t="s">
        <v>422</v>
      </c>
      <c r="G159" s="17" t="s">
        <v>423</v>
      </c>
      <c r="H159" s="17" t="s">
        <v>20</v>
      </c>
      <c r="I159" s="23" t="s">
        <v>21</v>
      </c>
      <c r="J159" s="23" t="s">
        <v>424</v>
      </c>
      <c r="K159" s="24">
        <v>1</v>
      </c>
      <c r="L159" s="25" t="s">
        <v>23</v>
      </c>
    </row>
    <row r="160" s="1" customFormat="1" ht="21.95" customHeight="1" spans="1:12">
      <c r="A160" s="15">
        <v>156</v>
      </c>
      <c r="B160" s="18"/>
      <c r="C160" s="18"/>
      <c r="D160" s="18"/>
      <c r="E160" s="18"/>
      <c r="F160" s="27" t="s">
        <v>425</v>
      </c>
      <c r="G160" s="17" t="s">
        <v>426</v>
      </c>
      <c r="H160" s="17" t="s">
        <v>20</v>
      </c>
      <c r="I160" s="23" t="s">
        <v>21</v>
      </c>
      <c r="J160" s="23" t="s">
        <v>190</v>
      </c>
      <c r="K160" s="24">
        <v>2</v>
      </c>
      <c r="L160" s="25" t="s">
        <v>28</v>
      </c>
    </row>
    <row r="161" s="1" customFormat="1" ht="21.95" customHeight="1" spans="1:12">
      <c r="A161" s="15">
        <v>157</v>
      </c>
      <c r="B161" s="20"/>
      <c r="C161" s="20"/>
      <c r="D161" s="20"/>
      <c r="E161" s="20"/>
      <c r="F161" s="27" t="s">
        <v>427</v>
      </c>
      <c r="G161" s="17" t="s">
        <v>428</v>
      </c>
      <c r="H161" s="17" t="s">
        <v>26</v>
      </c>
      <c r="I161" s="23" t="s">
        <v>21</v>
      </c>
      <c r="J161" s="23" t="s">
        <v>429</v>
      </c>
      <c r="K161" s="24">
        <v>3</v>
      </c>
      <c r="L161" s="25" t="s">
        <v>33</v>
      </c>
    </row>
    <row r="162" s="2" customFormat="1" ht="21.95" customHeight="1" spans="1:12">
      <c r="A162" s="15">
        <v>158</v>
      </c>
      <c r="B162" s="16" t="s">
        <v>414</v>
      </c>
      <c r="C162" s="16" t="s">
        <v>146</v>
      </c>
      <c r="D162" s="16" t="s">
        <v>45</v>
      </c>
      <c r="E162" s="16">
        <v>1</v>
      </c>
      <c r="F162" s="27" t="s">
        <v>430</v>
      </c>
      <c r="G162" s="17" t="s">
        <v>431</v>
      </c>
      <c r="H162" s="17" t="s">
        <v>20</v>
      </c>
      <c r="I162" s="23" t="s">
        <v>21</v>
      </c>
      <c r="J162" s="23" t="s">
        <v>51</v>
      </c>
      <c r="K162" s="24">
        <v>1</v>
      </c>
      <c r="L162" s="25" t="s">
        <v>23</v>
      </c>
    </row>
    <row r="163" s="2" customFormat="1" ht="21.95" customHeight="1" spans="1:12">
      <c r="A163" s="15">
        <v>159</v>
      </c>
      <c r="B163" s="18"/>
      <c r="C163" s="18"/>
      <c r="D163" s="18"/>
      <c r="E163" s="18"/>
      <c r="F163" s="27" t="s">
        <v>432</v>
      </c>
      <c r="G163" s="17" t="s">
        <v>433</v>
      </c>
      <c r="H163" s="17" t="s">
        <v>20</v>
      </c>
      <c r="I163" s="23" t="s">
        <v>21</v>
      </c>
      <c r="J163" s="23" t="s">
        <v>113</v>
      </c>
      <c r="K163" s="24">
        <v>2</v>
      </c>
      <c r="L163" s="25" t="s">
        <v>28</v>
      </c>
    </row>
    <row r="164" s="2" customFormat="1" ht="21.95" customHeight="1" spans="1:12">
      <c r="A164" s="15">
        <v>160</v>
      </c>
      <c r="B164" s="20"/>
      <c r="C164" s="20"/>
      <c r="D164" s="20"/>
      <c r="E164" s="20"/>
      <c r="F164" s="27" t="s">
        <v>434</v>
      </c>
      <c r="G164" s="17" t="s">
        <v>435</v>
      </c>
      <c r="H164" s="17" t="s">
        <v>20</v>
      </c>
      <c r="I164" s="23" t="s">
        <v>21</v>
      </c>
      <c r="J164" s="23" t="s">
        <v>22</v>
      </c>
      <c r="K164" s="24">
        <v>3</v>
      </c>
      <c r="L164" s="25" t="s">
        <v>33</v>
      </c>
    </row>
    <row r="165" s="2" customFormat="1" ht="21.95" customHeight="1" spans="1:12">
      <c r="A165" s="15">
        <v>161</v>
      </c>
      <c r="B165" s="19" t="s">
        <v>436</v>
      </c>
      <c r="C165" s="19" t="s">
        <v>146</v>
      </c>
      <c r="D165" s="19" t="s">
        <v>45</v>
      </c>
      <c r="E165" s="19">
        <v>1</v>
      </c>
      <c r="F165" s="17" t="s">
        <v>437</v>
      </c>
      <c r="G165" s="17" t="s">
        <v>438</v>
      </c>
      <c r="H165" s="17" t="s">
        <v>20</v>
      </c>
      <c r="I165" s="23" t="s">
        <v>137</v>
      </c>
      <c r="J165" s="23" t="s">
        <v>190</v>
      </c>
      <c r="K165" s="24">
        <v>1</v>
      </c>
      <c r="L165" s="25" t="s">
        <v>23</v>
      </c>
    </row>
    <row r="166" s="2" customFormat="1" ht="21.95" customHeight="1" spans="1:12">
      <c r="A166" s="15">
        <v>162</v>
      </c>
      <c r="B166" s="19"/>
      <c r="C166" s="19"/>
      <c r="D166" s="19"/>
      <c r="E166" s="19"/>
      <c r="F166" s="17" t="s">
        <v>439</v>
      </c>
      <c r="G166" s="17" t="s">
        <v>440</v>
      </c>
      <c r="H166" s="17" t="s">
        <v>20</v>
      </c>
      <c r="I166" s="23" t="s">
        <v>21</v>
      </c>
      <c r="J166" s="23" t="s">
        <v>40</v>
      </c>
      <c r="K166" s="24">
        <v>2</v>
      </c>
      <c r="L166" s="25" t="s">
        <v>28</v>
      </c>
    </row>
    <row r="167" s="2" customFormat="1" ht="21.95" customHeight="1" spans="1:12">
      <c r="A167" s="15">
        <v>163</v>
      </c>
      <c r="B167" s="19"/>
      <c r="C167" s="19"/>
      <c r="D167" s="19"/>
      <c r="E167" s="19"/>
      <c r="F167" s="17" t="s">
        <v>441</v>
      </c>
      <c r="G167" s="17" t="s">
        <v>442</v>
      </c>
      <c r="H167" s="17" t="s">
        <v>20</v>
      </c>
      <c r="I167" s="23" t="s">
        <v>137</v>
      </c>
      <c r="J167" s="23" t="s">
        <v>51</v>
      </c>
      <c r="K167" s="24">
        <v>3</v>
      </c>
      <c r="L167" s="25" t="s">
        <v>33</v>
      </c>
    </row>
    <row r="168" s="2" customFormat="1" ht="21.95" customHeight="1" spans="1:12">
      <c r="A168" s="15">
        <v>164</v>
      </c>
      <c r="B168" s="16" t="s">
        <v>436</v>
      </c>
      <c r="C168" s="16" t="s">
        <v>92</v>
      </c>
      <c r="D168" s="16" t="s">
        <v>17</v>
      </c>
      <c r="E168" s="16">
        <v>1</v>
      </c>
      <c r="F168" s="17" t="s">
        <v>443</v>
      </c>
      <c r="G168" s="17" t="s">
        <v>444</v>
      </c>
      <c r="H168" s="17" t="s">
        <v>26</v>
      </c>
      <c r="I168" s="23" t="s">
        <v>21</v>
      </c>
      <c r="J168" s="23" t="s">
        <v>40</v>
      </c>
      <c r="K168" s="24">
        <v>1</v>
      </c>
      <c r="L168" s="25" t="s">
        <v>23</v>
      </c>
    </row>
    <row r="169" s="2" customFormat="1" ht="21.95" customHeight="1" spans="1:12">
      <c r="A169" s="15">
        <v>165</v>
      </c>
      <c r="B169" s="18"/>
      <c r="C169" s="18"/>
      <c r="D169" s="18"/>
      <c r="E169" s="18"/>
      <c r="F169" s="17" t="s">
        <v>445</v>
      </c>
      <c r="G169" s="17" t="s">
        <v>446</v>
      </c>
      <c r="H169" s="17" t="s">
        <v>20</v>
      </c>
      <c r="I169" s="23" t="s">
        <v>21</v>
      </c>
      <c r="J169" s="23" t="s">
        <v>447</v>
      </c>
      <c r="K169" s="24">
        <v>2</v>
      </c>
      <c r="L169" s="25" t="s">
        <v>28</v>
      </c>
    </row>
    <row r="170" s="2" customFormat="1" ht="21.95" customHeight="1" spans="1:12">
      <c r="A170" s="15">
        <v>166</v>
      </c>
      <c r="B170" s="20"/>
      <c r="C170" s="20"/>
      <c r="D170" s="20"/>
      <c r="E170" s="20"/>
      <c r="F170" s="17" t="s">
        <v>448</v>
      </c>
      <c r="G170" s="17" t="s">
        <v>449</v>
      </c>
      <c r="H170" s="17" t="s">
        <v>26</v>
      </c>
      <c r="I170" s="23" t="s">
        <v>31</v>
      </c>
      <c r="J170" s="23" t="s">
        <v>48</v>
      </c>
      <c r="K170" s="24">
        <v>3</v>
      </c>
      <c r="L170" s="25" t="s">
        <v>33</v>
      </c>
    </row>
    <row r="171" s="2" customFormat="1" ht="21.95" customHeight="1" spans="1:12">
      <c r="A171" s="15">
        <v>167</v>
      </c>
      <c r="B171" s="19" t="s">
        <v>436</v>
      </c>
      <c r="C171" s="19" t="s">
        <v>450</v>
      </c>
      <c r="D171" s="19" t="s">
        <v>17</v>
      </c>
      <c r="E171" s="19">
        <v>1</v>
      </c>
      <c r="F171" s="17" t="s">
        <v>451</v>
      </c>
      <c r="G171" s="17" t="s">
        <v>452</v>
      </c>
      <c r="H171" s="17" t="s">
        <v>20</v>
      </c>
      <c r="I171" s="23" t="s">
        <v>21</v>
      </c>
      <c r="J171" s="23" t="s">
        <v>382</v>
      </c>
      <c r="K171" s="24">
        <v>1</v>
      </c>
      <c r="L171" s="25" t="s">
        <v>23</v>
      </c>
    </row>
    <row r="172" s="2" customFormat="1" ht="21.95" customHeight="1" spans="1:12">
      <c r="A172" s="15">
        <v>168</v>
      </c>
      <c r="B172" s="19"/>
      <c r="C172" s="19"/>
      <c r="D172" s="19"/>
      <c r="E172" s="19"/>
      <c r="F172" s="17" t="s">
        <v>453</v>
      </c>
      <c r="G172" s="17" t="s">
        <v>454</v>
      </c>
      <c r="H172" s="17" t="s">
        <v>20</v>
      </c>
      <c r="I172" s="23" t="s">
        <v>21</v>
      </c>
      <c r="J172" s="23" t="s">
        <v>32</v>
      </c>
      <c r="K172" s="24">
        <v>2</v>
      </c>
      <c r="L172" s="25" t="s">
        <v>28</v>
      </c>
    </row>
    <row r="173" s="2" customFormat="1" ht="21.95" customHeight="1" spans="1:12">
      <c r="A173" s="15">
        <v>169</v>
      </c>
      <c r="B173" s="19"/>
      <c r="C173" s="19"/>
      <c r="D173" s="19"/>
      <c r="E173" s="19"/>
      <c r="F173" s="17" t="s">
        <v>455</v>
      </c>
      <c r="G173" s="17" t="s">
        <v>456</v>
      </c>
      <c r="H173" s="17" t="s">
        <v>26</v>
      </c>
      <c r="I173" s="23" t="s">
        <v>21</v>
      </c>
      <c r="J173" s="23" t="s">
        <v>149</v>
      </c>
      <c r="K173" s="24">
        <v>3</v>
      </c>
      <c r="L173" s="25" t="s">
        <v>33</v>
      </c>
    </row>
    <row r="174" s="2" customFormat="1" ht="21.95" customHeight="1" spans="1:12">
      <c r="A174" s="15">
        <v>170</v>
      </c>
      <c r="B174" s="16" t="s">
        <v>457</v>
      </c>
      <c r="C174" s="16" t="s">
        <v>198</v>
      </c>
      <c r="D174" s="16" t="s">
        <v>17</v>
      </c>
      <c r="E174" s="16">
        <v>1</v>
      </c>
      <c r="F174" s="17" t="s">
        <v>458</v>
      </c>
      <c r="G174" s="17" t="s">
        <v>459</v>
      </c>
      <c r="H174" s="17" t="s">
        <v>26</v>
      </c>
      <c r="I174" s="23" t="s">
        <v>21</v>
      </c>
      <c r="J174" s="23" t="s">
        <v>460</v>
      </c>
      <c r="K174" s="24">
        <v>1</v>
      </c>
      <c r="L174" s="25" t="s">
        <v>23</v>
      </c>
    </row>
    <row r="175" s="2" customFormat="1" ht="21.95" customHeight="1" spans="1:12">
      <c r="A175" s="15">
        <v>171</v>
      </c>
      <c r="B175" s="18"/>
      <c r="C175" s="18"/>
      <c r="D175" s="18"/>
      <c r="E175" s="18"/>
      <c r="F175" s="17" t="s">
        <v>461</v>
      </c>
      <c r="G175" s="17" t="s">
        <v>462</v>
      </c>
      <c r="H175" s="17" t="s">
        <v>26</v>
      </c>
      <c r="I175" s="23" t="s">
        <v>21</v>
      </c>
      <c r="J175" s="23" t="s">
        <v>463</v>
      </c>
      <c r="K175" s="24">
        <v>2</v>
      </c>
      <c r="L175" s="25" t="s">
        <v>28</v>
      </c>
    </row>
    <row r="176" s="2" customFormat="1" ht="21.95" customHeight="1" spans="1:12">
      <c r="A176" s="15">
        <v>172</v>
      </c>
      <c r="B176" s="19"/>
      <c r="C176" s="19"/>
      <c r="D176" s="19"/>
      <c r="E176" s="19"/>
      <c r="F176" s="17" t="s">
        <v>464</v>
      </c>
      <c r="G176" s="17" t="s">
        <v>465</v>
      </c>
      <c r="H176" s="17" t="s">
        <v>26</v>
      </c>
      <c r="I176" s="23" t="s">
        <v>21</v>
      </c>
      <c r="J176" s="23" t="s">
        <v>113</v>
      </c>
      <c r="K176" s="24">
        <v>3</v>
      </c>
      <c r="L176" s="25" t="s">
        <v>33</v>
      </c>
    </row>
    <row r="177" s="3" customFormat="1" ht="21.95" customHeight="1" spans="1:12">
      <c r="A177" s="15">
        <v>173</v>
      </c>
      <c r="B177" s="16" t="s">
        <v>457</v>
      </c>
      <c r="C177" s="16" t="s">
        <v>34</v>
      </c>
      <c r="D177" s="16" t="s">
        <v>17</v>
      </c>
      <c r="E177" s="16">
        <v>2</v>
      </c>
      <c r="F177" s="17" t="s">
        <v>466</v>
      </c>
      <c r="G177" s="17" t="s">
        <v>467</v>
      </c>
      <c r="H177" s="17" t="s">
        <v>20</v>
      </c>
      <c r="I177" s="23" t="s">
        <v>21</v>
      </c>
      <c r="J177" s="23" t="s">
        <v>468</v>
      </c>
      <c r="K177" s="28">
        <v>1</v>
      </c>
      <c r="L177" s="29" t="s">
        <v>23</v>
      </c>
    </row>
    <row r="178" s="3" customFormat="1" ht="21.95" customHeight="1" spans="1:12">
      <c r="A178" s="15">
        <v>174</v>
      </c>
      <c r="B178" s="18"/>
      <c r="C178" s="18"/>
      <c r="D178" s="18"/>
      <c r="E178" s="18"/>
      <c r="F178" s="17" t="s">
        <v>469</v>
      </c>
      <c r="G178" s="17" t="s">
        <v>470</v>
      </c>
      <c r="H178" s="17" t="s">
        <v>26</v>
      </c>
      <c r="I178" s="23" t="s">
        <v>31</v>
      </c>
      <c r="J178" s="23" t="s">
        <v>471</v>
      </c>
      <c r="K178" s="28">
        <v>2</v>
      </c>
      <c r="L178" s="29" t="s">
        <v>23</v>
      </c>
    </row>
    <row r="179" s="3" customFormat="1" ht="21.95" customHeight="1" spans="1:12">
      <c r="A179" s="15">
        <v>175</v>
      </c>
      <c r="B179" s="20"/>
      <c r="C179" s="20"/>
      <c r="D179" s="20"/>
      <c r="E179" s="20"/>
      <c r="F179" s="17" t="s">
        <v>472</v>
      </c>
      <c r="G179" s="17" t="s">
        <v>473</v>
      </c>
      <c r="H179" s="17" t="s">
        <v>20</v>
      </c>
      <c r="I179" s="23" t="s">
        <v>21</v>
      </c>
      <c r="J179" s="23" t="s">
        <v>474</v>
      </c>
      <c r="K179" s="28">
        <v>3</v>
      </c>
      <c r="L179" s="29" t="s">
        <v>28</v>
      </c>
    </row>
  </sheetData>
  <mergeCells count="230">
    <mergeCell ref="A2:L2"/>
    <mergeCell ref="A3:L3"/>
    <mergeCell ref="B5:B7"/>
    <mergeCell ref="B8:B10"/>
    <mergeCell ref="B11:B13"/>
    <mergeCell ref="B14:B16"/>
    <mergeCell ref="B17:B19"/>
    <mergeCell ref="B20:B22"/>
    <mergeCell ref="B23:B26"/>
    <mergeCell ref="B27:B29"/>
    <mergeCell ref="B30:B32"/>
    <mergeCell ref="B34:B36"/>
    <mergeCell ref="B37:B39"/>
    <mergeCell ref="B40:B42"/>
    <mergeCell ref="B43:B46"/>
    <mergeCell ref="B47:B49"/>
    <mergeCell ref="B50:B52"/>
    <mergeCell ref="B53:B55"/>
    <mergeCell ref="B56:B58"/>
    <mergeCell ref="B59:B61"/>
    <mergeCell ref="B62:B64"/>
    <mergeCell ref="B65:B67"/>
    <mergeCell ref="B68:B70"/>
    <mergeCell ref="B71:B73"/>
    <mergeCell ref="B74:B76"/>
    <mergeCell ref="B77:B79"/>
    <mergeCell ref="B80:B82"/>
    <mergeCell ref="B83:B85"/>
    <mergeCell ref="B86:B88"/>
    <mergeCell ref="B89:B91"/>
    <mergeCell ref="B92:B94"/>
    <mergeCell ref="B95:B97"/>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1"/>
    <mergeCell ref="B162:B164"/>
    <mergeCell ref="B165:B167"/>
    <mergeCell ref="B168:B170"/>
    <mergeCell ref="B171:B173"/>
    <mergeCell ref="B174:B176"/>
    <mergeCell ref="B177:B179"/>
    <mergeCell ref="C5:C7"/>
    <mergeCell ref="C8:C10"/>
    <mergeCell ref="C11:C13"/>
    <mergeCell ref="C14:C16"/>
    <mergeCell ref="C17:C19"/>
    <mergeCell ref="C20:C22"/>
    <mergeCell ref="C23:C26"/>
    <mergeCell ref="C27:C29"/>
    <mergeCell ref="C30:C32"/>
    <mergeCell ref="C34:C36"/>
    <mergeCell ref="C37:C39"/>
    <mergeCell ref="C40:C42"/>
    <mergeCell ref="C43:C46"/>
    <mergeCell ref="C47:C49"/>
    <mergeCell ref="C50:C52"/>
    <mergeCell ref="C53:C55"/>
    <mergeCell ref="C56:C58"/>
    <mergeCell ref="C59:C61"/>
    <mergeCell ref="C62:C64"/>
    <mergeCell ref="C65:C67"/>
    <mergeCell ref="C68:C70"/>
    <mergeCell ref="C71:C73"/>
    <mergeCell ref="C74:C76"/>
    <mergeCell ref="C77:C79"/>
    <mergeCell ref="C80:C82"/>
    <mergeCell ref="C83:C85"/>
    <mergeCell ref="C86:C88"/>
    <mergeCell ref="C89:C91"/>
    <mergeCell ref="C92:C94"/>
    <mergeCell ref="C95:C97"/>
    <mergeCell ref="C99:C101"/>
    <mergeCell ref="C102:C104"/>
    <mergeCell ref="C105:C107"/>
    <mergeCell ref="C108:C110"/>
    <mergeCell ref="C111:C113"/>
    <mergeCell ref="C114:C116"/>
    <mergeCell ref="C117:C119"/>
    <mergeCell ref="C120:C122"/>
    <mergeCell ref="C123:C125"/>
    <mergeCell ref="C126:C128"/>
    <mergeCell ref="C129:C131"/>
    <mergeCell ref="C132:C134"/>
    <mergeCell ref="C135:C137"/>
    <mergeCell ref="C138:C140"/>
    <mergeCell ref="C141:C143"/>
    <mergeCell ref="C144:C146"/>
    <mergeCell ref="C147:C149"/>
    <mergeCell ref="C150:C152"/>
    <mergeCell ref="C153:C155"/>
    <mergeCell ref="C156:C158"/>
    <mergeCell ref="C159:C161"/>
    <mergeCell ref="C162:C164"/>
    <mergeCell ref="C165:C167"/>
    <mergeCell ref="C168:C170"/>
    <mergeCell ref="C171:C173"/>
    <mergeCell ref="C174:C176"/>
    <mergeCell ref="C177:C179"/>
    <mergeCell ref="D5:D7"/>
    <mergeCell ref="D8:D10"/>
    <mergeCell ref="D11:D13"/>
    <mergeCell ref="D14:D16"/>
    <mergeCell ref="D17:D19"/>
    <mergeCell ref="D20:D22"/>
    <mergeCell ref="D23:D26"/>
    <mergeCell ref="D27:D29"/>
    <mergeCell ref="D30:D32"/>
    <mergeCell ref="D34:D36"/>
    <mergeCell ref="D37:D39"/>
    <mergeCell ref="D40:D42"/>
    <mergeCell ref="D43:D46"/>
    <mergeCell ref="D47:D49"/>
    <mergeCell ref="D50:D52"/>
    <mergeCell ref="D53:D55"/>
    <mergeCell ref="D56:D58"/>
    <mergeCell ref="D59:D61"/>
    <mergeCell ref="D62:D64"/>
    <mergeCell ref="D65:D67"/>
    <mergeCell ref="D68:D70"/>
    <mergeCell ref="D71:D73"/>
    <mergeCell ref="D74:D76"/>
    <mergeCell ref="D77:D79"/>
    <mergeCell ref="D80:D82"/>
    <mergeCell ref="D83:D85"/>
    <mergeCell ref="D86:D88"/>
    <mergeCell ref="D89:D91"/>
    <mergeCell ref="D92:D94"/>
    <mergeCell ref="D95:D97"/>
    <mergeCell ref="D99:D101"/>
    <mergeCell ref="D102:D104"/>
    <mergeCell ref="D105:D107"/>
    <mergeCell ref="D108:D110"/>
    <mergeCell ref="D111:D113"/>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D159:D161"/>
    <mergeCell ref="D162:D164"/>
    <mergeCell ref="D165:D167"/>
    <mergeCell ref="D168:D170"/>
    <mergeCell ref="D171:D173"/>
    <mergeCell ref="D174:D176"/>
    <mergeCell ref="D177:D179"/>
    <mergeCell ref="E5:E7"/>
    <mergeCell ref="E8:E10"/>
    <mergeCell ref="E11:E13"/>
    <mergeCell ref="E14:E16"/>
    <mergeCell ref="E17:E19"/>
    <mergeCell ref="E20:E22"/>
    <mergeCell ref="E23:E26"/>
    <mergeCell ref="E27:E29"/>
    <mergeCell ref="E30:E32"/>
    <mergeCell ref="E34:E36"/>
    <mergeCell ref="E37:E39"/>
    <mergeCell ref="E40:E42"/>
    <mergeCell ref="E43:E46"/>
    <mergeCell ref="E47:E49"/>
    <mergeCell ref="E50:E52"/>
    <mergeCell ref="E53:E55"/>
    <mergeCell ref="E56:E58"/>
    <mergeCell ref="E59:E61"/>
    <mergeCell ref="E62:E64"/>
    <mergeCell ref="E65:E67"/>
    <mergeCell ref="E68:E70"/>
    <mergeCell ref="E71:E73"/>
    <mergeCell ref="E74:E76"/>
    <mergeCell ref="E77:E79"/>
    <mergeCell ref="E80:E82"/>
    <mergeCell ref="E83:E85"/>
    <mergeCell ref="E86:E88"/>
    <mergeCell ref="E89:E91"/>
    <mergeCell ref="E92:E94"/>
    <mergeCell ref="E95:E97"/>
    <mergeCell ref="E99:E101"/>
    <mergeCell ref="E102:E104"/>
    <mergeCell ref="E105:E107"/>
    <mergeCell ref="E108:E110"/>
    <mergeCell ref="E111:E113"/>
    <mergeCell ref="E114:E116"/>
    <mergeCell ref="E117:E119"/>
    <mergeCell ref="E120:E122"/>
    <mergeCell ref="E123:E125"/>
    <mergeCell ref="E126:E128"/>
    <mergeCell ref="E129:E131"/>
    <mergeCell ref="E132:E134"/>
    <mergeCell ref="E135:E137"/>
    <mergeCell ref="E138:E140"/>
    <mergeCell ref="E141:E143"/>
    <mergeCell ref="E144:E146"/>
    <mergeCell ref="E147:E149"/>
    <mergeCell ref="E150:E152"/>
    <mergeCell ref="E153:E155"/>
    <mergeCell ref="E156:E158"/>
    <mergeCell ref="E159:E161"/>
    <mergeCell ref="E162:E164"/>
    <mergeCell ref="E165:E167"/>
    <mergeCell ref="E168:E170"/>
    <mergeCell ref="E171:E173"/>
    <mergeCell ref="E174:E176"/>
    <mergeCell ref="E177:E179"/>
  </mergeCells>
  <dataValidations count="7">
    <dataValidation type="list" allowBlank="1" showInputMessage="1" showErrorMessage="1" sqref="JB156 SX156 ACT156 AMP156 AWL156 BGH156 BQD156 BZZ156 CJV156 CTR156 DDN156 DNJ156 DXF156 EHB156 EQX156 FAT156 FKP156 FUL156 GEH156 GOD156 GXZ156 HHV156 HRR156 IBN156 ILJ156 IVF156 JFB156 JOX156 JYT156 KIP156 KSL156 LCH156 LMD156 LVZ156 MFV156 MPR156 MZN156 NJJ156 NTF156 ODB156 OMX156 OWT156 PGP156 PQL156 QAH156 QKD156 QTZ156 RDV156 RNR156 RXN156 SHJ156 SRF156 TBB156 TKX156 TUT156 UEP156 UOL156 UYH156 VID156 VRZ156 WBV156 WLR156 WVN156 JB157 SX157 ACT157 AMP157 AWL157 BGH157 BQD157 BZZ157 CJV157 CTR157 DDN157 DNJ157 DXF157 EHB157 EQX157 FAT157 FKP157 FUL157 GEH157 GOD157 GXZ157 HHV157 HRR157 IBN157 ILJ157 IVF157 JFB157 JOX157 JYT157 KIP157 KSL157 LCH157 LMD157 LVZ157 MFV157 MPR157 MZN157 NJJ157 NTF157 ODB157 OMX157 OWT157 PGP157 PQL157 QAH157 QKD157 QTZ157 RDV157 RNR157 RXN157 SHJ157 SRF157 TBB157 TKX157 TUT157 UEP157 UOL157 UYH157 VID157 VRZ157 WBV157 WLR157 WVN157 JB158 SX158 ACT158 AMP158 AWL158 BGH158 BQD158 BZZ158 CJV158 CTR158 DDN158 DNJ158 DXF158 EHB158 EQX158 FAT158 FKP158 FUL158 GEH158 GOD158 GXZ158 HHV158 HRR158 IBN158 ILJ158 IVF158 JFB158 JOX158 JYT158 KIP158 KSL158 LCH158 LMD158 LVZ158 MFV158 MPR158 MZN158 NJJ158 NTF158 ODB158 OMX158 OWT158 PGP158 PQL158 QAH158 QKD158 QTZ158 RDV158 RNR158 RXN158 SHJ158 SRF158 TBB158 TKX158 TUT158 UEP158 UOL158 UYH158 VID158 VRZ158 WBV158 WLR158 WVN158 JB159 SX159 ACT159 AMP159 AWL159 BGH159 BQD159 BZZ159 CJV159 CTR159 DDN159 DNJ159 DXF159 EHB159 EQX159 FAT159 FKP159 FUL159 GEH159 GOD159 GXZ159 HHV159 HRR159 IBN159 ILJ159 IVF159 JFB159 JOX159 JYT159 KIP159 KSL159 LCH159 LMD159 LVZ159 MFV159 MPR159 MZN159 NJJ159 NTF159 ODB159 OMX159 OWT159 PGP159 PQL159 QAH159 QKD159 QTZ159 RDV159 RNR159 RXN159 SHJ159 SRF159 TBB159 TKX159 TUT159 UEP159 UOL159 UYH159 VID159 VRZ159 WBV159 WLR159 WVN159 JB160 SX160 ACT160 AMP160 AWL160 BGH160 BQD160 BZZ160 CJV160 CTR160 DDN160 DNJ160 DXF160 EHB160 EQX160 FAT160 FKP160 FUL160 GEH160 GOD160 GXZ160 HHV160 HRR160 IBN160 ILJ160 IVF160 JFB160 JOX160 JYT160 KIP160 KSL160 LCH160 LMD160 LVZ160 MFV160 MPR160 MZN160 NJJ160 NTF160 ODB160 OMX160 OWT160 PGP160 PQL160 QAH160 QKD160 QTZ160 RDV160 RNR160 RXN160 SHJ160 SRF160 TBB160 TKX160 TUT160 UEP160 UOL160 UYH160 VID160 VRZ160 WBV160 WLR160 WVN160 JB161 SX161 ACT161 AMP161 AWL161 BGH161 BQD161 BZZ161 CJV161 CTR161 DDN161 DNJ161 DXF161 EHB161 EQX161 FAT161 FKP161 FUL161 GEH161 GOD161 GXZ161 HHV161 HRR161 IBN161 ILJ161 IVF161 JFB161 JOX161 JYT161 KIP161 KSL161 LCH161 LMD161 LVZ161 MFV161 MPR161 MZN161 NJJ161 NTF161 ODB161 OMX161 OWT161 PGP161 PQL161 QAH161 QKD161 QTZ161 RDV161 RNR161 RXN161 SHJ161 SRF161 TBB161 TKX161 TUT161 UEP161 UOL161 UYH161 VID161 VRZ161 WBV161 WLR161 WVN161 D162 D163 D164 E65214:E65230 E130750:E130766 E196286:E196302 E261822:E261838 E327358:E327374 E392894:E392910 E458430:E458446 E523966:E523982 E589502:E589518 E655038:E655054 E720574:E720590 E786110:E786126 E851646:E851662 E917182:E917198 E982718:E982734 JB65214:JB65230 JB130750:JB130766 JB196286:JB196302 JB261822:JB261838 JB327358:JB327374 JB392894:JB392910 JB458430:JB458446 JB523966:JB523982 JB589502:JB589518 JB655038:JB655054 JB720574:JB720590 JB786110:JB786126 JB851646:JB851662 JB917182:JB917198 JB982718:JB982734 SX65214:SX65230 SX130750:SX130766 SX196286:SX196302 SX261822:SX261838 SX327358:SX327374 SX392894:SX392910 SX458430:SX458446 SX523966:SX523982 SX589502:SX589518 SX655038:SX655054 SX720574:SX720590 SX786110:SX786126 SX851646:SX851662 SX917182:SX917198 SX982718:SX982734 ACT65214:ACT65230 ACT130750:ACT130766 ACT196286:ACT196302 ACT261822:ACT261838 ACT327358:ACT327374 ACT392894:ACT392910 ACT458430:ACT458446 ACT523966:ACT523982 ACT589502:ACT589518 ACT655038:ACT655054 ACT720574:ACT720590 ACT786110:ACT786126 ACT851646:ACT851662 ACT917182:ACT917198 ACT982718:ACT982734 AMP65214:AMP65230 AMP130750:AMP130766 AMP196286:AMP196302 AMP261822:AMP261838 AMP327358:AMP327374 AMP392894:AMP392910 AMP458430:AMP458446 AMP523966:AMP523982 AMP589502:AMP589518 AMP655038:AMP655054 AMP720574:AMP720590 AMP786110:AMP786126 AMP851646:AMP851662 AMP917182:AMP917198 AMP982718:AMP982734 AWL65214:AWL65230 AWL130750:AWL130766 AWL196286:AWL196302 AWL261822:AWL261838 AWL327358:AWL327374 AWL392894:AWL392910 AWL458430:AWL458446 AWL523966:AWL523982 AWL589502:AWL589518 AWL655038:AWL655054 AWL720574:AWL720590 AWL786110:AWL786126 AWL851646:AWL851662 AWL917182:AWL917198 AWL982718:AWL982734 BGH65214:BGH65230 BGH130750:BGH130766 BGH196286:BGH196302 BGH261822:BGH261838 BGH327358:BGH327374 BGH392894:BGH392910 BGH458430:BGH458446 BGH523966:BGH523982 BGH589502:BGH589518 BGH655038:BGH655054 BGH720574:BGH720590 BGH786110:BGH786126 BGH851646:BGH851662 BGH917182:BGH917198 BGH982718:BGH982734 BQD65214:BQD65230 BQD130750:BQD130766 BQD196286:BQD196302 BQD261822:BQD261838 BQD327358:BQD327374 BQD392894:BQD392910 BQD458430:BQD458446 BQD523966:BQD523982 BQD589502:BQD589518 BQD655038:BQD655054 BQD720574:BQD720590 BQD786110:BQD786126 BQD851646:BQD851662 BQD917182:BQD917198 BQD982718:BQD982734 BZZ65214:BZZ65230 BZZ130750:BZZ130766 BZZ196286:BZZ196302 BZZ261822:BZZ261838 BZZ327358:BZZ327374 BZZ392894:BZZ392910 BZZ458430:BZZ458446 BZZ523966:BZZ523982 BZZ589502:BZZ589518 BZZ655038:BZZ655054 BZZ720574:BZZ720590 BZZ786110:BZZ786126 BZZ851646:BZZ851662 BZZ917182:BZZ917198 BZZ982718:BZZ982734 CJV65214:CJV65230 CJV130750:CJV130766 CJV196286:CJV196302 CJV261822:CJV261838 CJV327358:CJV327374 CJV392894:CJV392910 CJV458430:CJV458446 CJV523966:CJV523982 CJV589502:CJV589518 CJV655038:CJV655054 CJV720574:CJV720590 CJV786110:CJV786126 CJV851646:CJV851662 CJV917182:CJV917198 CJV982718:CJV982734 CTR65214:CTR65230 CTR130750:CTR130766 CTR196286:CTR196302 CTR261822:CTR261838 CTR327358:CTR327374 CTR392894:CTR392910 CTR458430:CTR458446 CTR523966:CTR523982 CTR589502:CTR589518 CTR655038:CTR655054 CTR720574:CTR720590 CTR786110:CTR786126 CTR851646:CTR851662 CTR917182:CTR917198 CTR982718:CTR982734 DDN65214:DDN65230 DDN130750:DDN130766 DDN196286:DDN196302 DDN261822:DDN261838 DDN327358:DDN327374 DDN392894:DDN392910 DDN458430:DDN458446 DDN523966:DDN523982 DDN589502:DDN589518 DDN655038:DDN655054 DDN720574:DDN720590 DDN786110:DDN786126 DDN851646:DDN851662 DDN917182:DDN917198 DDN982718:DDN982734 DNJ65214:DNJ65230 DNJ130750:DNJ130766 DNJ196286:DNJ196302 DNJ261822:DNJ261838 DNJ327358:DNJ327374 DNJ392894:DNJ392910 DNJ458430:DNJ458446 DNJ523966:DNJ523982 DNJ589502:DNJ589518 DNJ655038:DNJ655054 DNJ720574:DNJ720590 DNJ786110:DNJ786126 DNJ851646:DNJ851662 DNJ917182:DNJ917198 DNJ982718:DNJ982734 DXF65214:DXF65230 DXF130750:DXF130766 DXF196286:DXF196302 DXF261822:DXF261838 DXF327358:DXF327374 DXF392894:DXF392910 DXF458430:DXF458446 DXF523966:DXF523982 DXF589502:DXF589518 DXF655038:DXF655054 DXF720574:DXF720590 DXF786110:DXF786126 DXF851646:DXF851662 DXF917182:DXF917198 DXF982718:DXF982734 EHB65214:EHB65230 EHB130750:EHB130766 EHB196286:EHB196302 EHB261822:EHB261838 EHB327358:EHB327374 EHB392894:EHB392910 EHB458430:EHB458446 EHB523966:EHB523982 EHB589502:EHB589518 EHB655038:EHB655054 EHB720574:EHB720590 EHB786110:EHB786126 EHB851646:EHB851662 EHB917182:EHB917198 EHB982718:EHB982734 EQX65214:EQX65230 EQX130750:EQX130766 EQX196286:EQX196302 EQX261822:EQX261838 EQX327358:EQX327374 EQX392894:EQX392910 EQX458430:EQX458446 EQX523966:EQX523982 EQX589502:EQX589518 EQX655038:EQX655054 EQX720574:EQX720590 EQX786110:EQX786126 EQX851646:EQX851662 EQX917182:EQX917198 EQX982718:EQX982734 FAT65214:FAT65230 FAT130750:FAT130766 FAT196286:FAT196302 FAT261822:FAT261838 FAT327358:FAT327374 FAT392894:FAT392910 FAT458430:FAT458446 FAT523966:FAT523982 FAT589502:FAT589518 FAT655038:FAT655054 FAT720574:FAT720590 FAT786110:FAT786126 FAT851646:FAT851662 FAT917182:FAT917198 FAT982718:FAT982734 FKP65214:FKP65230 FKP130750:FKP130766 FKP196286:FKP196302 FKP261822:FKP261838 FKP327358:FKP327374 FKP392894:FKP392910 FKP458430:FKP458446 FKP523966:FKP523982 FKP589502:FKP589518 FKP655038:FKP655054 FKP720574:FKP720590 FKP786110:FKP786126 FKP851646:FKP851662 FKP917182:FKP917198 FKP982718:FKP982734 FUL65214:FUL65230 FUL130750:FUL130766 FUL196286:FUL196302 FUL261822:FUL261838 FUL327358:FUL327374 FUL392894:FUL392910 FUL458430:FUL458446 FUL523966:FUL523982 FUL589502:FUL589518 FUL655038:FUL655054 FUL720574:FUL720590 FUL786110:FUL786126 FUL851646:FUL851662 FUL917182:FUL917198 FUL982718:FUL982734 GEH65214:GEH65230 GEH130750:GEH130766 GEH196286:GEH196302 GEH261822:GEH261838 GEH327358:GEH327374 GEH392894:GEH392910 GEH458430:GEH458446 GEH523966:GEH523982 GEH589502:GEH589518 GEH655038:GEH655054 GEH720574:GEH720590 GEH786110:GEH786126 GEH851646:GEH851662 GEH917182:GEH917198 GEH982718:GEH982734 GOD65214:GOD65230 GOD130750:GOD130766 GOD196286:GOD196302 GOD261822:GOD261838 GOD327358:GOD327374 GOD392894:GOD392910 GOD458430:GOD458446 GOD523966:GOD523982 GOD589502:GOD589518 GOD655038:GOD655054 GOD720574:GOD720590 GOD786110:GOD786126 GOD851646:GOD851662 GOD917182:GOD917198 GOD982718:GOD982734 GXZ65214:GXZ65230 GXZ130750:GXZ130766 GXZ196286:GXZ196302 GXZ261822:GXZ261838 GXZ327358:GXZ327374 GXZ392894:GXZ392910 GXZ458430:GXZ458446 GXZ523966:GXZ523982 GXZ589502:GXZ589518 GXZ655038:GXZ655054 GXZ720574:GXZ720590 GXZ786110:GXZ786126 GXZ851646:GXZ851662 GXZ917182:GXZ917198 GXZ982718:GXZ982734 HHV65214:HHV65230 HHV130750:HHV130766 HHV196286:HHV196302 HHV261822:HHV261838 HHV327358:HHV327374 HHV392894:HHV392910 HHV458430:HHV458446 HHV523966:HHV523982 HHV589502:HHV589518 HHV655038:HHV655054 HHV720574:HHV720590 HHV786110:HHV786126 HHV851646:HHV851662 HHV917182:HHV917198 HHV982718:HHV982734 HRR65214:HRR65230 HRR130750:HRR130766 HRR196286:HRR196302 HRR261822:HRR261838 HRR327358:HRR327374 HRR392894:HRR392910 HRR458430:HRR458446 HRR523966:HRR523982 HRR589502:HRR589518 HRR655038:HRR655054 HRR720574:HRR720590 HRR786110:HRR786126 HRR851646:HRR851662 HRR917182:HRR917198 HRR982718:HRR982734 IBN65214:IBN65230 IBN130750:IBN130766 IBN196286:IBN196302 IBN261822:IBN261838 IBN327358:IBN327374 IBN392894:IBN392910 IBN458430:IBN458446 IBN523966:IBN523982 IBN589502:IBN589518 IBN655038:IBN655054 IBN720574:IBN720590 IBN786110:IBN786126 IBN851646:IBN851662 IBN917182:IBN917198 IBN982718:IBN982734 ILJ65214:ILJ65230 ILJ130750:ILJ130766 ILJ196286:ILJ196302 ILJ261822:ILJ261838 ILJ327358:ILJ327374 ILJ392894:ILJ392910 ILJ458430:ILJ458446 ILJ523966:ILJ523982 ILJ589502:ILJ589518 ILJ655038:ILJ655054 ILJ720574:ILJ720590 ILJ786110:ILJ786126 ILJ851646:ILJ851662 ILJ917182:ILJ917198 ILJ982718:ILJ982734 IVF65214:IVF65230 IVF130750:IVF130766 IVF196286:IVF196302 IVF261822:IVF261838 IVF327358:IVF327374 IVF392894:IVF392910 IVF458430:IVF458446 IVF523966:IVF523982 IVF589502:IVF589518 IVF655038:IVF655054 IVF720574:IVF720590 IVF786110:IVF786126 IVF851646:IVF851662 IVF917182:IVF917198 IVF982718:IVF982734 JFB65214:JFB65230 JFB130750:JFB130766 JFB196286:JFB196302 JFB261822:JFB261838 JFB327358:JFB327374 JFB392894:JFB392910 JFB458430:JFB458446 JFB523966:JFB523982 JFB589502:JFB589518 JFB655038:JFB655054 JFB720574:JFB720590 JFB786110:JFB786126 JFB851646:JFB851662 JFB917182:JFB917198 JFB982718:JFB982734 JOX65214:JOX65230 JOX130750:JOX130766 JOX196286:JOX196302 JOX261822:JOX261838 JOX327358:JOX327374 JOX392894:JOX392910 JOX458430:JOX458446 JOX523966:JOX523982 JOX589502:JOX589518 JOX655038:JOX655054 JOX720574:JOX720590 JOX786110:JOX786126 JOX851646:JOX851662 JOX917182:JOX917198 JOX982718:JOX982734 JYT65214:JYT65230 JYT130750:JYT130766 JYT196286:JYT196302 JYT261822:JYT261838 JYT327358:JYT327374 JYT392894:JYT392910 JYT458430:JYT458446 JYT523966:JYT523982 JYT589502:JYT589518 JYT655038:JYT655054 JYT720574:JYT720590 JYT786110:JYT786126 JYT851646:JYT851662 JYT917182:JYT917198 JYT982718:JYT982734 KIP65214:KIP65230 KIP130750:KIP130766 KIP196286:KIP196302 KIP261822:KIP261838 KIP327358:KIP327374 KIP392894:KIP392910 KIP458430:KIP458446 KIP523966:KIP523982 KIP589502:KIP589518 KIP655038:KIP655054 KIP720574:KIP720590 KIP786110:KIP786126 KIP851646:KIP851662 KIP917182:KIP917198 KIP982718:KIP982734 KSL65214:KSL65230 KSL130750:KSL130766 KSL196286:KSL196302 KSL261822:KSL261838 KSL327358:KSL327374 KSL392894:KSL392910 KSL458430:KSL458446 KSL523966:KSL523982 KSL589502:KSL589518 KSL655038:KSL655054 KSL720574:KSL720590 KSL786110:KSL786126 KSL851646:KSL851662 KSL917182:KSL917198 KSL982718:KSL982734 LCH65214:LCH65230 LCH130750:LCH130766 LCH196286:LCH196302 LCH261822:LCH261838 LCH327358:LCH327374 LCH392894:LCH392910 LCH458430:LCH458446 LCH523966:LCH523982 LCH589502:LCH589518 LCH655038:LCH655054 LCH720574:LCH720590 LCH786110:LCH786126 LCH851646:LCH851662 LCH917182:LCH917198 LCH982718:LCH982734 LMD65214:LMD65230 LMD130750:LMD130766 LMD196286:LMD196302 LMD261822:LMD261838 LMD327358:LMD327374 LMD392894:LMD392910 LMD458430:LMD458446 LMD523966:LMD523982 LMD589502:LMD589518 LMD655038:LMD655054 LMD720574:LMD720590 LMD786110:LMD786126 LMD851646:LMD851662 LMD917182:LMD917198 LMD982718:LMD982734 LVZ65214:LVZ65230 LVZ130750:LVZ130766 LVZ196286:LVZ196302 LVZ261822:LVZ261838 LVZ327358:LVZ327374 LVZ392894:LVZ392910 LVZ458430:LVZ458446 LVZ523966:LVZ523982 LVZ589502:LVZ589518 LVZ655038:LVZ655054 LVZ720574:LVZ720590 LVZ786110:LVZ786126 LVZ851646:LVZ851662 LVZ917182:LVZ917198 LVZ982718:LVZ982734 MFV65214:MFV65230 MFV130750:MFV130766 MFV196286:MFV196302 MFV261822:MFV261838 MFV327358:MFV327374 MFV392894:MFV392910 MFV458430:MFV458446 MFV523966:MFV523982 MFV589502:MFV589518 MFV655038:MFV655054 MFV720574:MFV720590 MFV786110:MFV786126 MFV851646:MFV851662 MFV917182:MFV917198 MFV982718:MFV982734 MPR65214:MPR65230 MPR130750:MPR130766 MPR196286:MPR196302 MPR261822:MPR261838 MPR327358:MPR327374 MPR392894:MPR392910 MPR458430:MPR458446 MPR523966:MPR523982 MPR589502:MPR589518 MPR655038:MPR655054 MPR720574:MPR720590 MPR786110:MPR786126 MPR851646:MPR851662 MPR917182:MPR917198 MPR982718:MPR982734 MZN65214:MZN65230 MZN130750:MZN130766 MZN196286:MZN196302 MZN261822:MZN261838 MZN327358:MZN327374 MZN392894:MZN392910 MZN458430:MZN458446 MZN523966:MZN523982 MZN589502:MZN589518 MZN655038:MZN655054 MZN720574:MZN720590 MZN786110:MZN786126 MZN851646:MZN851662 MZN917182:MZN917198 MZN982718:MZN982734 NJJ65214:NJJ65230 NJJ130750:NJJ130766 NJJ196286:NJJ196302 NJJ261822:NJJ261838 NJJ327358:NJJ327374 NJJ392894:NJJ392910 NJJ458430:NJJ458446 NJJ523966:NJJ523982 NJJ589502:NJJ589518 NJJ655038:NJJ655054 NJJ720574:NJJ720590 NJJ786110:NJJ786126 NJJ851646:NJJ851662 NJJ917182:NJJ917198 NJJ982718:NJJ982734 NTF65214:NTF65230 NTF130750:NTF130766 NTF196286:NTF196302 NTF261822:NTF261838 NTF327358:NTF327374 NTF392894:NTF392910 NTF458430:NTF458446 NTF523966:NTF523982 NTF589502:NTF589518 NTF655038:NTF655054 NTF720574:NTF720590 NTF786110:NTF786126 NTF851646:NTF851662 NTF917182:NTF917198 NTF982718:NTF982734 ODB65214:ODB65230 ODB130750:ODB130766 ODB196286:ODB196302 ODB261822:ODB261838 ODB327358:ODB327374 ODB392894:ODB392910 ODB458430:ODB458446 ODB523966:ODB523982 ODB589502:ODB589518 ODB655038:ODB655054 ODB720574:ODB720590 ODB786110:ODB786126 ODB851646:ODB851662 ODB917182:ODB917198 ODB982718:ODB982734 OMX65214:OMX65230 OMX130750:OMX130766 OMX196286:OMX196302 OMX261822:OMX261838 OMX327358:OMX327374 OMX392894:OMX392910 OMX458430:OMX458446 OMX523966:OMX523982 OMX589502:OMX589518 OMX655038:OMX655054 OMX720574:OMX720590 OMX786110:OMX786126 OMX851646:OMX851662 OMX917182:OMX917198 OMX982718:OMX982734 OWT65214:OWT65230 OWT130750:OWT130766 OWT196286:OWT196302 OWT261822:OWT261838 OWT327358:OWT327374 OWT392894:OWT392910 OWT458430:OWT458446 OWT523966:OWT523982 OWT589502:OWT589518 OWT655038:OWT655054 OWT720574:OWT720590 OWT786110:OWT786126 OWT851646:OWT851662 OWT917182:OWT917198 OWT982718:OWT982734 PGP65214:PGP65230 PGP130750:PGP130766 PGP196286:PGP196302 PGP261822:PGP261838 PGP327358:PGP327374 PGP392894:PGP392910 PGP458430:PGP458446 PGP523966:PGP523982 PGP589502:PGP589518 PGP655038:PGP655054 PGP720574:PGP720590 PGP786110:PGP786126 PGP851646:PGP851662 PGP917182:PGP917198 PGP982718:PGP982734 PQL65214:PQL65230 PQL130750:PQL130766 PQL196286:PQL196302 PQL261822:PQL261838 PQL327358:PQL327374 PQL392894:PQL392910 PQL458430:PQL458446 PQL523966:PQL523982 PQL589502:PQL589518 PQL655038:PQL655054 PQL720574:PQL720590 PQL786110:PQL786126 PQL851646:PQL851662 PQL917182:PQL917198 PQL982718:PQL982734 QAH65214:QAH65230 QAH130750:QAH130766 QAH196286:QAH196302 QAH261822:QAH261838 QAH327358:QAH327374 QAH392894:QAH392910 QAH458430:QAH458446 QAH523966:QAH523982 QAH589502:QAH589518 QAH655038:QAH655054 QAH720574:QAH720590 QAH786110:QAH786126 QAH851646:QAH851662 QAH917182:QAH917198 QAH982718:QAH982734 QKD65214:QKD65230 QKD130750:QKD130766 QKD196286:QKD196302 QKD261822:QKD261838 QKD327358:QKD327374 QKD392894:QKD392910 QKD458430:QKD458446 QKD523966:QKD523982 QKD589502:QKD589518 QKD655038:QKD655054 QKD720574:QKD720590 QKD786110:QKD786126 QKD851646:QKD851662 QKD917182:QKD917198 QKD982718:QKD982734 QTZ65214:QTZ65230 QTZ130750:QTZ130766 QTZ196286:QTZ196302 QTZ261822:QTZ261838 QTZ327358:QTZ327374 QTZ392894:QTZ392910 QTZ458430:QTZ458446 QTZ523966:QTZ523982 QTZ589502:QTZ589518 QTZ655038:QTZ655054 QTZ720574:QTZ720590 QTZ786110:QTZ786126 QTZ851646:QTZ851662 QTZ917182:QTZ917198 QTZ982718:QTZ982734 RDV65214:RDV65230 RDV130750:RDV130766 RDV196286:RDV196302 RDV261822:RDV261838 RDV327358:RDV327374 RDV392894:RDV392910 RDV458430:RDV458446 RDV523966:RDV523982 RDV589502:RDV589518 RDV655038:RDV655054 RDV720574:RDV720590 RDV786110:RDV786126 RDV851646:RDV851662 RDV917182:RDV917198 RDV982718:RDV982734 RNR65214:RNR65230 RNR130750:RNR130766 RNR196286:RNR196302 RNR261822:RNR261838 RNR327358:RNR327374 RNR392894:RNR392910 RNR458430:RNR458446 RNR523966:RNR523982 RNR589502:RNR589518 RNR655038:RNR655054 RNR720574:RNR720590 RNR786110:RNR786126 RNR851646:RNR851662 RNR917182:RNR917198 RNR982718:RNR982734 RXN65214:RXN65230 RXN130750:RXN130766 RXN196286:RXN196302 RXN261822:RXN261838 RXN327358:RXN327374 RXN392894:RXN392910 RXN458430:RXN458446 RXN523966:RXN523982 RXN589502:RXN589518 RXN655038:RXN655054 RXN720574:RXN720590 RXN786110:RXN786126 RXN851646:RXN851662 RXN917182:RXN917198 RXN982718:RXN982734 SHJ65214:SHJ65230 SHJ130750:SHJ130766 SHJ196286:SHJ196302 SHJ261822:SHJ261838 SHJ327358:SHJ327374 SHJ392894:SHJ392910 SHJ458430:SHJ458446 SHJ523966:SHJ523982 SHJ589502:SHJ589518 SHJ655038:SHJ655054 SHJ720574:SHJ720590 SHJ786110:SHJ786126 SHJ851646:SHJ851662 SHJ917182:SHJ917198 SHJ982718:SHJ982734 SRF65214:SRF65230 SRF130750:SRF130766 SRF196286:SRF196302 SRF261822:SRF261838 SRF327358:SRF327374 SRF392894:SRF392910 SRF458430:SRF458446 SRF523966:SRF523982 SRF589502:SRF589518 SRF655038:SRF655054 SRF720574:SRF720590 SRF786110:SRF786126 SRF851646:SRF851662 SRF917182:SRF917198 SRF982718:SRF982734 TBB65214:TBB65230 TBB130750:TBB130766 TBB196286:TBB196302 TBB261822:TBB261838 TBB327358:TBB327374 TBB392894:TBB392910 TBB458430:TBB458446 TBB523966:TBB523982 TBB589502:TBB589518 TBB655038:TBB655054 TBB720574:TBB720590 TBB786110:TBB786126 TBB851646:TBB851662 TBB917182:TBB917198 TBB982718:TBB982734 TKX65214:TKX65230 TKX130750:TKX130766 TKX196286:TKX196302 TKX261822:TKX261838 TKX327358:TKX327374 TKX392894:TKX392910 TKX458430:TKX458446 TKX523966:TKX523982 TKX589502:TKX589518 TKX655038:TKX655054 TKX720574:TKX720590 TKX786110:TKX786126 TKX851646:TKX851662 TKX917182:TKX917198 TKX982718:TKX982734 TUT65214:TUT65230 TUT130750:TUT130766 TUT196286:TUT196302 TUT261822:TUT261838 TUT327358:TUT327374 TUT392894:TUT392910 TUT458430:TUT458446 TUT523966:TUT523982 TUT589502:TUT589518 TUT655038:TUT655054 TUT720574:TUT720590 TUT786110:TUT786126 TUT851646:TUT851662 TUT917182:TUT917198 TUT982718:TUT982734 UEP65214:UEP65230 UEP130750:UEP130766 UEP196286:UEP196302 UEP261822:UEP261838 UEP327358:UEP327374 UEP392894:UEP392910 UEP458430:UEP458446 UEP523966:UEP523982 UEP589502:UEP589518 UEP655038:UEP655054 UEP720574:UEP720590 UEP786110:UEP786126 UEP851646:UEP851662 UEP917182:UEP917198 UEP982718:UEP982734 UOL65214:UOL65230 UOL130750:UOL130766 UOL196286:UOL196302 UOL261822:UOL261838 UOL327358:UOL327374 UOL392894:UOL392910 UOL458430:UOL458446 UOL523966:UOL523982 UOL589502:UOL589518 UOL655038:UOL655054 UOL720574:UOL720590 UOL786110:UOL786126 UOL851646:UOL851662 UOL917182:UOL917198 UOL982718:UOL982734 UYH65214:UYH65230 UYH130750:UYH130766 UYH196286:UYH196302 UYH261822:UYH261838 UYH327358:UYH327374 UYH392894:UYH392910 UYH458430:UYH458446 UYH523966:UYH523982 UYH589502:UYH589518 UYH655038:UYH655054 UYH720574:UYH720590 UYH786110:UYH786126 UYH851646:UYH851662 UYH917182:UYH917198 UYH982718:UYH982734 VID65214:VID65230 VID130750:VID130766 VID196286:VID196302 VID261822:VID261838 VID327358:VID327374 VID392894:VID392910 VID458430:VID458446 VID523966:VID523982 VID589502:VID589518 VID655038:VID655054 VID720574:VID720590 VID786110:VID786126 VID851646:VID851662 VID917182:VID917198 VID982718:VID982734 VRZ65214:VRZ65230 VRZ130750:VRZ130766 VRZ196286:VRZ196302 VRZ261822:VRZ261838 VRZ327358:VRZ327374 VRZ392894:VRZ392910 VRZ458430:VRZ458446 VRZ523966:VRZ523982 VRZ589502:VRZ589518 VRZ655038:VRZ655054 VRZ720574:VRZ720590 VRZ786110:VRZ786126 VRZ851646:VRZ851662 VRZ917182:VRZ917198 VRZ982718:VRZ982734 WBV65214:WBV65230 WBV130750:WBV130766 WBV196286:WBV196302 WBV261822:WBV261838 WBV327358:WBV327374 WBV392894:WBV392910 WBV458430:WBV458446 WBV523966:WBV523982 WBV589502:WBV589518 WBV655038:WBV655054 WBV720574:WBV720590 WBV786110:WBV786126 WBV851646:WBV851662 WBV917182:WBV917198 WBV982718:WBV982734 WLR65214:WLR65230 WLR130750:WLR130766 WLR196286:WLR196302 WLR261822:WLR261838 WLR327358:WLR327374 WLR392894:WLR392910 WLR458430:WLR458446 WLR523966:WLR523982 WLR589502:WLR589518 WLR655038:WLR655054 WLR720574:WLR720590 WLR786110:WLR786126 WLR851646:WLR851662 WLR917182:WLR917198 WLR982718:WLR982734 WVN65214:WVN65230 WVN130750:WVN130766 WVN196286:WVN196302 WVN261822:WVN261838 WVN327358:WVN327374 WVN392894:WVN392910 WVN458430:WVN458446 WVN523966:WVN523982 WVN589502:WVN589518 WVN655038:WVN655054 WVN720574:WVN720590 WVN786110:WVN786126 WVN851646:WVN851662 WVN917182:WVN917198 WVN982718:WVN982734">
      <formula1>"校园招聘,社会招聘"</formula1>
    </dataValidation>
    <dataValidation type="list" allowBlank="1" showInputMessage="1" showErrorMessage="1" sqref="D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D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E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D11 E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E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E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E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E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E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E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E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E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E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E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E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E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E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E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E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E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E51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E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E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E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E55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E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E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E58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E59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E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E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E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E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E64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E65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E66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E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E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E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E70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E71 JB71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E72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E73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E74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E75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E76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E77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E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E79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E80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E82 E85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E88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B89 SX89 ACT89 AMP89 AWL89 BGH89 BQD89 BZZ89 CJV89 CTR89 DDN89 DNJ89 DXF89 EHB89 EQX89 FAT89 FKP89 FUL89 GEH89 GOD89 GXZ89 HHV89 HRR89 IBN89 ILJ89 IVF89 JFB89 JOX89 JYT89 KIP89 KSL89 LCH89 LMD89 LVZ89 MFV89 MPR89 MZN89 NJJ89 NTF89 ODB89 OMX89 OWT89 PGP89 PQL89 QAH89 QKD89 QTZ89 RDV89 RNR89 RXN89 SHJ89 SRF89 TBB89 TKX89 TUT89 UEP89 UOL89 UYH89 VID89 VRZ89 WBV89 WLR89 WVN89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D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D98 JB98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E99 JB99 SX99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E100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E101 JB101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E102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E103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E104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E105 JB105 SX105 ACT105 AMP105 AWL105 BGH105 BQD105 BZZ105 CJV105 CTR105 DDN105 DNJ105 DXF105 EHB105 EQX105 FAT105 FKP105 FUL105 GEH105 GOD105 GXZ105 HHV105 HRR105 IBN105 ILJ105 IVF105 JFB105 JOX105 JYT105 KIP105 KSL105 LCH105 LMD105 LVZ105 MFV105 MPR105 MZN105 NJJ105 NTF105 ODB105 OMX105 OWT105 PGP105 PQL105 QAH105 QKD105 QTZ105 RDV105 RNR105 RXN105 SHJ105 SRF105 TBB105 TKX105 TUT105 UEP105 UOL105 UYH105 VID105 VRZ105 WBV105 WLR105 WVN105 E106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E107 JB107 SX107 ACT107 AMP107 AWL107 BGH107 BQD107 BZZ107 CJV107 CTR107 DDN107 DNJ107 DXF107 EHB107 EQX107 FAT107 FKP107 FUL107 GEH107 GOD107 GXZ107 HHV107 HRR107 IBN107 ILJ107 IVF107 JFB107 JOX107 JYT107 KIP107 KSL107 LCH107 LMD107 LVZ107 MFV107 MPR107 MZN107 NJJ107 NTF107 ODB107 OMX107 OWT107 PGP107 PQL107 QAH107 QKD107 QTZ107 RDV107 RNR107 RXN107 SHJ107 SRF107 TBB107 TKX107 TUT107 UEP107 UOL107 UYH107 VID107 VRZ107 WBV107 WLR107 WVN107 E108 JB108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E109 JB109 SX109 ACT109 AMP109 AWL109 BGH109 BQD109 BZZ109 CJV109 CTR109 DDN109 DNJ109 DXF109 EHB109 EQX109 FAT109 FKP109 FUL109 GEH109 GOD109 GXZ109 HHV109 HRR109 IBN109 ILJ109 IVF109 JFB109 JOX109 JYT109 KIP109 KSL109 LCH109 LMD109 LVZ109 MFV109 MPR109 MZN109 NJJ109 NTF109 ODB109 OMX109 OWT109 PGP109 PQL109 QAH109 QKD109 QTZ109 RDV109 RNR109 RXN109 SHJ109 SRF109 TBB109 TKX109 TUT109 UEP109 UOL109 UYH109 VID109 VRZ109 WBV109 WLR109 WVN109 E110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E111 JB111 SX111 ACT111 AMP111 AWL111 BGH111 BQD111 BZZ111 CJV111 CTR111 DDN111 DNJ111 DXF111 EHB111 EQX111 FAT111 FKP111 FUL111 GEH111 GOD111 GXZ111 HHV111 HRR111 IBN111 ILJ111 IVF111 JFB111 JOX111 JYT111 KIP111 KSL111 LCH111 LMD111 LVZ111 MFV111 MPR111 MZN111 NJJ111 NTF111 ODB111 OMX111 OWT111 PGP111 PQL111 QAH111 QKD111 QTZ111 RDV111 RNR111 RXN111 SHJ111 SRF111 TBB111 TKX111 TUT111 UEP111 UOL111 UYH111 VID111 VRZ111 WBV111 WLR111 WVN111 D11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E113 JB113 SX113 ACT113 AMP113 AWL113 BGH113 BQD113 BZZ113 CJV113 CTR113 DDN113 DNJ113 DXF113 EHB113 EQX113 FAT113 FKP113 FUL113 GEH113 GOD113 GXZ113 HHV113 HRR113 IBN113 ILJ113 IVF113 JFB113 JOX113 JYT113 KIP113 KSL113 LCH113 LMD113 LVZ113 MFV113 MPR113 MZN113 NJJ113 NTF113 ODB113 OMX113 OWT113 PGP113 PQL113 QAH113 QKD113 QTZ113 RDV113 RNR113 RXN113 SHJ113 SRF113 TBB113 TKX113 TUT113 UEP113 UOL113 UYH113 VID113 VRZ113 WBV113 WLR113 WVN113 E114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E115 JB115 SX115 ACT115 AMP115 AWL115 BGH115 BQD115 BZZ115 CJV115 CTR115 DDN115 DNJ115 DXF115 EHB115 EQX115 FAT115 FKP115 FUL115 GEH115 GOD115 GXZ115 HHV115 HRR115 IBN115 ILJ115 IVF115 JFB115 JOX115 JYT115 KIP115 KSL115 LCH115 LMD115 LVZ115 MFV115 MPR115 MZN115 NJJ115 NTF115 ODB115 OMX115 OWT115 PGP115 PQL115 QAH115 QKD115 QTZ115 RDV115 RNR115 RXN115 SHJ115 SRF115 TBB115 TKX115 TUT115 UEP115 UOL115 UYH115 VID115 VRZ115 WBV115 WLR115 WVN115 E116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E117 JB117 SX117 ACT117 AMP117 AWL117 BGH117 BQD117 BZZ117 CJV117 CTR117 DDN117 DNJ117 DXF117 EHB117 EQX117 FAT117 FKP117 FUL117 GEH117 GOD117 GXZ117 HHV117 HRR117 IBN117 ILJ117 IVF117 JFB117 JOX117 JYT117 KIP117 KSL117 LCH117 LMD117 LVZ117 MFV117 MPR117 MZN117 NJJ117 NTF117 ODB117 OMX117 OWT117 PGP117 PQL117 QAH117 QKD117 QTZ117 RDV117 RNR117 RXN117 SHJ117 SRF117 TBB117 TKX117 TUT117 UEP117 UOL117 UYH117 VID117 VRZ117 WBV117 WLR117 WVN117 D118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E119 JB119 SX119 ACT119 AMP119 AWL119 BGH119 BQD119 BZZ119 CJV119 CTR119 DDN119 DNJ119 DXF119 EHB119 EQX119 FAT119 FKP119 FUL119 GEH119 GOD119 GXZ119 HHV119 HRR119 IBN119 ILJ119 IVF119 JFB119 JOX119 JYT119 KIP119 KSL119 LCH119 LMD119 LVZ119 MFV119 MPR119 MZN119 NJJ119 NTF119 ODB119 OMX119 OWT119 PGP119 PQL119 QAH119 QKD119 QTZ119 RDV119 RNR119 RXN119 SHJ119 SRF119 TBB119 TKX119 TUT119 UEP119 UOL119 UYH119 VID119 VRZ119 WBV119 WLR119 WVN119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JB128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E129 JB129 SX129 ACT129 AMP129 AWL129 BGH129 BQD129 BZZ129 CJV129 CTR129 DDN129 DNJ129 DXF129 EHB129 EQX129 FAT129 FKP129 FUL129 GEH129 GOD129 GXZ129 HHV129 HRR129 IBN129 ILJ129 IVF129 JFB129 JOX129 JYT129 KIP129 KSL129 LCH129 LMD129 LVZ129 MFV129 MPR129 MZN129 NJJ129 NTF129 ODB129 OMX129 OWT129 PGP129 PQL129 QAH129 QKD129 QTZ129 RDV129 RNR129 RXN129 SHJ129 SRF129 TBB129 TKX129 TUT129 UEP129 UOL129 UYH129 VID129 VRZ129 WBV129 WLR129 WVN129 E130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E131 JB131 SX131 ACT131 AMP131 AWL131 BGH131 BQD131 BZZ131 CJV131 CTR131 DDN131 DNJ131 DXF131 EHB131 EQX131 FAT131 FKP131 FUL131 GEH131 GOD131 GXZ131 HHV131 HRR131 IBN131 ILJ131 IVF131 JFB131 JOX131 JYT131 KIP131 KSL131 LCH131 LMD131 LVZ131 MFV131 MPR131 MZN131 NJJ131 NTF131 ODB131 OMX131 OWT131 PGP131 PQL131 QAH131 QKD131 QTZ131 RDV131 RNR131 RXN131 SHJ131 SRF131 TBB131 TKX131 TUT131 UEP131 UOL131 UYH131 VID131 VRZ131 WBV131 WLR131 WVN131 E132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E133 JB133 SX133 ACT133 AMP133 AWL133 BGH133 BQD133 BZZ133 CJV133 CTR133 DDN133 DNJ133 DXF133 EHB133 EQX133 FAT133 FKP133 FUL133 GEH133 GOD133 GXZ133 HHV133 HRR133 IBN133 ILJ133 IVF133 JFB133 JOX133 JYT133 KIP133 KSL133 LCH133 LMD133 LVZ133 MFV133 MPR133 MZN133 NJJ133 NTF133 ODB133 OMX133 OWT133 PGP133 PQL133 QAH133 QKD133 QTZ133 RDV133 RNR133 RXN133 SHJ133 SRF133 TBB133 TKX133 TUT133 UEP133 UOL133 UYH133 VID133 VRZ133 WBV133 WLR133 WVN133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E138 JB138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E139 JB139 SX139 ACT139 AMP139 AWL139 BGH139 BQD139 BZZ139 CJV139 CTR139 DDN139 DNJ139 DXF139 EHB139 EQX139 FAT139 FKP139 FUL139 GEH139 GOD139 GXZ139 HHV139 HRR139 IBN139 ILJ139 IVF139 JFB139 JOX139 JYT139 KIP139 KSL139 LCH139 LMD139 LVZ139 MFV139 MPR139 MZN139 NJJ139 NTF139 ODB139 OMX139 OWT139 PGP139 PQL139 QAH139 QKD139 QTZ139 RDV139 RNR139 RXN139 SHJ139 SRF139 TBB139 TKX139 TUT139 UEP139 UOL139 UYH139 VID139 VRZ139 WBV139 WLR139 WVN139 E140 JB140 SX140 ACT140 AMP140 AWL140 BGH140 BQD140 BZZ140 CJV140 CTR140 DDN140 DNJ140 DXF140 EHB140 EQX140 FAT140 FKP140 FUL140 GEH140 GOD140 GXZ140 HHV140 HRR140 IBN140 ILJ140 IVF140 JFB140 JOX140 JYT140 KIP140 KSL140 LCH140 LMD140 LVZ140 MFV140 MPR140 MZN140 NJJ140 NTF140 ODB140 OMX140 OWT140 PGP140 PQL140 QAH140 QKD140 QTZ140 RDV140 RNR140 RXN140 SHJ140 SRF140 TBB140 TKX140 TUT140 UEP140 UOL140 UYH140 VID140 VRZ140 WBV140 WLR140 WVN140 E141 JB141 SX141 ACT141 AMP141 AWL141 BGH141 BQD141 BZZ141 CJV141 CTR141 DDN141 DNJ141 DXF141 EHB141 EQX141 FAT141 FKP141 FUL141 GEH141 GOD141 GXZ141 HHV141 HRR141 IBN141 ILJ141 IVF141 JFB141 JOX141 JYT141 KIP141 KSL141 LCH141 LMD141 LVZ141 MFV141 MPR141 MZN141 NJJ141 NTF141 ODB141 OMX141 OWT141 PGP141 PQL141 QAH141 QKD141 QTZ141 RDV141 RNR141 RXN141 SHJ141 SRF141 TBB141 TKX141 TUT141 UEP141 UOL141 UYH141 VID141 VRZ141 WBV141 WLR141 WVN141 E142 JB142 SX142 ACT142 AMP142 AWL142 BGH142 BQD142 BZZ142 CJV142 CTR142 DDN142 DNJ142 DXF142 EHB142 EQX142 FAT142 FKP142 FUL142 GEH142 GOD142 GXZ142 HHV142 HRR142 IBN142 ILJ142 IVF142 JFB142 JOX142 JYT142 KIP142 KSL142 LCH142 LMD142 LVZ142 MFV142 MPR142 MZN142 NJJ142 NTF142 ODB142 OMX142 OWT142 PGP142 PQL142 QAH142 QKD142 QTZ142 RDV142 RNR142 RXN142 SHJ142 SRF142 TBB142 TKX142 TUT142 UEP142 UOL142 UYH142 VID142 VRZ142 WBV142 WLR142 WVN142 E143 JB143 SX143 ACT143 AMP143 AWL143 BGH143 BQD143 BZZ143 CJV143 CTR143 DDN143 DNJ143 DXF143 EHB143 EQX143 FAT143 FKP143 FUL143 GEH143 GOD143 GXZ143 HHV143 HRR143 IBN143 ILJ143 IVF143 JFB143 JOX143 JYT143 KIP143 KSL143 LCH143 LMD143 LVZ143 MFV143 MPR143 MZN143 NJJ143 NTF143 ODB143 OMX143 OWT143 PGP143 PQL143 QAH143 QKD143 QTZ143 RDV143 RNR143 RXN143 SHJ143 SRF143 TBB143 TKX143 TUT143 UEP143 UOL143 UYH143 VID143 VRZ143 WBV143 WLR143 WVN143 E144 JB144 SX144 ACT144 AMP144 AWL144 BGH144 BQD144 BZZ144 CJV144 CTR144 DDN144 DNJ144 DXF144 EHB144 EQX144 FAT144 FKP144 FUL144 GEH144 GOD144 GXZ144 HHV144 HRR144 IBN144 ILJ144 IVF144 JFB144 JOX144 JYT144 KIP144 KSL144 LCH144 LMD144 LVZ144 MFV144 MPR144 MZN144 NJJ144 NTF144 ODB144 OMX144 OWT144 PGP144 PQL144 QAH144 QKD144 QTZ144 RDV144 RNR144 RXN144 SHJ144 SRF144 TBB144 TKX144 TUT144 UEP144 UOL144 UYH144 VID144 VRZ144 WBV144 WLR144 WVN144 E145 JB145 SX145 ACT145 AMP145 AWL145 BGH145 BQD145 BZZ145 CJV145 CTR145 DDN145 DNJ145 DXF145 EHB145 EQX145 FAT145 FKP145 FUL145 GEH145 GOD145 GXZ145 HHV145 HRR145 IBN145 ILJ145 IVF145 JFB145 JOX145 JYT145 KIP145 KSL145 LCH145 LMD145 LVZ145 MFV145 MPR145 MZN145 NJJ145 NTF145 ODB145 OMX145 OWT145 PGP145 PQL145 QAH145 QKD145 QTZ145 RDV145 RNR145 RXN145 SHJ145 SRF145 TBB145 TKX145 TUT145 UEP145 UOL145 UYH145 VID145 VRZ145 WBV145 WLR145 WVN145 E146 JB146 SX146 ACT146 AMP146 AWL146 BGH146 BQD146 BZZ146 CJV146 CTR146 DDN146 DNJ146 DXF146 EHB146 EQX146 FAT146 FKP146 FUL146 GEH146 GOD146 GXZ146 HHV146 HRR146 IBN146 ILJ146 IVF146 JFB146 JOX146 JYT146 KIP146 KSL146 LCH146 LMD146 LVZ146 MFV146 MPR146 MZN146 NJJ146 NTF146 ODB146 OMX146 OWT146 PGP146 PQL146 QAH146 QKD146 QTZ146 RDV146 RNR146 RXN146 SHJ146 SRF146 TBB146 TKX146 TUT146 UEP146 UOL146 UYH146 VID146 VRZ146 WBV146 WLR146 WVN146 E147 JB147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E148 JB148 SX148 ACT148 AMP148 AWL148 BGH148 BQD148 BZZ148 CJV148 CTR148 DDN148 DNJ148 DXF148 EHB148 EQX148 FAT148 FKP148 FUL148 GEH148 GOD148 GXZ148 HHV148 HRR148 IBN148 ILJ148 IVF148 JFB148 JOX148 JYT148 KIP148 KSL148 LCH148 LMD148 LVZ148 MFV148 MPR148 MZN148 NJJ148 NTF148 ODB148 OMX148 OWT148 PGP148 PQL148 QAH148 QKD148 QTZ148 RDV148 RNR148 RXN148 SHJ148 SRF148 TBB148 TKX148 TUT148 UEP148 UOL148 UYH148 VID148 VRZ148 WBV148 WLR148 WVN148 E149 JB149 SX149 ACT149 AMP149 AWL149 BGH149 BQD149 BZZ149 CJV149 CTR149 DDN149 DNJ149 DXF149 EHB149 EQX149 FAT149 FKP149 FUL149 GEH149 GOD149 GXZ149 HHV149 HRR149 IBN149 ILJ149 IVF149 JFB149 JOX149 JYT149 KIP149 KSL149 LCH149 LMD149 LVZ149 MFV149 MPR149 MZN149 NJJ149 NTF149 ODB149 OMX149 OWT149 PGP149 PQL149 QAH149 QKD149 QTZ149 RDV149 RNR149 RXN149 SHJ149 SRF149 TBB149 TKX149 TUT149 UEP149 UOL149 UYH149 VID149 VRZ149 WBV149 WLR149 WVN149 E150 JB150 SX150 ACT150 AMP150 AWL150 BGH150 BQD150 BZZ150 CJV150 CTR150 DDN150 DNJ150 DXF150 EHB150 EQX150 FAT150 FKP150 FUL150 GEH150 GOD150 GXZ150 HHV150 HRR150 IBN150 ILJ150 IVF150 JFB150 JOX150 JYT150 KIP150 KSL150 LCH150 LMD150 LVZ150 MFV150 MPR150 MZN150 NJJ150 NTF150 ODB150 OMX150 OWT150 PGP150 PQL150 QAH150 QKD150 QTZ150 RDV150 RNR150 RXN150 SHJ150 SRF150 TBB150 TKX150 TUT150 UEP150 UOL150 UYH150 VID150 VRZ150 WBV150 WLR150 WVN150 E151 JB151 SX151 ACT151 AMP151 AWL151 BGH151 BQD151 BZZ151 CJV151 CTR151 DDN151 DNJ151 DXF151 EHB151 EQX151 FAT151 FKP151 FUL151 GEH151 GOD151 GXZ151 HHV151 HRR151 IBN151 ILJ151 IVF151 JFB151 JOX151 JYT151 KIP151 KSL151 LCH151 LMD151 LVZ151 MFV151 MPR151 MZN151 NJJ151 NTF151 ODB151 OMX151 OWT151 PGP151 PQL151 QAH151 QKD151 QTZ151 RDV151 RNR151 RXN151 SHJ151 SRF151 TBB151 TKX151 TUT151 UEP151 UOL151 UYH151 VID151 VRZ151 WBV151 WLR151 WVN151 E152 JB152 SX152 ACT152 AMP152 AWL152 BGH152 BQD152 BZZ152 CJV152 CTR152 DDN152 DNJ152 DXF152 EHB152 EQX152 FAT152 FKP152 FUL152 GEH152 GOD152 GXZ152 HHV152 HRR152 IBN152 ILJ152 IVF152 JFB152 JOX152 JYT152 KIP152 KSL152 LCH152 LMD152 LVZ152 MFV152 MPR152 MZN152 NJJ152 NTF152 ODB152 OMX152 OWT152 PGP152 PQL152 QAH152 QKD152 QTZ152 RDV152 RNR152 RXN152 SHJ152 SRF152 TBB152 TKX152 TUT152 UEP152 UOL152 UYH152 VID152 VRZ152 WBV152 WLR152 WVN152 E153 JB153 SX153 ACT153 AMP153 AWL153 BGH153 BQD153 BZZ153 CJV153 CTR153 DDN153 DNJ153 DXF153 EHB153 EQX153 FAT153 FKP153 FUL153 GEH153 GOD153 GXZ153 HHV153 HRR153 IBN153 ILJ153 IVF153 JFB153 JOX153 JYT153 KIP153 KSL153 LCH153 LMD153 LVZ153 MFV153 MPR153 MZN153 NJJ153 NTF153 ODB153 OMX153 OWT153 PGP153 PQL153 QAH153 QKD153 QTZ153 RDV153 RNR153 RXN153 SHJ153 SRF153 TBB153 TKX153 TUT153 UEP153 UOL153 UYH153 VID153 VRZ153 WBV153 WLR153 WVN153 E154 JB154 SX154 ACT154 AMP154 AWL154 BGH154 BQD154 BZZ154 CJV154 CTR154 DDN154 DNJ154 DXF154 EHB154 EQX154 FAT154 FKP154 FUL154 GEH154 GOD154 GXZ154 HHV154 HRR154 IBN154 ILJ154 IVF154 JFB154 JOX154 JYT154 KIP154 KSL154 LCH154 LMD154 LVZ154 MFV154 MPR154 MZN154 NJJ154 NTF154 ODB154 OMX154 OWT154 PGP154 PQL154 QAH154 QKD154 QTZ154 RDV154 RNR154 RXN154 SHJ154 SRF154 TBB154 TKX154 TUT154 UEP154 UOL154 UYH154 VID154 VRZ154 WBV154 WLR154 WVN154 E155 JB155 SX155 ACT155 AMP155 AWL155 BGH155 BQD155 BZZ155 CJV155 CTR155 DDN155 DNJ155 DXF155 EHB155 EQX155 FAT155 FKP155 FUL155 GEH155 GOD155 GXZ155 HHV155 HRR155 IBN155 ILJ155 IVF155 JFB155 JOX155 JYT155 KIP155 KSL155 LCH155 LMD155 LVZ155 MFV155 MPR155 MZN155 NJJ155 NTF155 ODB155 OMX155 OWT155 PGP155 PQL155 QAH155 QKD155 QTZ155 RDV155 RNR155 RXN155 SHJ155 SRF155 TBB155 TKX155 TUT155 UEP155 UOL155 UYH155 VID155 VRZ155 WBV155 WLR155 WVN155 JB162 SX162 ACT162 AMP162 AWL162 BGH162 BQD162 BZZ162 CJV162 CTR162 DDN162 DNJ162 DXF162 EHB162 EQX162 FAT162 FKP162 FUL162 GEH162 GOD162 GXZ162 HHV162 HRR162 IBN162 ILJ162 IVF162 JFB162 JOX162 JYT162 KIP162 KSL162 LCH162 LMD162 LVZ162 MFV162 MPR162 MZN162 NJJ162 NTF162 ODB162 OMX162 OWT162 PGP162 PQL162 QAH162 QKD162 QTZ162 RDV162 RNR162 RXN162 SHJ162 SRF162 TBB162 TKX162 TUT162 UEP162 UOL162 UYH162 VID162 VRZ162 WBV162 WLR162 WVN162 JB163 SX163 ACT163 AMP163 AWL163 BGH163 BQD163 BZZ163 CJV163 CTR163 DDN163 DNJ163 DXF163 EHB163 EQX163 FAT163 FKP163 FUL163 GEH163 GOD163 GXZ163 HHV163 HRR163 IBN163 ILJ163 IVF163 JFB163 JOX163 JYT163 KIP163 KSL163 LCH163 LMD163 LVZ163 MFV163 MPR163 MZN163 NJJ163 NTF163 ODB163 OMX163 OWT163 PGP163 PQL163 QAH163 QKD163 QTZ163 RDV163 RNR163 RXN163 SHJ163 SRF163 TBB163 TKX163 TUT163 UEP163 UOL163 UYH163 VID163 VRZ163 WBV163 WLR163 WVN163 JB164 SX164 ACT164 AMP164 AWL164 BGH164 BQD164 BZZ164 CJV164 CTR164 DDN164 DNJ164 DXF164 EHB164 EQX164 FAT164 FKP164 FUL164 GEH164 GOD164 GXZ164 HHV164 HRR164 IBN164 ILJ164 IVF164 JFB164 JOX164 JYT164 KIP164 KSL164 LCH164 LMD164 LVZ164 MFV164 MPR164 MZN164 NJJ164 NTF164 ODB164 OMX164 OWT164 PGP164 PQL164 QAH164 QKD164 QTZ164 RDV164 RNR164 RXN164 SHJ164 SRF164 TBB164 TKX164 TUT164 UEP164 UOL164 UYH164 VID164 VRZ164 WBV164 WLR164 WVN164 E165 JB165 SX165 ACT165 AMP165 AWL165 BGH165 BQD165 BZZ165 CJV165 CTR165 DDN165 DNJ165 DXF165 EHB165 EQX165 FAT165 FKP165 FUL165 GEH165 GOD165 GXZ165 HHV165 HRR165 IBN165 ILJ165 IVF165 JFB165 JOX165 JYT165 KIP165 KSL165 LCH165 LMD165 LVZ165 MFV165 MPR165 MZN165 NJJ165 NTF165 ODB165 OMX165 OWT165 PGP165 PQL165 QAH165 QKD165 QTZ165 RDV165 RNR165 RXN165 SHJ165 SRF165 TBB165 TKX165 TUT165 UEP165 UOL165 UYH165 VID165 VRZ165 WBV165 WLR165 WVN165 E166 JB166 SX166 ACT166 AMP166 AWL166 BGH166 BQD166 BZZ166 CJV166 CTR166 DDN166 DNJ166 DXF166 EHB166 EQX166 FAT166 FKP166 FUL166 GEH166 GOD166 GXZ166 HHV166 HRR166 IBN166 ILJ166 IVF166 JFB166 JOX166 JYT166 KIP166 KSL166 LCH166 LMD166 LVZ166 MFV166 MPR166 MZN166 NJJ166 NTF166 ODB166 OMX166 OWT166 PGP166 PQL166 QAH166 QKD166 QTZ166 RDV166 RNR166 RXN166 SHJ166 SRF166 TBB166 TKX166 TUT166 UEP166 UOL166 UYH166 VID166 VRZ166 WBV166 WLR166 WVN166 E167 JB167 SX167 ACT167 AMP167 AWL167 BGH167 BQD167 BZZ167 CJV167 CTR167 DDN167 DNJ167 DXF167 EHB167 EQX167 FAT167 FKP167 FUL167 GEH167 GOD167 GXZ167 HHV167 HRR167 IBN167 ILJ167 IVF167 JFB167 JOX167 JYT167 KIP167 KSL167 LCH167 LMD167 LVZ167 MFV167 MPR167 MZN167 NJJ167 NTF167 ODB167 OMX167 OWT167 PGP167 PQL167 QAH167 QKD167 QTZ167 RDV167 RNR167 RXN167 SHJ167 SRF167 TBB167 TKX167 TUT167 UEP167 UOL167 UYH167 VID167 VRZ167 WBV167 WLR167 WVN167 E168 JB168 SX168 ACT168 AMP168 AWL168 BGH168 BQD168 BZZ168 CJV168 CTR168 DDN168 DNJ168 DXF168 EHB168 EQX168 FAT168 FKP168 FUL168 GEH168 GOD168 GXZ168 HHV168 HRR168 IBN168 ILJ168 IVF168 JFB168 JOX168 JYT168 KIP168 KSL168 LCH168 LMD168 LVZ168 MFV168 MPR168 MZN168 NJJ168 NTF168 ODB168 OMX168 OWT168 PGP168 PQL168 QAH168 QKD168 QTZ168 RDV168 RNR168 RXN168 SHJ168 SRF168 TBB168 TKX168 TUT168 UEP168 UOL168 UYH168 VID168 VRZ168 WBV168 WLR168 WVN168 E169 JB169 SX169 ACT169 AMP169 AWL169 BGH169 BQD169 BZZ169 CJV169 CTR169 DDN169 DNJ169 DXF169 EHB169 EQX169 FAT169 FKP169 FUL169 GEH169 GOD169 GXZ169 HHV169 HRR169 IBN169 ILJ169 IVF169 JFB169 JOX169 JYT169 KIP169 KSL169 LCH169 LMD169 LVZ169 MFV169 MPR169 MZN169 NJJ169 NTF169 ODB169 OMX169 OWT169 PGP169 PQL169 QAH169 QKD169 QTZ169 RDV169 RNR169 RXN169 SHJ169 SRF169 TBB169 TKX169 TUT169 UEP169 UOL169 UYH169 VID169 VRZ169 WBV169 WLR169 WVN169 E170 JB170 SX170 ACT170 AMP170 AWL170 BGH170 BQD170 BZZ170 CJV170 CTR170 DDN170 DNJ170 DXF170 EHB170 EQX170 FAT170 FKP170 FUL170 GEH170 GOD170 GXZ170 HHV170 HRR170 IBN170 ILJ170 IVF170 JFB170 JOX170 JYT170 KIP170 KSL170 LCH170 LMD170 LVZ170 MFV170 MPR170 MZN170 NJJ170 NTF170 ODB170 OMX170 OWT170 PGP170 PQL170 QAH170 QKD170 QTZ170 RDV170 RNR170 RXN170 SHJ170 SRF170 TBB170 TKX170 TUT170 UEP170 UOL170 UYH170 VID170 VRZ170 WBV170 WLR170 WVN170 E171 JB171 SX171 ACT171 AMP171 AWL171 BGH171 BQD171 BZZ171 CJV171 CTR171 DDN171 DNJ171 DXF171 EHB171 EQX171 FAT171 FKP171 FUL171 GEH171 GOD171 GXZ171 HHV171 HRR171 IBN171 ILJ171 IVF171 JFB171 JOX171 JYT171 KIP171 KSL171 LCH171 LMD171 LVZ171 MFV171 MPR171 MZN171 NJJ171 NTF171 ODB171 OMX171 OWT171 PGP171 PQL171 QAH171 QKD171 QTZ171 RDV171 RNR171 RXN171 SHJ171 SRF171 TBB171 TKX171 TUT171 UEP171 UOL171 UYH171 VID171 VRZ171 WBV171 WLR171 WVN171 E172 JB172 SX172 ACT172 AMP172 AWL172 BGH172 BQD172 BZZ172 CJV172 CTR172 DDN172 DNJ172 DXF172 EHB172 EQX172 FAT172 FKP172 FUL172 GEH172 GOD172 GXZ172 HHV172 HRR172 IBN172 ILJ172 IVF172 JFB172 JOX172 JYT172 KIP172 KSL172 LCH172 LMD172 LVZ172 MFV172 MPR172 MZN172 NJJ172 NTF172 ODB172 OMX172 OWT172 PGP172 PQL172 QAH172 QKD172 QTZ172 RDV172 RNR172 RXN172 SHJ172 SRF172 TBB172 TKX172 TUT172 UEP172 UOL172 UYH172 VID172 VRZ172 WBV172 WLR172 WVN172 E173 JB173 SX173 ACT173 AMP173 AWL173 BGH173 BQD173 BZZ173 CJV173 CTR173 DDN173 DNJ173 DXF173 EHB173 EQX173 FAT173 FKP173 FUL173 GEH173 GOD173 GXZ173 HHV173 HRR173 IBN173 ILJ173 IVF173 JFB173 JOX173 JYT173 KIP173 KSL173 LCH173 LMD173 LVZ173 MFV173 MPR173 MZN173 NJJ173 NTF173 ODB173 OMX173 OWT173 PGP173 PQL173 QAH173 QKD173 QTZ173 RDV173 RNR173 RXN173 SHJ173 SRF173 TBB173 TKX173 TUT173 UEP173 UOL173 UYH173 VID173 VRZ173 WBV173 WLR173 WVN173 JB176 SX176 ACT176 AMP176 AWL176 BGH176 BQD176 BZZ176 CJV176 CTR176 DDN176 DNJ176 DXF176 EHB176 EQX176 FAT176 FKP176 FUL176 GEH176 GOD176 GXZ176 HHV176 HRR176 IBN176 ILJ176 IVF176 JFB176 JOX176 JYT176 KIP176 KSL176 LCH176 LMD176 LVZ176 MFV176 MPR176 MZN176 NJJ176 NTF176 ODB176 OMX176 OWT176 PGP176 PQL176 QAH176 QKD176 QTZ176 RDV176 RNR176 RXN176 SHJ176 SRF176 TBB176 TKX176 TUT176 UEP176 UOL176 UYH176 VID176 VRZ176 WBV176 WLR176 WVN176 JB177 SX177 ACT177 AMP177 AWL177 BGH177 BQD177 BZZ177 CJV177 CTR177 DDN177 DNJ177 DXF177 EHB177 EQX177 FAT177 FKP177 FUL177 GEH177 GOD177 GXZ177 HHV177 HRR177 IBN177 ILJ177 IVF177 JFB177 JOX177 JYT177 KIP177 KSL177 LCH177 LMD177 LVZ177 MFV177 MPR177 MZN177 NJJ177 NTF177 ODB177 OMX177 OWT177 PGP177 PQL177 QAH177 QKD177 QTZ177 RDV177 RNR177 RXN177 SHJ177 SRF177 TBB177 TKX177 TUT177 UEP177 UOL177 UYH177 VID177 VRZ177 WBV177 WLR177 WVN177 JB178 SX178 ACT178 AMP178 AWL178 BGH178 BQD178 BZZ178 CJV178 CTR178 DDN178 DNJ178 DXF178 EHB178 EQX178 FAT178 FKP178 FUL178 GEH178 GOD178 GXZ178 HHV178 HRR178 IBN178 ILJ178 IVF178 JFB178 JOX178 JYT178 KIP178 KSL178 LCH178 LMD178 LVZ178 MFV178 MPR178 MZN178 NJJ178 NTF178 ODB178 OMX178 OWT178 PGP178 PQL178 QAH178 QKD178 QTZ178 RDV178 RNR178 RXN178 SHJ178 SRF178 TBB178 TKX178 TUT178 UEP178 UOL178 UYH178 VID178 VRZ178 WBV178 WLR178 WVN178 E179 JB179 SX179 ACT179 AMP179 AWL179 BGH179 BQD179 BZZ179 CJV179 CTR179 DDN179 DNJ179 DXF179 EHB179 EQX179 FAT179 FKP179 FUL179 GEH179 GOD179 GXZ179 HHV179 HRR179 IBN179 ILJ179 IVF179 JFB179 JOX179 JYT179 KIP179 KSL179 LCH179 LMD179 LVZ179 MFV179 MPR179 MZN179 NJJ179 NTF179 ODB179 OMX179 OWT179 PGP179 PQL179 QAH179 QKD179 QTZ179 RDV179 RNR179 RXN179 SHJ179 SRF179 TBB179 TKX179 TUT179 UEP179 UOL179 UYH179 VID179 VRZ179 WBV179 WLR179 WVN179 E18:E19 E20:E22 E37:E38 E41:E42 E83:E84 E86:E87 E135:E137 E180:E65205 E65233:E130741 E130769:E196277 E196305:E261813 E261841:E327349 E327377:E392885 E392913:E458421 E458449:E523957 E523985:E589493 E589521:E655029 E655057:E720565 E720593:E786101 E786129:E851637 E851665:E917173 E917201:E982709 E982737:E1048576 JB11:JB13 JB18:JB19 JB20:JB22 JB30:JB31 JB37:JB38 JB41:JB42 JB81:JB82 JB83:JB84 JB86:JB87 JB92:JB93 JB95:JB96 JB124:JB125 JB126:JB127 JB135:JB137 JB174:JB175 JB180:JB65205 JB65233:JB130741 JB130769:JB196277 JB196305:JB261813 JB261841:JB327349 JB327377:JB392885 JB392913:JB458421 JB458449:JB523957 JB523985:JB589493 JB589521:JB655029 JB655057:JB720565 JB720593:JB786101 JB786129:JB851637 JB851665:JB917173 JB917201:JB982709 JB982737:JB1048576 SX11:SX13 SX18:SX19 SX20:SX22 SX30:SX31 SX37:SX38 SX41:SX42 SX81:SX82 SX83:SX84 SX86:SX87 SX92:SX93 SX95:SX96 SX124:SX125 SX126:SX127 SX135:SX137 SX174:SX175 SX180:SX65205 SX65233:SX130741 SX130769:SX196277 SX196305:SX261813 SX261841:SX327349 SX327377:SX392885 SX392913:SX458421 SX458449:SX523957 SX523985:SX589493 SX589521:SX655029 SX655057:SX720565 SX720593:SX786101 SX786129:SX851637 SX851665:SX917173 SX917201:SX982709 SX982737:SX1048576 ACT11:ACT13 ACT18:ACT19 ACT20:ACT22 ACT30:ACT31 ACT37:ACT38 ACT41:ACT42 ACT81:ACT82 ACT83:ACT84 ACT86:ACT87 ACT92:ACT93 ACT95:ACT96 ACT124:ACT125 ACT126:ACT127 ACT135:ACT137 ACT174:ACT175 ACT180:ACT65205 ACT65233:ACT130741 ACT130769:ACT196277 ACT196305:ACT261813 ACT261841:ACT327349 ACT327377:ACT392885 ACT392913:ACT458421 ACT458449:ACT523957 ACT523985:ACT589493 ACT589521:ACT655029 ACT655057:ACT720565 ACT720593:ACT786101 ACT786129:ACT851637 ACT851665:ACT917173 ACT917201:ACT982709 ACT982737:ACT1048576 AMP11:AMP13 AMP18:AMP19 AMP20:AMP22 AMP30:AMP31 AMP37:AMP38 AMP41:AMP42 AMP81:AMP82 AMP83:AMP84 AMP86:AMP87 AMP92:AMP93 AMP95:AMP96 AMP124:AMP125 AMP126:AMP127 AMP135:AMP137 AMP174:AMP175 AMP180:AMP65205 AMP65233:AMP130741 AMP130769:AMP196277 AMP196305:AMP261813 AMP261841:AMP327349 AMP327377:AMP392885 AMP392913:AMP458421 AMP458449:AMP523957 AMP523985:AMP589493 AMP589521:AMP655029 AMP655057:AMP720565 AMP720593:AMP786101 AMP786129:AMP851637 AMP851665:AMP917173 AMP917201:AMP982709 AMP982737:AMP1048576 AWL11:AWL13 AWL18:AWL19 AWL20:AWL22 AWL30:AWL31 AWL37:AWL38 AWL41:AWL42 AWL81:AWL82 AWL83:AWL84 AWL86:AWL87 AWL92:AWL93 AWL95:AWL96 AWL124:AWL125 AWL126:AWL127 AWL135:AWL137 AWL174:AWL175 AWL180:AWL65205 AWL65233:AWL130741 AWL130769:AWL196277 AWL196305:AWL261813 AWL261841:AWL327349 AWL327377:AWL392885 AWL392913:AWL458421 AWL458449:AWL523957 AWL523985:AWL589493 AWL589521:AWL655029 AWL655057:AWL720565 AWL720593:AWL786101 AWL786129:AWL851637 AWL851665:AWL917173 AWL917201:AWL982709 AWL982737:AWL1048576 BGH11:BGH13 BGH18:BGH19 BGH20:BGH22 BGH30:BGH31 BGH37:BGH38 BGH41:BGH42 BGH81:BGH82 BGH83:BGH84 BGH86:BGH87 BGH92:BGH93 BGH95:BGH96 BGH124:BGH125 BGH126:BGH127 BGH135:BGH137 BGH174:BGH175 BGH180:BGH65205 BGH65233:BGH130741 BGH130769:BGH196277 BGH196305:BGH261813 BGH261841:BGH327349 BGH327377:BGH392885 BGH392913:BGH458421 BGH458449:BGH523957 BGH523985:BGH589493 BGH589521:BGH655029 BGH655057:BGH720565 BGH720593:BGH786101 BGH786129:BGH851637 BGH851665:BGH917173 BGH917201:BGH982709 BGH982737:BGH1048576 BQD11:BQD13 BQD18:BQD19 BQD20:BQD22 BQD30:BQD31 BQD37:BQD38 BQD41:BQD42 BQD81:BQD82 BQD83:BQD84 BQD86:BQD87 BQD92:BQD93 BQD95:BQD96 BQD124:BQD125 BQD126:BQD127 BQD135:BQD137 BQD174:BQD175 BQD180:BQD65205 BQD65233:BQD130741 BQD130769:BQD196277 BQD196305:BQD261813 BQD261841:BQD327349 BQD327377:BQD392885 BQD392913:BQD458421 BQD458449:BQD523957 BQD523985:BQD589493 BQD589521:BQD655029 BQD655057:BQD720565 BQD720593:BQD786101 BQD786129:BQD851637 BQD851665:BQD917173 BQD917201:BQD982709 BQD982737:BQD1048576 BZZ11:BZZ13 BZZ18:BZZ19 BZZ20:BZZ22 BZZ30:BZZ31 BZZ37:BZZ38 BZZ41:BZZ42 BZZ81:BZZ82 BZZ83:BZZ84 BZZ86:BZZ87 BZZ92:BZZ93 BZZ95:BZZ96 BZZ124:BZZ125 BZZ126:BZZ127 BZZ135:BZZ137 BZZ174:BZZ175 BZZ180:BZZ65205 BZZ65233:BZZ130741 BZZ130769:BZZ196277 BZZ196305:BZZ261813 BZZ261841:BZZ327349 BZZ327377:BZZ392885 BZZ392913:BZZ458421 BZZ458449:BZZ523957 BZZ523985:BZZ589493 BZZ589521:BZZ655029 BZZ655057:BZZ720565 BZZ720593:BZZ786101 BZZ786129:BZZ851637 BZZ851665:BZZ917173 BZZ917201:BZZ982709 BZZ982737:BZZ1048576 CJV11:CJV13 CJV18:CJV19 CJV20:CJV22 CJV30:CJV31 CJV37:CJV38 CJV41:CJV42 CJV81:CJV82 CJV83:CJV84 CJV86:CJV87 CJV92:CJV93 CJV95:CJV96 CJV124:CJV125 CJV126:CJV127 CJV135:CJV137 CJV174:CJV175 CJV180:CJV65205 CJV65233:CJV130741 CJV130769:CJV196277 CJV196305:CJV261813 CJV261841:CJV327349 CJV327377:CJV392885 CJV392913:CJV458421 CJV458449:CJV523957 CJV523985:CJV589493 CJV589521:CJV655029 CJV655057:CJV720565 CJV720593:CJV786101 CJV786129:CJV851637 CJV851665:CJV917173 CJV917201:CJV982709 CJV982737:CJV1048576 CTR11:CTR13 CTR18:CTR19 CTR20:CTR22 CTR30:CTR31 CTR37:CTR38 CTR41:CTR42 CTR81:CTR82 CTR83:CTR84 CTR86:CTR87 CTR92:CTR93 CTR95:CTR96 CTR124:CTR125 CTR126:CTR127 CTR135:CTR137 CTR174:CTR175 CTR180:CTR65205 CTR65233:CTR130741 CTR130769:CTR196277 CTR196305:CTR261813 CTR261841:CTR327349 CTR327377:CTR392885 CTR392913:CTR458421 CTR458449:CTR523957 CTR523985:CTR589493 CTR589521:CTR655029 CTR655057:CTR720565 CTR720593:CTR786101 CTR786129:CTR851637 CTR851665:CTR917173 CTR917201:CTR982709 CTR982737:CTR1048576 DDN11:DDN13 DDN18:DDN19 DDN20:DDN22 DDN30:DDN31 DDN37:DDN38 DDN41:DDN42 DDN81:DDN82 DDN83:DDN84 DDN86:DDN87 DDN92:DDN93 DDN95:DDN96 DDN124:DDN125 DDN126:DDN127 DDN135:DDN137 DDN174:DDN175 DDN180:DDN65205 DDN65233:DDN130741 DDN130769:DDN196277 DDN196305:DDN261813 DDN261841:DDN327349 DDN327377:DDN392885 DDN392913:DDN458421 DDN458449:DDN523957 DDN523985:DDN589493 DDN589521:DDN655029 DDN655057:DDN720565 DDN720593:DDN786101 DDN786129:DDN851637 DDN851665:DDN917173 DDN917201:DDN982709 DDN982737:DDN1048576 DNJ11:DNJ13 DNJ18:DNJ19 DNJ20:DNJ22 DNJ30:DNJ31 DNJ37:DNJ38 DNJ41:DNJ42 DNJ81:DNJ82 DNJ83:DNJ84 DNJ86:DNJ87 DNJ92:DNJ93 DNJ95:DNJ96 DNJ124:DNJ125 DNJ126:DNJ127 DNJ135:DNJ137 DNJ174:DNJ175 DNJ180:DNJ65205 DNJ65233:DNJ130741 DNJ130769:DNJ196277 DNJ196305:DNJ261813 DNJ261841:DNJ327349 DNJ327377:DNJ392885 DNJ392913:DNJ458421 DNJ458449:DNJ523957 DNJ523985:DNJ589493 DNJ589521:DNJ655029 DNJ655057:DNJ720565 DNJ720593:DNJ786101 DNJ786129:DNJ851637 DNJ851665:DNJ917173 DNJ917201:DNJ982709 DNJ982737:DNJ1048576 DXF11:DXF13 DXF18:DXF19 DXF20:DXF22 DXF30:DXF31 DXF37:DXF38 DXF41:DXF42 DXF81:DXF82 DXF83:DXF84 DXF86:DXF87 DXF92:DXF93 DXF95:DXF96 DXF124:DXF125 DXF126:DXF127 DXF135:DXF137 DXF174:DXF175 DXF180:DXF65205 DXF65233:DXF130741 DXF130769:DXF196277 DXF196305:DXF261813 DXF261841:DXF327349 DXF327377:DXF392885 DXF392913:DXF458421 DXF458449:DXF523957 DXF523985:DXF589493 DXF589521:DXF655029 DXF655057:DXF720565 DXF720593:DXF786101 DXF786129:DXF851637 DXF851665:DXF917173 DXF917201:DXF982709 DXF982737:DXF1048576 EHB11:EHB13 EHB18:EHB19 EHB20:EHB22 EHB30:EHB31 EHB37:EHB38 EHB41:EHB42 EHB81:EHB82 EHB83:EHB84 EHB86:EHB87 EHB92:EHB93 EHB95:EHB96 EHB124:EHB125 EHB126:EHB127 EHB135:EHB137 EHB174:EHB175 EHB180:EHB65205 EHB65233:EHB130741 EHB130769:EHB196277 EHB196305:EHB261813 EHB261841:EHB327349 EHB327377:EHB392885 EHB392913:EHB458421 EHB458449:EHB523957 EHB523985:EHB589493 EHB589521:EHB655029 EHB655057:EHB720565 EHB720593:EHB786101 EHB786129:EHB851637 EHB851665:EHB917173 EHB917201:EHB982709 EHB982737:EHB1048576 EQX11:EQX13 EQX18:EQX19 EQX20:EQX22 EQX30:EQX31 EQX37:EQX38 EQX41:EQX42 EQX81:EQX82 EQX83:EQX84 EQX86:EQX87 EQX92:EQX93 EQX95:EQX96 EQX124:EQX125 EQX126:EQX127 EQX135:EQX137 EQX174:EQX175 EQX180:EQX65205 EQX65233:EQX130741 EQX130769:EQX196277 EQX196305:EQX261813 EQX261841:EQX327349 EQX327377:EQX392885 EQX392913:EQX458421 EQX458449:EQX523957 EQX523985:EQX589493 EQX589521:EQX655029 EQX655057:EQX720565 EQX720593:EQX786101 EQX786129:EQX851637 EQX851665:EQX917173 EQX917201:EQX982709 EQX982737:EQX1048576 FAT11:FAT13 FAT18:FAT19 FAT20:FAT22 FAT30:FAT31 FAT37:FAT38 FAT41:FAT42 FAT81:FAT82 FAT83:FAT84 FAT86:FAT87 FAT92:FAT93 FAT95:FAT96 FAT124:FAT125 FAT126:FAT127 FAT135:FAT137 FAT174:FAT175 FAT180:FAT65205 FAT65233:FAT130741 FAT130769:FAT196277 FAT196305:FAT261813 FAT261841:FAT327349 FAT327377:FAT392885 FAT392913:FAT458421 FAT458449:FAT523957 FAT523985:FAT589493 FAT589521:FAT655029 FAT655057:FAT720565 FAT720593:FAT786101 FAT786129:FAT851637 FAT851665:FAT917173 FAT917201:FAT982709 FAT982737:FAT1048576 FKP11:FKP13 FKP18:FKP19 FKP20:FKP22 FKP30:FKP31 FKP37:FKP38 FKP41:FKP42 FKP81:FKP82 FKP83:FKP84 FKP86:FKP87 FKP92:FKP93 FKP95:FKP96 FKP124:FKP125 FKP126:FKP127 FKP135:FKP137 FKP174:FKP175 FKP180:FKP65205 FKP65233:FKP130741 FKP130769:FKP196277 FKP196305:FKP261813 FKP261841:FKP327349 FKP327377:FKP392885 FKP392913:FKP458421 FKP458449:FKP523957 FKP523985:FKP589493 FKP589521:FKP655029 FKP655057:FKP720565 FKP720593:FKP786101 FKP786129:FKP851637 FKP851665:FKP917173 FKP917201:FKP982709 FKP982737:FKP1048576 FUL11:FUL13 FUL18:FUL19 FUL20:FUL22 FUL30:FUL31 FUL37:FUL38 FUL41:FUL42 FUL81:FUL82 FUL83:FUL84 FUL86:FUL87 FUL92:FUL93 FUL95:FUL96 FUL124:FUL125 FUL126:FUL127 FUL135:FUL137 FUL174:FUL175 FUL180:FUL65205 FUL65233:FUL130741 FUL130769:FUL196277 FUL196305:FUL261813 FUL261841:FUL327349 FUL327377:FUL392885 FUL392913:FUL458421 FUL458449:FUL523957 FUL523985:FUL589493 FUL589521:FUL655029 FUL655057:FUL720565 FUL720593:FUL786101 FUL786129:FUL851637 FUL851665:FUL917173 FUL917201:FUL982709 FUL982737:FUL1048576 GEH11:GEH13 GEH18:GEH19 GEH20:GEH22 GEH30:GEH31 GEH37:GEH38 GEH41:GEH42 GEH81:GEH82 GEH83:GEH84 GEH86:GEH87 GEH92:GEH93 GEH95:GEH96 GEH124:GEH125 GEH126:GEH127 GEH135:GEH137 GEH174:GEH175 GEH180:GEH65205 GEH65233:GEH130741 GEH130769:GEH196277 GEH196305:GEH261813 GEH261841:GEH327349 GEH327377:GEH392885 GEH392913:GEH458421 GEH458449:GEH523957 GEH523985:GEH589493 GEH589521:GEH655029 GEH655057:GEH720565 GEH720593:GEH786101 GEH786129:GEH851637 GEH851665:GEH917173 GEH917201:GEH982709 GEH982737:GEH1048576 GOD11:GOD13 GOD18:GOD19 GOD20:GOD22 GOD30:GOD31 GOD37:GOD38 GOD41:GOD42 GOD81:GOD82 GOD83:GOD84 GOD86:GOD87 GOD92:GOD93 GOD95:GOD96 GOD124:GOD125 GOD126:GOD127 GOD135:GOD137 GOD174:GOD175 GOD180:GOD65205 GOD65233:GOD130741 GOD130769:GOD196277 GOD196305:GOD261813 GOD261841:GOD327349 GOD327377:GOD392885 GOD392913:GOD458421 GOD458449:GOD523957 GOD523985:GOD589493 GOD589521:GOD655029 GOD655057:GOD720565 GOD720593:GOD786101 GOD786129:GOD851637 GOD851665:GOD917173 GOD917201:GOD982709 GOD982737:GOD1048576 GXZ11:GXZ13 GXZ18:GXZ19 GXZ20:GXZ22 GXZ30:GXZ31 GXZ37:GXZ38 GXZ41:GXZ42 GXZ81:GXZ82 GXZ83:GXZ84 GXZ86:GXZ87 GXZ92:GXZ93 GXZ95:GXZ96 GXZ124:GXZ125 GXZ126:GXZ127 GXZ135:GXZ137 GXZ174:GXZ175 GXZ180:GXZ65205 GXZ65233:GXZ130741 GXZ130769:GXZ196277 GXZ196305:GXZ261813 GXZ261841:GXZ327349 GXZ327377:GXZ392885 GXZ392913:GXZ458421 GXZ458449:GXZ523957 GXZ523985:GXZ589493 GXZ589521:GXZ655029 GXZ655057:GXZ720565 GXZ720593:GXZ786101 GXZ786129:GXZ851637 GXZ851665:GXZ917173 GXZ917201:GXZ982709 GXZ982737:GXZ1048576 HHV11:HHV13 HHV18:HHV19 HHV20:HHV22 HHV30:HHV31 HHV37:HHV38 HHV41:HHV42 HHV81:HHV82 HHV83:HHV84 HHV86:HHV87 HHV92:HHV93 HHV95:HHV96 HHV124:HHV125 HHV126:HHV127 HHV135:HHV137 HHV174:HHV175 HHV180:HHV65205 HHV65233:HHV130741 HHV130769:HHV196277 HHV196305:HHV261813 HHV261841:HHV327349 HHV327377:HHV392885 HHV392913:HHV458421 HHV458449:HHV523957 HHV523985:HHV589493 HHV589521:HHV655029 HHV655057:HHV720565 HHV720593:HHV786101 HHV786129:HHV851637 HHV851665:HHV917173 HHV917201:HHV982709 HHV982737:HHV1048576 HRR11:HRR13 HRR18:HRR19 HRR20:HRR22 HRR30:HRR31 HRR37:HRR38 HRR41:HRR42 HRR81:HRR82 HRR83:HRR84 HRR86:HRR87 HRR92:HRR93 HRR95:HRR96 HRR124:HRR125 HRR126:HRR127 HRR135:HRR137 HRR174:HRR175 HRR180:HRR65205 HRR65233:HRR130741 HRR130769:HRR196277 HRR196305:HRR261813 HRR261841:HRR327349 HRR327377:HRR392885 HRR392913:HRR458421 HRR458449:HRR523957 HRR523985:HRR589493 HRR589521:HRR655029 HRR655057:HRR720565 HRR720593:HRR786101 HRR786129:HRR851637 HRR851665:HRR917173 HRR917201:HRR982709 HRR982737:HRR1048576 IBN11:IBN13 IBN18:IBN19 IBN20:IBN22 IBN30:IBN31 IBN37:IBN38 IBN41:IBN42 IBN81:IBN82 IBN83:IBN84 IBN86:IBN87 IBN92:IBN93 IBN95:IBN96 IBN124:IBN125 IBN126:IBN127 IBN135:IBN137 IBN174:IBN175 IBN180:IBN65205 IBN65233:IBN130741 IBN130769:IBN196277 IBN196305:IBN261813 IBN261841:IBN327349 IBN327377:IBN392885 IBN392913:IBN458421 IBN458449:IBN523957 IBN523985:IBN589493 IBN589521:IBN655029 IBN655057:IBN720565 IBN720593:IBN786101 IBN786129:IBN851637 IBN851665:IBN917173 IBN917201:IBN982709 IBN982737:IBN1048576 ILJ11:ILJ13 ILJ18:ILJ19 ILJ20:ILJ22 ILJ30:ILJ31 ILJ37:ILJ38 ILJ41:ILJ42 ILJ81:ILJ82 ILJ83:ILJ84 ILJ86:ILJ87 ILJ92:ILJ93 ILJ95:ILJ96 ILJ124:ILJ125 ILJ126:ILJ127 ILJ135:ILJ137 ILJ174:ILJ175 ILJ180:ILJ65205 ILJ65233:ILJ130741 ILJ130769:ILJ196277 ILJ196305:ILJ261813 ILJ261841:ILJ327349 ILJ327377:ILJ392885 ILJ392913:ILJ458421 ILJ458449:ILJ523957 ILJ523985:ILJ589493 ILJ589521:ILJ655029 ILJ655057:ILJ720565 ILJ720593:ILJ786101 ILJ786129:ILJ851637 ILJ851665:ILJ917173 ILJ917201:ILJ982709 ILJ982737:ILJ1048576 IVF11:IVF13 IVF18:IVF19 IVF20:IVF22 IVF30:IVF31 IVF37:IVF38 IVF41:IVF42 IVF81:IVF82 IVF83:IVF84 IVF86:IVF87 IVF92:IVF93 IVF95:IVF96 IVF124:IVF125 IVF126:IVF127 IVF135:IVF137 IVF174:IVF175 IVF180:IVF65205 IVF65233:IVF130741 IVF130769:IVF196277 IVF196305:IVF261813 IVF261841:IVF327349 IVF327377:IVF392885 IVF392913:IVF458421 IVF458449:IVF523957 IVF523985:IVF589493 IVF589521:IVF655029 IVF655057:IVF720565 IVF720593:IVF786101 IVF786129:IVF851637 IVF851665:IVF917173 IVF917201:IVF982709 IVF982737:IVF1048576 JFB11:JFB13 JFB18:JFB19 JFB20:JFB22 JFB30:JFB31 JFB37:JFB38 JFB41:JFB42 JFB81:JFB82 JFB83:JFB84 JFB86:JFB87 JFB92:JFB93 JFB95:JFB96 JFB124:JFB125 JFB126:JFB127 JFB135:JFB137 JFB174:JFB175 JFB180:JFB65205 JFB65233:JFB130741 JFB130769:JFB196277 JFB196305:JFB261813 JFB261841:JFB327349 JFB327377:JFB392885 JFB392913:JFB458421 JFB458449:JFB523957 JFB523985:JFB589493 JFB589521:JFB655029 JFB655057:JFB720565 JFB720593:JFB786101 JFB786129:JFB851637 JFB851665:JFB917173 JFB917201:JFB982709 JFB982737:JFB1048576 JOX11:JOX13 JOX18:JOX19 JOX20:JOX22 JOX30:JOX31 JOX37:JOX38 JOX41:JOX42 JOX81:JOX82 JOX83:JOX84 JOX86:JOX87 JOX92:JOX93 JOX95:JOX96 JOX124:JOX125 JOX126:JOX127 JOX135:JOX137 JOX174:JOX175 JOX180:JOX65205 JOX65233:JOX130741 JOX130769:JOX196277 JOX196305:JOX261813 JOX261841:JOX327349 JOX327377:JOX392885 JOX392913:JOX458421 JOX458449:JOX523957 JOX523985:JOX589493 JOX589521:JOX655029 JOX655057:JOX720565 JOX720593:JOX786101 JOX786129:JOX851637 JOX851665:JOX917173 JOX917201:JOX982709 JOX982737:JOX1048576 JYT11:JYT13 JYT18:JYT19 JYT20:JYT22 JYT30:JYT31 JYT37:JYT38 JYT41:JYT42 JYT81:JYT82 JYT83:JYT84 JYT86:JYT87 JYT92:JYT93 JYT95:JYT96 JYT124:JYT125 JYT126:JYT127 JYT135:JYT137 JYT174:JYT175 JYT180:JYT65205 JYT65233:JYT130741 JYT130769:JYT196277 JYT196305:JYT261813 JYT261841:JYT327349 JYT327377:JYT392885 JYT392913:JYT458421 JYT458449:JYT523957 JYT523985:JYT589493 JYT589521:JYT655029 JYT655057:JYT720565 JYT720593:JYT786101 JYT786129:JYT851637 JYT851665:JYT917173 JYT917201:JYT982709 JYT982737:JYT1048576 KIP11:KIP13 KIP18:KIP19 KIP20:KIP22 KIP30:KIP31 KIP37:KIP38 KIP41:KIP42 KIP81:KIP82 KIP83:KIP84 KIP86:KIP87 KIP92:KIP93 KIP95:KIP96 KIP124:KIP125 KIP126:KIP127 KIP135:KIP137 KIP174:KIP175 KIP180:KIP65205 KIP65233:KIP130741 KIP130769:KIP196277 KIP196305:KIP261813 KIP261841:KIP327349 KIP327377:KIP392885 KIP392913:KIP458421 KIP458449:KIP523957 KIP523985:KIP589493 KIP589521:KIP655029 KIP655057:KIP720565 KIP720593:KIP786101 KIP786129:KIP851637 KIP851665:KIP917173 KIP917201:KIP982709 KIP982737:KIP1048576 KSL11:KSL13 KSL18:KSL19 KSL20:KSL22 KSL30:KSL31 KSL37:KSL38 KSL41:KSL42 KSL81:KSL82 KSL83:KSL84 KSL86:KSL87 KSL92:KSL93 KSL95:KSL96 KSL124:KSL125 KSL126:KSL127 KSL135:KSL137 KSL174:KSL175 KSL180:KSL65205 KSL65233:KSL130741 KSL130769:KSL196277 KSL196305:KSL261813 KSL261841:KSL327349 KSL327377:KSL392885 KSL392913:KSL458421 KSL458449:KSL523957 KSL523985:KSL589493 KSL589521:KSL655029 KSL655057:KSL720565 KSL720593:KSL786101 KSL786129:KSL851637 KSL851665:KSL917173 KSL917201:KSL982709 KSL982737:KSL1048576 LCH11:LCH13 LCH18:LCH19 LCH20:LCH22 LCH30:LCH31 LCH37:LCH38 LCH41:LCH42 LCH81:LCH82 LCH83:LCH84 LCH86:LCH87 LCH92:LCH93 LCH95:LCH96 LCH124:LCH125 LCH126:LCH127 LCH135:LCH137 LCH174:LCH175 LCH180:LCH65205 LCH65233:LCH130741 LCH130769:LCH196277 LCH196305:LCH261813 LCH261841:LCH327349 LCH327377:LCH392885 LCH392913:LCH458421 LCH458449:LCH523957 LCH523985:LCH589493 LCH589521:LCH655029 LCH655057:LCH720565 LCH720593:LCH786101 LCH786129:LCH851637 LCH851665:LCH917173 LCH917201:LCH982709 LCH982737:LCH1048576 LMD11:LMD13 LMD18:LMD19 LMD20:LMD22 LMD30:LMD31 LMD37:LMD38 LMD41:LMD42 LMD81:LMD82 LMD83:LMD84 LMD86:LMD87 LMD92:LMD93 LMD95:LMD96 LMD124:LMD125 LMD126:LMD127 LMD135:LMD137 LMD174:LMD175 LMD180:LMD65205 LMD65233:LMD130741 LMD130769:LMD196277 LMD196305:LMD261813 LMD261841:LMD327349 LMD327377:LMD392885 LMD392913:LMD458421 LMD458449:LMD523957 LMD523985:LMD589493 LMD589521:LMD655029 LMD655057:LMD720565 LMD720593:LMD786101 LMD786129:LMD851637 LMD851665:LMD917173 LMD917201:LMD982709 LMD982737:LMD1048576 LVZ11:LVZ13 LVZ18:LVZ19 LVZ20:LVZ22 LVZ30:LVZ31 LVZ37:LVZ38 LVZ41:LVZ42 LVZ81:LVZ82 LVZ83:LVZ84 LVZ86:LVZ87 LVZ92:LVZ93 LVZ95:LVZ96 LVZ124:LVZ125 LVZ126:LVZ127 LVZ135:LVZ137 LVZ174:LVZ175 LVZ180:LVZ65205 LVZ65233:LVZ130741 LVZ130769:LVZ196277 LVZ196305:LVZ261813 LVZ261841:LVZ327349 LVZ327377:LVZ392885 LVZ392913:LVZ458421 LVZ458449:LVZ523957 LVZ523985:LVZ589493 LVZ589521:LVZ655029 LVZ655057:LVZ720565 LVZ720593:LVZ786101 LVZ786129:LVZ851637 LVZ851665:LVZ917173 LVZ917201:LVZ982709 LVZ982737:LVZ1048576 MFV11:MFV13 MFV18:MFV19 MFV20:MFV22 MFV30:MFV31 MFV37:MFV38 MFV41:MFV42 MFV81:MFV82 MFV83:MFV84 MFV86:MFV87 MFV92:MFV93 MFV95:MFV96 MFV124:MFV125 MFV126:MFV127 MFV135:MFV137 MFV174:MFV175 MFV180:MFV65205 MFV65233:MFV130741 MFV130769:MFV196277 MFV196305:MFV261813 MFV261841:MFV327349 MFV327377:MFV392885 MFV392913:MFV458421 MFV458449:MFV523957 MFV523985:MFV589493 MFV589521:MFV655029 MFV655057:MFV720565 MFV720593:MFV786101 MFV786129:MFV851637 MFV851665:MFV917173 MFV917201:MFV982709 MFV982737:MFV1048576 MPR11:MPR13 MPR18:MPR19 MPR20:MPR22 MPR30:MPR31 MPR37:MPR38 MPR41:MPR42 MPR81:MPR82 MPR83:MPR84 MPR86:MPR87 MPR92:MPR93 MPR95:MPR96 MPR124:MPR125 MPR126:MPR127 MPR135:MPR137 MPR174:MPR175 MPR180:MPR65205 MPR65233:MPR130741 MPR130769:MPR196277 MPR196305:MPR261813 MPR261841:MPR327349 MPR327377:MPR392885 MPR392913:MPR458421 MPR458449:MPR523957 MPR523985:MPR589493 MPR589521:MPR655029 MPR655057:MPR720565 MPR720593:MPR786101 MPR786129:MPR851637 MPR851665:MPR917173 MPR917201:MPR982709 MPR982737:MPR1048576 MZN11:MZN13 MZN18:MZN19 MZN20:MZN22 MZN30:MZN31 MZN37:MZN38 MZN41:MZN42 MZN81:MZN82 MZN83:MZN84 MZN86:MZN87 MZN92:MZN93 MZN95:MZN96 MZN124:MZN125 MZN126:MZN127 MZN135:MZN137 MZN174:MZN175 MZN180:MZN65205 MZN65233:MZN130741 MZN130769:MZN196277 MZN196305:MZN261813 MZN261841:MZN327349 MZN327377:MZN392885 MZN392913:MZN458421 MZN458449:MZN523957 MZN523985:MZN589493 MZN589521:MZN655029 MZN655057:MZN720565 MZN720593:MZN786101 MZN786129:MZN851637 MZN851665:MZN917173 MZN917201:MZN982709 MZN982737:MZN1048576 NJJ11:NJJ13 NJJ18:NJJ19 NJJ20:NJJ22 NJJ30:NJJ31 NJJ37:NJJ38 NJJ41:NJJ42 NJJ81:NJJ82 NJJ83:NJJ84 NJJ86:NJJ87 NJJ92:NJJ93 NJJ95:NJJ96 NJJ124:NJJ125 NJJ126:NJJ127 NJJ135:NJJ137 NJJ174:NJJ175 NJJ180:NJJ65205 NJJ65233:NJJ130741 NJJ130769:NJJ196277 NJJ196305:NJJ261813 NJJ261841:NJJ327349 NJJ327377:NJJ392885 NJJ392913:NJJ458421 NJJ458449:NJJ523957 NJJ523985:NJJ589493 NJJ589521:NJJ655029 NJJ655057:NJJ720565 NJJ720593:NJJ786101 NJJ786129:NJJ851637 NJJ851665:NJJ917173 NJJ917201:NJJ982709 NJJ982737:NJJ1048576 NTF11:NTF13 NTF18:NTF19 NTF20:NTF22 NTF30:NTF31 NTF37:NTF38 NTF41:NTF42 NTF81:NTF82 NTF83:NTF84 NTF86:NTF87 NTF92:NTF93 NTF95:NTF96 NTF124:NTF125 NTF126:NTF127 NTF135:NTF137 NTF174:NTF175 NTF180:NTF65205 NTF65233:NTF130741 NTF130769:NTF196277 NTF196305:NTF261813 NTF261841:NTF327349 NTF327377:NTF392885 NTF392913:NTF458421 NTF458449:NTF523957 NTF523985:NTF589493 NTF589521:NTF655029 NTF655057:NTF720565 NTF720593:NTF786101 NTF786129:NTF851637 NTF851665:NTF917173 NTF917201:NTF982709 NTF982737:NTF1048576 ODB11:ODB13 ODB18:ODB19 ODB20:ODB22 ODB30:ODB31 ODB37:ODB38 ODB41:ODB42 ODB81:ODB82 ODB83:ODB84 ODB86:ODB87 ODB92:ODB93 ODB95:ODB96 ODB124:ODB125 ODB126:ODB127 ODB135:ODB137 ODB174:ODB175 ODB180:ODB65205 ODB65233:ODB130741 ODB130769:ODB196277 ODB196305:ODB261813 ODB261841:ODB327349 ODB327377:ODB392885 ODB392913:ODB458421 ODB458449:ODB523957 ODB523985:ODB589493 ODB589521:ODB655029 ODB655057:ODB720565 ODB720593:ODB786101 ODB786129:ODB851637 ODB851665:ODB917173 ODB917201:ODB982709 ODB982737:ODB1048576 OMX11:OMX13 OMX18:OMX19 OMX20:OMX22 OMX30:OMX31 OMX37:OMX38 OMX41:OMX42 OMX81:OMX82 OMX83:OMX84 OMX86:OMX87 OMX92:OMX93 OMX95:OMX96 OMX124:OMX125 OMX126:OMX127 OMX135:OMX137 OMX174:OMX175 OMX180:OMX65205 OMX65233:OMX130741 OMX130769:OMX196277 OMX196305:OMX261813 OMX261841:OMX327349 OMX327377:OMX392885 OMX392913:OMX458421 OMX458449:OMX523957 OMX523985:OMX589493 OMX589521:OMX655029 OMX655057:OMX720565 OMX720593:OMX786101 OMX786129:OMX851637 OMX851665:OMX917173 OMX917201:OMX982709 OMX982737:OMX1048576 OWT11:OWT13 OWT18:OWT19 OWT20:OWT22 OWT30:OWT31 OWT37:OWT38 OWT41:OWT42 OWT81:OWT82 OWT83:OWT84 OWT86:OWT87 OWT92:OWT93 OWT95:OWT96 OWT124:OWT125 OWT126:OWT127 OWT135:OWT137 OWT174:OWT175 OWT180:OWT65205 OWT65233:OWT130741 OWT130769:OWT196277 OWT196305:OWT261813 OWT261841:OWT327349 OWT327377:OWT392885 OWT392913:OWT458421 OWT458449:OWT523957 OWT523985:OWT589493 OWT589521:OWT655029 OWT655057:OWT720565 OWT720593:OWT786101 OWT786129:OWT851637 OWT851665:OWT917173 OWT917201:OWT982709 OWT982737:OWT1048576 PGP11:PGP13 PGP18:PGP19 PGP20:PGP22 PGP30:PGP31 PGP37:PGP38 PGP41:PGP42 PGP81:PGP82 PGP83:PGP84 PGP86:PGP87 PGP92:PGP93 PGP95:PGP96 PGP124:PGP125 PGP126:PGP127 PGP135:PGP137 PGP174:PGP175 PGP180:PGP65205 PGP65233:PGP130741 PGP130769:PGP196277 PGP196305:PGP261813 PGP261841:PGP327349 PGP327377:PGP392885 PGP392913:PGP458421 PGP458449:PGP523957 PGP523985:PGP589493 PGP589521:PGP655029 PGP655057:PGP720565 PGP720593:PGP786101 PGP786129:PGP851637 PGP851665:PGP917173 PGP917201:PGP982709 PGP982737:PGP1048576 PQL11:PQL13 PQL18:PQL19 PQL20:PQL22 PQL30:PQL31 PQL37:PQL38 PQL41:PQL42 PQL81:PQL82 PQL83:PQL84 PQL86:PQL87 PQL92:PQL93 PQL95:PQL96 PQL124:PQL125 PQL126:PQL127 PQL135:PQL137 PQL174:PQL175 PQL180:PQL65205 PQL65233:PQL130741 PQL130769:PQL196277 PQL196305:PQL261813 PQL261841:PQL327349 PQL327377:PQL392885 PQL392913:PQL458421 PQL458449:PQL523957 PQL523985:PQL589493 PQL589521:PQL655029 PQL655057:PQL720565 PQL720593:PQL786101 PQL786129:PQL851637 PQL851665:PQL917173 PQL917201:PQL982709 PQL982737:PQL1048576 QAH11:QAH13 QAH18:QAH19 QAH20:QAH22 QAH30:QAH31 QAH37:QAH38 QAH41:QAH42 QAH81:QAH82 QAH83:QAH84 QAH86:QAH87 QAH92:QAH93 QAH95:QAH96 QAH124:QAH125 QAH126:QAH127 QAH135:QAH137 QAH174:QAH175 QAH180:QAH65205 QAH65233:QAH130741 QAH130769:QAH196277 QAH196305:QAH261813 QAH261841:QAH327349 QAH327377:QAH392885 QAH392913:QAH458421 QAH458449:QAH523957 QAH523985:QAH589493 QAH589521:QAH655029 QAH655057:QAH720565 QAH720593:QAH786101 QAH786129:QAH851637 QAH851665:QAH917173 QAH917201:QAH982709 QAH982737:QAH1048576 QKD11:QKD13 QKD18:QKD19 QKD20:QKD22 QKD30:QKD31 QKD37:QKD38 QKD41:QKD42 QKD81:QKD82 QKD83:QKD84 QKD86:QKD87 QKD92:QKD93 QKD95:QKD96 QKD124:QKD125 QKD126:QKD127 QKD135:QKD137 QKD174:QKD175 QKD180:QKD65205 QKD65233:QKD130741 QKD130769:QKD196277 QKD196305:QKD261813 QKD261841:QKD327349 QKD327377:QKD392885 QKD392913:QKD458421 QKD458449:QKD523957 QKD523985:QKD589493 QKD589521:QKD655029 QKD655057:QKD720565 QKD720593:QKD786101 QKD786129:QKD851637 QKD851665:QKD917173 QKD917201:QKD982709 QKD982737:QKD1048576 QTZ11:QTZ13 QTZ18:QTZ19 QTZ20:QTZ22 QTZ30:QTZ31 QTZ37:QTZ38 QTZ41:QTZ42 QTZ81:QTZ82 QTZ83:QTZ84 QTZ86:QTZ87 QTZ92:QTZ93 QTZ95:QTZ96 QTZ124:QTZ125 QTZ126:QTZ127 QTZ135:QTZ137 QTZ174:QTZ175 QTZ180:QTZ65205 QTZ65233:QTZ130741 QTZ130769:QTZ196277 QTZ196305:QTZ261813 QTZ261841:QTZ327349 QTZ327377:QTZ392885 QTZ392913:QTZ458421 QTZ458449:QTZ523957 QTZ523985:QTZ589493 QTZ589521:QTZ655029 QTZ655057:QTZ720565 QTZ720593:QTZ786101 QTZ786129:QTZ851637 QTZ851665:QTZ917173 QTZ917201:QTZ982709 QTZ982737:QTZ1048576 RDV11:RDV13 RDV18:RDV19 RDV20:RDV22 RDV30:RDV31 RDV37:RDV38 RDV41:RDV42 RDV81:RDV82 RDV83:RDV84 RDV86:RDV87 RDV92:RDV93 RDV95:RDV96 RDV124:RDV125 RDV126:RDV127 RDV135:RDV137 RDV174:RDV175 RDV180:RDV65205 RDV65233:RDV130741 RDV130769:RDV196277 RDV196305:RDV261813 RDV261841:RDV327349 RDV327377:RDV392885 RDV392913:RDV458421 RDV458449:RDV523957 RDV523985:RDV589493 RDV589521:RDV655029 RDV655057:RDV720565 RDV720593:RDV786101 RDV786129:RDV851637 RDV851665:RDV917173 RDV917201:RDV982709 RDV982737:RDV1048576 RNR11:RNR13 RNR18:RNR19 RNR20:RNR22 RNR30:RNR31 RNR37:RNR38 RNR41:RNR42 RNR81:RNR82 RNR83:RNR84 RNR86:RNR87 RNR92:RNR93 RNR95:RNR96 RNR124:RNR125 RNR126:RNR127 RNR135:RNR137 RNR174:RNR175 RNR180:RNR65205 RNR65233:RNR130741 RNR130769:RNR196277 RNR196305:RNR261813 RNR261841:RNR327349 RNR327377:RNR392885 RNR392913:RNR458421 RNR458449:RNR523957 RNR523985:RNR589493 RNR589521:RNR655029 RNR655057:RNR720565 RNR720593:RNR786101 RNR786129:RNR851637 RNR851665:RNR917173 RNR917201:RNR982709 RNR982737:RNR1048576 RXN11:RXN13 RXN18:RXN19 RXN20:RXN22 RXN30:RXN31 RXN37:RXN38 RXN41:RXN42 RXN81:RXN82 RXN83:RXN84 RXN86:RXN87 RXN92:RXN93 RXN95:RXN96 RXN124:RXN125 RXN126:RXN127 RXN135:RXN137 RXN174:RXN175 RXN180:RXN65205 RXN65233:RXN130741 RXN130769:RXN196277 RXN196305:RXN261813 RXN261841:RXN327349 RXN327377:RXN392885 RXN392913:RXN458421 RXN458449:RXN523957 RXN523985:RXN589493 RXN589521:RXN655029 RXN655057:RXN720565 RXN720593:RXN786101 RXN786129:RXN851637 RXN851665:RXN917173 RXN917201:RXN982709 RXN982737:RXN1048576 SHJ11:SHJ13 SHJ18:SHJ19 SHJ20:SHJ22 SHJ30:SHJ31 SHJ37:SHJ38 SHJ41:SHJ42 SHJ81:SHJ82 SHJ83:SHJ84 SHJ86:SHJ87 SHJ92:SHJ93 SHJ95:SHJ96 SHJ124:SHJ125 SHJ126:SHJ127 SHJ135:SHJ137 SHJ174:SHJ175 SHJ180:SHJ65205 SHJ65233:SHJ130741 SHJ130769:SHJ196277 SHJ196305:SHJ261813 SHJ261841:SHJ327349 SHJ327377:SHJ392885 SHJ392913:SHJ458421 SHJ458449:SHJ523957 SHJ523985:SHJ589493 SHJ589521:SHJ655029 SHJ655057:SHJ720565 SHJ720593:SHJ786101 SHJ786129:SHJ851637 SHJ851665:SHJ917173 SHJ917201:SHJ982709 SHJ982737:SHJ1048576 SRF11:SRF13 SRF18:SRF19 SRF20:SRF22 SRF30:SRF31 SRF37:SRF38 SRF41:SRF42 SRF81:SRF82 SRF83:SRF84 SRF86:SRF87 SRF92:SRF93 SRF95:SRF96 SRF124:SRF125 SRF126:SRF127 SRF135:SRF137 SRF174:SRF175 SRF180:SRF65205 SRF65233:SRF130741 SRF130769:SRF196277 SRF196305:SRF261813 SRF261841:SRF327349 SRF327377:SRF392885 SRF392913:SRF458421 SRF458449:SRF523957 SRF523985:SRF589493 SRF589521:SRF655029 SRF655057:SRF720565 SRF720593:SRF786101 SRF786129:SRF851637 SRF851665:SRF917173 SRF917201:SRF982709 SRF982737:SRF1048576 TBB11:TBB13 TBB18:TBB19 TBB20:TBB22 TBB30:TBB31 TBB37:TBB38 TBB41:TBB42 TBB81:TBB82 TBB83:TBB84 TBB86:TBB87 TBB92:TBB93 TBB95:TBB96 TBB124:TBB125 TBB126:TBB127 TBB135:TBB137 TBB174:TBB175 TBB180:TBB65205 TBB65233:TBB130741 TBB130769:TBB196277 TBB196305:TBB261813 TBB261841:TBB327349 TBB327377:TBB392885 TBB392913:TBB458421 TBB458449:TBB523957 TBB523985:TBB589493 TBB589521:TBB655029 TBB655057:TBB720565 TBB720593:TBB786101 TBB786129:TBB851637 TBB851665:TBB917173 TBB917201:TBB982709 TBB982737:TBB1048576 TKX11:TKX13 TKX18:TKX19 TKX20:TKX22 TKX30:TKX31 TKX37:TKX38 TKX41:TKX42 TKX81:TKX82 TKX83:TKX84 TKX86:TKX87 TKX92:TKX93 TKX95:TKX96 TKX124:TKX125 TKX126:TKX127 TKX135:TKX137 TKX174:TKX175 TKX180:TKX65205 TKX65233:TKX130741 TKX130769:TKX196277 TKX196305:TKX261813 TKX261841:TKX327349 TKX327377:TKX392885 TKX392913:TKX458421 TKX458449:TKX523957 TKX523985:TKX589493 TKX589521:TKX655029 TKX655057:TKX720565 TKX720593:TKX786101 TKX786129:TKX851637 TKX851665:TKX917173 TKX917201:TKX982709 TKX982737:TKX1048576 TUT11:TUT13 TUT18:TUT19 TUT20:TUT22 TUT30:TUT31 TUT37:TUT38 TUT41:TUT42 TUT81:TUT82 TUT83:TUT84 TUT86:TUT87 TUT92:TUT93 TUT95:TUT96 TUT124:TUT125 TUT126:TUT127 TUT135:TUT137 TUT174:TUT175 TUT180:TUT65205 TUT65233:TUT130741 TUT130769:TUT196277 TUT196305:TUT261813 TUT261841:TUT327349 TUT327377:TUT392885 TUT392913:TUT458421 TUT458449:TUT523957 TUT523985:TUT589493 TUT589521:TUT655029 TUT655057:TUT720565 TUT720593:TUT786101 TUT786129:TUT851637 TUT851665:TUT917173 TUT917201:TUT982709 TUT982737:TUT1048576 UEP11:UEP13 UEP18:UEP19 UEP20:UEP22 UEP30:UEP31 UEP37:UEP38 UEP41:UEP42 UEP81:UEP82 UEP83:UEP84 UEP86:UEP87 UEP92:UEP93 UEP95:UEP96 UEP124:UEP125 UEP126:UEP127 UEP135:UEP137 UEP174:UEP175 UEP180:UEP65205 UEP65233:UEP130741 UEP130769:UEP196277 UEP196305:UEP261813 UEP261841:UEP327349 UEP327377:UEP392885 UEP392913:UEP458421 UEP458449:UEP523957 UEP523985:UEP589493 UEP589521:UEP655029 UEP655057:UEP720565 UEP720593:UEP786101 UEP786129:UEP851637 UEP851665:UEP917173 UEP917201:UEP982709 UEP982737:UEP1048576 UOL11:UOL13 UOL18:UOL19 UOL20:UOL22 UOL30:UOL31 UOL37:UOL38 UOL41:UOL42 UOL81:UOL82 UOL83:UOL84 UOL86:UOL87 UOL92:UOL93 UOL95:UOL96 UOL124:UOL125 UOL126:UOL127 UOL135:UOL137 UOL174:UOL175 UOL180:UOL65205 UOL65233:UOL130741 UOL130769:UOL196277 UOL196305:UOL261813 UOL261841:UOL327349 UOL327377:UOL392885 UOL392913:UOL458421 UOL458449:UOL523957 UOL523985:UOL589493 UOL589521:UOL655029 UOL655057:UOL720565 UOL720593:UOL786101 UOL786129:UOL851637 UOL851665:UOL917173 UOL917201:UOL982709 UOL982737:UOL1048576 UYH11:UYH13 UYH18:UYH19 UYH20:UYH22 UYH30:UYH31 UYH37:UYH38 UYH41:UYH42 UYH81:UYH82 UYH83:UYH84 UYH86:UYH87 UYH92:UYH93 UYH95:UYH96 UYH124:UYH125 UYH126:UYH127 UYH135:UYH137 UYH174:UYH175 UYH180:UYH65205 UYH65233:UYH130741 UYH130769:UYH196277 UYH196305:UYH261813 UYH261841:UYH327349 UYH327377:UYH392885 UYH392913:UYH458421 UYH458449:UYH523957 UYH523985:UYH589493 UYH589521:UYH655029 UYH655057:UYH720565 UYH720593:UYH786101 UYH786129:UYH851637 UYH851665:UYH917173 UYH917201:UYH982709 UYH982737:UYH1048576 VID11:VID13 VID18:VID19 VID20:VID22 VID30:VID31 VID37:VID38 VID41:VID42 VID81:VID82 VID83:VID84 VID86:VID87 VID92:VID93 VID95:VID96 VID124:VID125 VID126:VID127 VID135:VID137 VID174:VID175 VID180:VID65205 VID65233:VID130741 VID130769:VID196277 VID196305:VID261813 VID261841:VID327349 VID327377:VID392885 VID392913:VID458421 VID458449:VID523957 VID523985:VID589493 VID589521:VID655029 VID655057:VID720565 VID720593:VID786101 VID786129:VID851637 VID851665:VID917173 VID917201:VID982709 VID982737:VID1048576 VRZ11:VRZ13 VRZ18:VRZ19 VRZ20:VRZ22 VRZ30:VRZ31 VRZ37:VRZ38 VRZ41:VRZ42 VRZ81:VRZ82 VRZ83:VRZ84 VRZ86:VRZ87 VRZ92:VRZ93 VRZ95:VRZ96 VRZ124:VRZ125 VRZ126:VRZ127 VRZ135:VRZ137 VRZ174:VRZ175 VRZ180:VRZ65205 VRZ65233:VRZ130741 VRZ130769:VRZ196277 VRZ196305:VRZ261813 VRZ261841:VRZ327349 VRZ327377:VRZ392885 VRZ392913:VRZ458421 VRZ458449:VRZ523957 VRZ523985:VRZ589493 VRZ589521:VRZ655029 VRZ655057:VRZ720565 VRZ720593:VRZ786101 VRZ786129:VRZ851637 VRZ851665:VRZ917173 VRZ917201:VRZ982709 VRZ982737:VRZ1048576 WBV11:WBV13 WBV18:WBV19 WBV20:WBV22 WBV30:WBV31 WBV37:WBV38 WBV41:WBV42 WBV81:WBV82 WBV83:WBV84 WBV86:WBV87 WBV92:WBV93 WBV95:WBV96 WBV124:WBV125 WBV126:WBV127 WBV135:WBV137 WBV174:WBV175 WBV180:WBV65205 WBV65233:WBV130741 WBV130769:WBV196277 WBV196305:WBV261813 WBV261841:WBV327349 WBV327377:WBV392885 WBV392913:WBV458421 WBV458449:WBV523957 WBV523985:WBV589493 WBV589521:WBV655029 WBV655057:WBV720565 WBV720593:WBV786101 WBV786129:WBV851637 WBV851665:WBV917173 WBV917201:WBV982709 WBV982737:WBV1048576 WLR11:WLR13 WLR18:WLR19 WLR20:WLR22 WLR30:WLR31 WLR37:WLR38 WLR41:WLR42 WLR81:WLR82 WLR83:WLR84 WLR86:WLR87 WLR92:WLR93 WLR95:WLR96 WLR124:WLR125 WLR126:WLR127 WLR135:WLR137 WLR174:WLR175 WLR180:WLR65205 WLR65233:WLR130741 WLR130769:WLR196277 WLR196305:WLR261813 WLR261841:WLR327349 WLR327377:WLR392885 WLR392913:WLR458421 WLR458449:WLR523957 WLR523985:WLR589493 WLR589521:WLR655029 WLR655057:WLR720565 WLR720593:WLR786101 WLR786129:WLR851637 WLR851665:WLR917173 WLR917201:WLR982709 WLR982737:WLR1048576 WVN11:WVN13 WVN18:WVN19 WVN20:WVN22 WVN30:WVN31 WVN37:WVN38 WVN41:WVN42 WVN81:WVN82 WVN83:WVN84 WVN86:WVN87 WVN92:WVN93 WVN95:WVN96 WVN124:WVN125 WVN126:WVN127 WVN135:WVN137 WVN174:WVN175 WVN180:WVN65205 WVN65233:WVN130741 WVN130769:WVN196277 WVN196305:WVN261813 WVN261841:WVN327349 WVN327377:WVN392885 WVN392913:WVN458421 WVN458449:WVN523957 WVN523985:WVN589493 WVN589521:WVN655029 WVN655057:WVN720565 WVN720593:WVN786101 WVN786129:WVN851637 WVN851665:WVN917173 WVN917201:WVN982709 WVN982737:WVN1048576">
      <formula1>"校园招聘,社会招聘,其他"</formula1>
    </dataValidation>
    <dataValidation type="list" allowBlank="1" showInputMessage="1" sqref="JA156 SW156 ACS156 AMO156 AWK156 BGG156 BQC156 BZY156 CJU156 CTQ156 DDM156 DNI156 DXE156 EHA156 EQW156 FAS156 FKO156 FUK156 GEG156 GOC156 GXY156 HHU156 HRQ156 IBM156 ILI156 IVE156 JFA156 JOW156 JYS156 KIO156 KSK156 LCG156 LMC156 LVY156 MFU156 MPQ156 MZM156 NJI156 NTE156 ODA156 OMW156 OWS156 PGO156 PQK156 QAG156 QKC156 QTY156 RDU156 RNQ156 RXM156 SHI156 SRE156 TBA156 TKW156 TUS156 UEO156 UOK156 UYG156 VIC156 VRY156 WBU156 WLQ156 WVM156 JA157 SW157 ACS157 AMO157 AWK157 BGG157 BQC157 BZY157 CJU157 CTQ157 DDM157 DNI157 DXE157 EHA157 EQW157 FAS157 FKO157 FUK157 GEG157 GOC157 GXY157 HHU157 HRQ157 IBM157 ILI157 IVE157 JFA157 JOW157 JYS157 KIO157 KSK157 LCG157 LMC157 LVY157 MFU157 MPQ157 MZM157 NJI157 NTE157 ODA157 OMW157 OWS157 PGO157 PQK157 QAG157 QKC157 QTY157 RDU157 RNQ157 RXM157 SHI157 SRE157 TBA157 TKW157 TUS157 UEO157 UOK157 UYG157 VIC157 VRY157 WBU157 WLQ157 WVM157 JA158 SW158 ACS158 AMO158 AWK158 BGG158 BQC158 BZY158 CJU158 CTQ158 DDM158 DNI158 DXE158 EHA158 EQW158 FAS158 FKO158 FUK158 GEG158 GOC158 GXY158 HHU158 HRQ158 IBM158 ILI158 IVE158 JFA158 JOW158 JYS158 KIO158 KSK158 LCG158 LMC158 LVY158 MFU158 MPQ158 MZM158 NJI158 NTE158 ODA158 OMW158 OWS158 PGO158 PQK158 QAG158 QKC158 QTY158 RDU158 RNQ158 RXM158 SHI158 SRE158 TBA158 TKW158 TUS158 UEO158 UOK158 UYG158 VIC158 VRY158 WBU158 WLQ158 WVM158 JA159 SW159 ACS159 AMO159 AWK159 BGG159 BQC159 BZY159 CJU159 CTQ159 DDM159 DNI159 DXE159 EHA159 EQW159 FAS159 FKO159 FUK159 GEG159 GOC159 GXY159 HHU159 HRQ159 IBM159 ILI159 IVE159 JFA159 JOW159 JYS159 KIO159 KSK159 LCG159 LMC159 LVY159 MFU159 MPQ159 MZM159 NJI159 NTE159 ODA159 OMW159 OWS159 PGO159 PQK159 QAG159 QKC159 QTY159 RDU159 RNQ159 RXM159 SHI159 SRE159 TBA159 TKW159 TUS159 UEO159 UOK159 UYG159 VIC159 VRY159 WBU159 WLQ159 WVM159 JA160 SW160 ACS160 AMO160 AWK160 BGG160 BQC160 BZY160 CJU160 CTQ160 DDM160 DNI160 DXE160 EHA160 EQW160 FAS160 FKO160 FUK160 GEG160 GOC160 GXY160 HHU160 HRQ160 IBM160 ILI160 IVE160 JFA160 JOW160 JYS160 KIO160 KSK160 LCG160 LMC160 LVY160 MFU160 MPQ160 MZM160 NJI160 NTE160 ODA160 OMW160 OWS160 PGO160 PQK160 QAG160 QKC160 QTY160 RDU160 RNQ160 RXM160 SHI160 SRE160 TBA160 TKW160 TUS160 UEO160 UOK160 UYG160 VIC160 VRY160 WBU160 WLQ160 WVM160 JA161 SW161 ACS161 AMO161 AWK161 BGG161 BQC161 BZY161 CJU161 CTQ161 DDM161 DNI161 DXE161 EHA161 EQW161 FAS161 FKO161 FUK161 GEG161 GOC161 GXY161 HHU161 HRQ161 IBM161 ILI161 IVE161 JFA161 JOW161 JYS161 KIO161 KSK161 LCG161 LMC161 LVY161 MFU161 MPQ161 MZM161 NJI161 NTE161 ODA161 OMW161 OWS161 PGO161 PQK161 QAG161 QKC161 QTY161 RDU161 RNQ161 RXM161 SHI161 SRE161 TBA161 TKW161 TUS161 UEO161 UOK161 UYG161 VIC161 VRY161 WBU161 WLQ161 WVM161 C65214:C65230 C130750:C130766 C196286:C196302 C261822:C261838 C327358:C327374 C392894:C392910 C458430:C458446 C523966:C523982 C589502:C589518 C655038:C655054 C720574:C720590 C786110:C786126 C851646:C851662 C917182:C917198 C982718:C982734 JA65214:JA65230 JA130750:JA130766 JA196286:JA196302 JA261822:JA261838 JA327358:JA327374 JA392894:JA392910 JA458430:JA458446 JA523966:JA523982 JA589502:JA589518 JA655038:JA655054 JA720574:JA720590 JA786110:JA786126 JA851646:JA851662 JA917182:JA917198 JA982718:JA982734 SW65214:SW65230 SW130750:SW130766 SW196286:SW196302 SW261822:SW261838 SW327358:SW327374 SW392894:SW392910 SW458430:SW458446 SW523966:SW523982 SW589502:SW589518 SW655038:SW655054 SW720574:SW720590 SW786110:SW786126 SW851646:SW851662 SW917182:SW917198 SW982718:SW982734 ACS65214:ACS65230 ACS130750:ACS130766 ACS196286:ACS196302 ACS261822:ACS261838 ACS327358:ACS327374 ACS392894:ACS392910 ACS458430:ACS458446 ACS523966:ACS523982 ACS589502:ACS589518 ACS655038:ACS655054 ACS720574:ACS720590 ACS786110:ACS786126 ACS851646:ACS851662 ACS917182:ACS917198 ACS982718:ACS982734 AMO65214:AMO65230 AMO130750:AMO130766 AMO196286:AMO196302 AMO261822:AMO261838 AMO327358:AMO327374 AMO392894:AMO392910 AMO458430:AMO458446 AMO523966:AMO523982 AMO589502:AMO589518 AMO655038:AMO655054 AMO720574:AMO720590 AMO786110:AMO786126 AMO851646:AMO851662 AMO917182:AMO917198 AMO982718:AMO982734 AWK65214:AWK65230 AWK130750:AWK130766 AWK196286:AWK196302 AWK261822:AWK261838 AWK327358:AWK327374 AWK392894:AWK392910 AWK458430:AWK458446 AWK523966:AWK523982 AWK589502:AWK589518 AWK655038:AWK655054 AWK720574:AWK720590 AWK786110:AWK786126 AWK851646:AWK851662 AWK917182:AWK917198 AWK982718:AWK982734 BGG65214:BGG65230 BGG130750:BGG130766 BGG196286:BGG196302 BGG261822:BGG261838 BGG327358:BGG327374 BGG392894:BGG392910 BGG458430:BGG458446 BGG523966:BGG523982 BGG589502:BGG589518 BGG655038:BGG655054 BGG720574:BGG720590 BGG786110:BGG786126 BGG851646:BGG851662 BGG917182:BGG917198 BGG982718:BGG982734 BQC65214:BQC65230 BQC130750:BQC130766 BQC196286:BQC196302 BQC261822:BQC261838 BQC327358:BQC327374 BQC392894:BQC392910 BQC458430:BQC458446 BQC523966:BQC523982 BQC589502:BQC589518 BQC655038:BQC655054 BQC720574:BQC720590 BQC786110:BQC786126 BQC851646:BQC851662 BQC917182:BQC917198 BQC982718:BQC982734 BZY65214:BZY65230 BZY130750:BZY130766 BZY196286:BZY196302 BZY261822:BZY261838 BZY327358:BZY327374 BZY392894:BZY392910 BZY458430:BZY458446 BZY523966:BZY523982 BZY589502:BZY589518 BZY655038:BZY655054 BZY720574:BZY720590 BZY786110:BZY786126 BZY851646:BZY851662 BZY917182:BZY917198 BZY982718:BZY982734 CJU65214:CJU65230 CJU130750:CJU130766 CJU196286:CJU196302 CJU261822:CJU261838 CJU327358:CJU327374 CJU392894:CJU392910 CJU458430:CJU458446 CJU523966:CJU523982 CJU589502:CJU589518 CJU655038:CJU655054 CJU720574:CJU720590 CJU786110:CJU786126 CJU851646:CJU851662 CJU917182:CJU917198 CJU982718:CJU982734 CTQ65214:CTQ65230 CTQ130750:CTQ130766 CTQ196286:CTQ196302 CTQ261822:CTQ261838 CTQ327358:CTQ327374 CTQ392894:CTQ392910 CTQ458430:CTQ458446 CTQ523966:CTQ523982 CTQ589502:CTQ589518 CTQ655038:CTQ655054 CTQ720574:CTQ720590 CTQ786110:CTQ786126 CTQ851646:CTQ851662 CTQ917182:CTQ917198 CTQ982718:CTQ982734 DDM65214:DDM65230 DDM130750:DDM130766 DDM196286:DDM196302 DDM261822:DDM261838 DDM327358:DDM327374 DDM392894:DDM392910 DDM458430:DDM458446 DDM523966:DDM523982 DDM589502:DDM589518 DDM655038:DDM655054 DDM720574:DDM720590 DDM786110:DDM786126 DDM851646:DDM851662 DDM917182:DDM917198 DDM982718:DDM982734 DNI65214:DNI65230 DNI130750:DNI130766 DNI196286:DNI196302 DNI261822:DNI261838 DNI327358:DNI327374 DNI392894:DNI392910 DNI458430:DNI458446 DNI523966:DNI523982 DNI589502:DNI589518 DNI655038:DNI655054 DNI720574:DNI720590 DNI786110:DNI786126 DNI851646:DNI851662 DNI917182:DNI917198 DNI982718:DNI982734 DXE65214:DXE65230 DXE130750:DXE130766 DXE196286:DXE196302 DXE261822:DXE261838 DXE327358:DXE327374 DXE392894:DXE392910 DXE458430:DXE458446 DXE523966:DXE523982 DXE589502:DXE589518 DXE655038:DXE655054 DXE720574:DXE720590 DXE786110:DXE786126 DXE851646:DXE851662 DXE917182:DXE917198 DXE982718:DXE982734 EHA65214:EHA65230 EHA130750:EHA130766 EHA196286:EHA196302 EHA261822:EHA261838 EHA327358:EHA327374 EHA392894:EHA392910 EHA458430:EHA458446 EHA523966:EHA523982 EHA589502:EHA589518 EHA655038:EHA655054 EHA720574:EHA720590 EHA786110:EHA786126 EHA851646:EHA851662 EHA917182:EHA917198 EHA982718:EHA982734 EQW65214:EQW65230 EQW130750:EQW130766 EQW196286:EQW196302 EQW261822:EQW261838 EQW327358:EQW327374 EQW392894:EQW392910 EQW458430:EQW458446 EQW523966:EQW523982 EQW589502:EQW589518 EQW655038:EQW655054 EQW720574:EQW720590 EQW786110:EQW786126 EQW851646:EQW851662 EQW917182:EQW917198 EQW982718:EQW982734 FAS65214:FAS65230 FAS130750:FAS130766 FAS196286:FAS196302 FAS261822:FAS261838 FAS327358:FAS327374 FAS392894:FAS392910 FAS458430:FAS458446 FAS523966:FAS523982 FAS589502:FAS589518 FAS655038:FAS655054 FAS720574:FAS720590 FAS786110:FAS786126 FAS851646:FAS851662 FAS917182:FAS917198 FAS982718:FAS982734 FKO65214:FKO65230 FKO130750:FKO130766 FKO196286:FKO196302 FKO261822:FKO261838 FKO327358:FKO327374 FKO392894:FKO392910 FKO458430:FKO458446 FKO523966:FKO523982 FKO589502:FKO589518 FKO655038:FKO655054 FKO720574:FKO720590 FKO786110:FKO786126 FKO851646:FKO851662 FKO917182:FKO917198 FKO982718:FKO982734 FUK65214:FUK65230 FUK130750:FUK130766 FUK196286:FUK196302 FUK261822:FUK261838 FUK327358:FUK327374 FUK392894:FUK392910 FUK458430:FUK458446 FUK523966:FUK523982 FUK589502:FUK589518 FUK655038:FUK655054 FUK720574:FUK720590 FUK786110:FUK786126 FUK851646:FUK851662 FUK917182:FUK917198 FUK982718:FUK982734 GEG65214:GEG65230 GEG130750:GEG130766 GEG196286:GEG196302 GEG261822:GEG261838 GEG327358:GEG327374 GEG392894:GEG392910 GEG458430:GEG458446 GEG523966:GEG523982 GEG589502:GEG589518 GEG655038:GEG655054 GEG720574:GEG720590 GEG786110:GEG786126 GEG851646:GEG851662 GEG917182:GEG917198 GEG982718:GEG982734 GOC65214:GOC65230 GOC130750:GOC130766 GOC196286:GOC196302 GOC261822:GOC261838 GOC327358:GOC327374 GOC392894:GOC392910 GOC458430:GOC458446 GOC523966:GOC523982 GOC589502:GOC589518 GOC655038:GOC655054 GOC720574:GOC720590 GOC786110:GOC786126 GOC851646:GOC851662 GOC917182:GOC917198 GOC982718:GOC982734 GXY65214:GXY65230 GXY130750:GXY130766 GXY196286:GXY196302 GXY261822:GXY261838 GXY327358:GXY327374 GXY392894:GXY392910 GXY458430:GXY458446 GXY523966:GXY523982 GXY589502:GXY589518 GXY655038:GXY655054 GXY720574:GXY720590 GXY786110:GXY786126 GXY851646:GXY851662 GXY917182:GXY917198 GXY982718:GXY982734 HHU65214:HHU65230 HHU130750:HHU130766 HHU196286:HHU196302 HHU261822:HHU261838 HHU327358:HHU327374 HHU392894:HHU392910 HHU458430:HHU458446 HHU523966:HHU523982 HHU589502:HHU589518 HHU655038:HHU655054 HHU720574:HHU720590 HHU786110:HHU786126 HHU851646:HHU851662 HHU917182:HHU917198 HHU982718:HHU982734 HRQ65214:HRQ65230 HRQ130750:HRQ130766 HRQ196286:HRQ196302 HRQ261822:HRQ261838 HRQ327358:HRQ327374 HRQ392894:HRQ392910 HRQ458430:HRQ458446 HRQ523966:HRQ523982 HRQ589502:HRQ589518 HRQ655038:HRQ655054 HRQ720574:HRQ720590 HRQ786110:HRQ786126 HRQ851646:HRQ851662 HRQ917182:HRQ917198 HRQ982718:HRQ982734 IBM65214:IBM65230 IBM130750:IBM130766 IBM196286:IBM196302 IBM261822:IBM261838 IBM327358:IBM327374 IBM392894:IBM392910 IBM458430:IBM458446 IBM523966:IBM523982 IBM589502:IBM589518 IBM655038:IBM655054 IBM720574:IBM720590 IBM786110:IBM786126 IBM851646:IBM851662 IBM917182:IBM917198 IBM982718:IBM982734 ILI65214:ILI65230 ILI130750:ILI130766 ILI196286:ILI196302 ILI261822:ILI261838 ILI327358:ILI327374 ILI392894:ILI392910 ILI458430:ILI458446 ILI523966:ILI523982 ILI589502:ILI589518 ILI655038:ILI655054 ILI720574:ILI720590 ILI786110:ILI786126 ILI851646:ILI851662 ILI917182:ILI917198 ILI982718:ILI982734 IVE65214:IVE65230 IVE130750:IVE130766 IVE196286:IVE196302 IVE261822:IVE261838 IVE327358:IVE327374 IVE392894:IVE392910 IVE458430:IVE458446 IVE523966:IVE523982 IVE589502:IVE589518 IVE655038:IVE655054 IVE720574:IVE720590 IVE786110:IVE786126 IVE851646:IVE851662 IVE917182:IVE917198 IVE982718:IVE982734 JFA65214:JFA65230 JFA130750:JFA130766 JFA196286:JFA196302 JFA261822:JFA261838 JFA327358:JFA327374 JFA392894:JFA392910 JFA458430:JFA458446 JFA523966:JFA523982 JFA589502:JFA589518 JFA655038:JFA655054 JFA720574:JFA720590 JFA786110:JFA786126 JFA851646:JFA851662 JFA917182:JFA917198 JFA982718:JFA982734 JOW65214:JOW65230 JOW130750:JOW130766 JOW196286:JOW196302 JOW261822:JOW261838 JOW327358:JOW327374 JOW392894:JOW392910 JOW458430:JOW458446 JOW523966:JOW523982 JOW589502:JOW589518 JOW655038:JOW655054 JOW720574:JOW720590 JOW786110:JOW786126 JOW851646:JOW851662 JOW917182:JOW917198 JOW982718:JOW982734 JYS65214:JYS65230 JYS130750:JYS130766 JYS196286:JYS196302 JYS261822:JYS261838 JYS327358:JYS327374 JYS392894:JYS392910 JYS458430:JYS458446 JYS523966:JYS523982 JYS589502:JYS589518 JYS655038:JYS655054 JYS720574:JYS720590 JYS786110:JYS786126 JYS851646:JYS851662 JYS917182:JYS917198 JYS982718:JYS982734 KIO65214:KIO65230 KIO130750:KIO130766 KIO196286:KIO196302 KIO261822:KIO261838 KIO327358:KIO327374 KIO392894:KIO392910 KIO458430:KIO458446 KIO523966:KIO523982 KIO589502:KIO589518 KIO655038:KIO655054 KIO720574:KIO720590 KIO786110:KIO786126 KIO851646:KIO851662 KIO917182:KIO917198 KIO982718:KIO982734 KSK65214:KSK65230 KSK130750:KSK130766 KSK196286:KSK196302 KSK261822:KSK261838 KSK327358:KSK327374 KSK392894:KSK392910 KSK458430:KSK458446 KSK523966:KSK523982 KSK589502:KSK589518 KSK655038:KSK655054 KSK720574:KSK720590 KSK786110:KSK786126 KSK851646:KSK851662 KSK917182:KSK917198 KSK982718:KSK982734 LCG65214:LCG65230 LCG130750:LCG130766 LCG196286:LCG196302 LCG261822:LCG261838 LCG327358:LCG327374 LCG392894:LCG392910 LCG458430:LCG458446 LCG523966:LCG523982 LCG589502:LCG589518 LCG655038:LCG655054 LCG720574:LCG720590 LCG786110:LCG786126 LCG851646:LCG851662 LCG917182:LCG917198 LCG982718:LCG982734 LMC65214:LMC65230 LMC130750:LMC130766 LMC196286:LMC196302 LMC261822:LMC261838 LMC327358:LMC327374 LMC392894:LMC392910 LMC458430:LMC458446 LMC523966:LMC523982 LMC589502:LMC589518 LMC655038:LMC655054 LMC720574:LMC720590 LMC786110:LMC786126 LMC851646:LMC851662 LMC917182:LMC917198 LMC982718:LMC982734 LVY65214:LVY65230 LVY130750:LVY130766 LVY196286:LVY196302 LVY261822:LVY261838 LVY327358:LVY327374 LVY392894:LVY392910 LVY458430:LVY458446 LVY523966:LVY523982 LVY589502:LVY589518 LVY655038:LVY655054 LVY720574:LVY720590 LVY786110:LVY786126 LVY851646:LVY851662 LVY917182:LVY917198 LVY982718:LVY982734 MFU65214:MFU65230 MFU130750:MFU130766 MFU196286:MFU196302 MFU261822:MFU261838 MFU327358:MFU327374 MFU392894:MFU392910 MFU458430:MFU458446 MFU523966:MFU523982 MFU589502:MFU589518 MFU655038:MFU655054 MFU720574:MFU720590 MFU786110:MFU786126 MFU851646:MFU851662 MFU917182:MFU917198 MFU982718:MFU982734 MPQ65214:MPQ65230 MPQ130750:MPQ130766 MPQ196286:MPQ196302 MPQ261822:MPQ261838 MPQ327358:MPQ327374 MPQ392894:MPQ392910 MPQ458430:MPQ458446 MPQ523966:MPQ523982 MPQ589502:MPQ589518 MPQ655038:MPQ655054 MPQ720574:MPQ720590 MPQ786110:MPQ786126 MPQ851646:MPQ851662 MPQ917182:MPQ917198 MPQ982718:MPQ982734 MZM65214:MZM65230 MZM130750:MZM130766 MZM196286:MZM196302 MZM261822:MZM261838 MZM327358:MZM327374 MZM392894:MZM392910 MZM458430:MZM458446 MZM523966:MZM523982 MZM589502:MZM589518 MZM655038:MZM655054 MZM720574:MZM720590 MZM786110:MZM786126 MZM851646:MZM851662 MZM917182:MZM917198 MZM982718:MZM982734 NJI65214:NJI65230 NJI130750:NJI130766 NJI196286:NJI196302 NJI261822:NJI261838 NJI327358:NJI327374 NJI392894:NJI392910 NJI458430:NJI458446 NJI523966:NJI523982 NJI589502:NJI589518 NJI655038:NJI655054 NJI720574:NJI720590 NJI786110:NJI786126 NJI851646:NJI851662 NJI917182:NJI917198 NJI982718:NJI982734 NTE65214:NTE65230 NTE130750:NTE130766 NTE196286:NTE196302 NTE261822:NTE261838 NTE327358:NTE327374 NTE392894:NTE392910 NTE458430:NTE458446 NTE523966:NTE523982 NTE589502:NTE589518 NTE655038:NTE655054 NTE720574:NTE720590 NTE786110:NTE786126 NTE851646:NTE851662 NTE917182:NTE917198 NTE982718:NTE982734 ODA65214:ODA65230 ODA130750:ODA130766 ODA196286:ODA196302 ODA261822:ODA261838 ODA327358:ODA327374 ODA392894:ODA392910 ODA458430:ODA458446 ODA523966:ODA523982 ODA589502:ODA589518 ODA655038:ODA655054 ODA720574:ODA720590 ODA786110:ODA786126 ODA851646:ODA851662 ODA917182:ODA917198 ODA982718:ODA982734 OMW65214:OMW65230 OMW130750:OMW130766 OMW196286:OMW196302 OMW261822:OMW261838 OMW327358:OMW327374 OMW392894:OMW392910 OMW458430:OMW458446 OMW523966:OMW523982 OMW589502:OMW589518 OMW655038:OMW655054 OMW720574:OMW720590 OMW786110:OMW786126 OMW851646:OMW851662 OMW917182:OMW917198 OMW982718:OMW982734 OWS65214:OWS65230 OWS130750:OWS130766 OWS196286:OWS196302 OWS261822:OWS261838 OWS327358:OWS327374 OWS392894:OWS392910 OWS458430:OWS458446 OWS523966:OWS523982 OWS589502:OWS589518 OWS655038:OWS655054 OWS720574:OWS720590 OWS786110:OWS786126 OWS851646:OWS851662 OWS917182:OWS917198 OWS982718:OWS982734 PGO65214:PGO65230 PGO130750:PGO130766 PGO196286:PGO196302 PGO261822:PGO261838 PGO327358:PGO327374 PGO392894:PGO392910 PGO458430:PGO458446 PGO523966:PGO523982 PGO589502:PGO589518 PGO655038:PGO655054 PGO720574:PGO720590 PGO786110:PGO786126 PGO851646:PGO851662 PGO917182:PGO917198 PGO982718:PGO982734 PQK65214:PQK65230 PQK130750:PQK130766 PQK196286:PQK196302 PQK261822:PQK261838 PQK327358:PQK327374 PQK392894:PQK392910 PQK458430:PQK458446 PQK523966:PQK523982 PQK589502:PQK589518 PQK655038:PQK655054 PQK720574:PQK720590 PQK786110:PQK786126 PQK851646:PQK851662 PQK917182:PQK917198 PQK982718:PQK982734 QAG65214:QAG65230 QAG130750:QAG130766 QAG196286:QAG196302 QAG261822:QAG261838 QAG327358:QAG327374 QAG392894:QAG392910 QAG458430:QAG458446 QAG523966:QAG523982 QAG589502:QAG589518 QAG655038:QAG655054 QAG720574:QAG720590 QAG786110:QAG786126 QAG851646:QAG851662 QAG917182:QAG917198 QAG982718:QAG982734 QKC65214:QKC65230 QKC130750:QKC130766 QKC196286:QKC196302 QKC261822:QKC261838 QKC327358:QKC327374 QKC392894:QKC392910 QKC458430:QKC458446 QKC523966:QKC523982 QKC589502:QKC589518 QKC655038:QKC655054 QKC720574:QKC720590 QKC786110:QKC786126 QKC851646:QKC851662 QKC917182:QKC917198 QKC982718:QKC982734 QTY65214:QTY65230 QTY130750:QTY130766 QTY196286:QTY196302 QTY261822:QTY261838 QTY327358:QTY327374 QTY392894:QTY392910 QTY458430:QTY458446 QTY523966:QTY523982 QTY589502:QTY589518 QTY655038:QTY655054 QTY720574:QTY720590 QTY786110:QTY786126 QTY851646:QTY851662 QTY917182:QTY917198 QTY982718:QTY982734 RDU65214:RDU65230 RDU130750:RDU130766 RDU196286:RDU196302 RDU261822:RDU261838 RDU327358:RDU327374 RDU392894:RDU392910 RDU458430:RDU458446 RDU523966:RDU523982 RDU589502:RDU589518 RDU655038:RDU655054 RDU720574:RDU720590 RDU786110:RDU786126 RDU851646:RDU851662 RDU917182:RDU917198 RDU982718:RDU982734 RNQ65214:RNQ65230 RNQ130750:RNQ130766 RNQ196286:RNQ196302 RNQ261822:RNQ261838 RNQ327358:RNQ327374 RNQ392894:RNQ392910 RNQ458430:RNQ458446 RNQ523966:RNQ523982 RNQ589502:RNQ589518 RNQ655038:RNQ655054 RNQ720574:RNQ720590 RNQ786110:RNQ786126 RNQ851646:RNQ851662 RNQ917182:RNQ917198 RNQ982718:RNQ982734 RXM65214:RXM65230 RXM130750:RXM130766 RXM196286:RXM196302 RXM261822:RXM261838 RXM327358:RXM327374 RXM392894:RXM392910 RXM458430:RXM458446 RXM523966:RXM523982 RXM589502:RXM589518 RXM655038:RXM655054 RXM720574:RXM720590 RXM786110:RXM786126 RXM851646:RXM851662 RXM917182:RXM917198 RXM982718:RXM982734 SHI65214:SHI65230 SHI130750:SHI130766 SHI196286:SHI196302 SHI261822:SHI261838 SHI327358:SHI327374 SHI392894:SHI392910 SHI458430:SHI458446 SHI523966:SHI523982 SHI589502:SHI589518 SHI655038:SHI655054 SHI720574:SHI720590 SHI786110:SHI786126 SHI851646:SHI851662 SHI917182:SHI917198 SHI982718:SHI982734 SRE65214:SRE65230 SRE130750:SRE130766 SRE196286:SRE196302 SRE261822:SRE261838 SRE327358:SRE327374 SRE392894:SRE392910 SRE458430:SRE458446 SRE523966:SRE523982 SRE589502:SRE589518 SRE655038:SRE655054 SRE720574:SRE720590 SRE786110:SRE786126 SRE851646:SRE851662 SRE917182:SRE917198 SRE982718:SRE982734 TBA65214:TBA65230 TBA130750:TBA130766 TBA196286:TBA196302 TBA261822:TBA261838 TBA327358:TBA327374 TBA392894:TBA392910 TBA458430:TBA458446 TBA523966:TBA523982 TBA589502:TBA589518 TBA655038:TBA655054 TBA720574:TBA720590 TBA786110:TBA786126 TBA851646:TBA851662 TBA917182:TBA917198 TBA982718:TBA982734 TKW65214:TKW65230 TKW130750:TKW130766 TKW196286:TKW196302 TKW261822:TKW261838 TKW327358:TKW327374 TKW392894:TKW392910 TKW458430:TKW458446 TKW523966:TKW523982 TKW589502:TKW589518 TKW655038:TKW655054 TKW720574:TKW720590 TKW786110:TKW786126 TKW851646:TKW851662 TKW917182:TKW917198 TKW982718:TKW982734 TUS65214:TUS65230 TUS130750:TUS130766 TUS196286:TUS196302 TUS261822:TUS261838 TUS327358:TUS327374 TUS392894:TUS392910 TUS458430:TUS458446 TUS523966:TUS523982 TUS589502:TUS589518 TUS655038:TUS655054 TUS720574:TUS720590 TUS786110:TUS786126 TUS851646:TUS851662 TUS917182:TUS917198 TUS982718:TUS982734 UEO65214:UEO65230 UEO130750:UEO130766 UEO196286:UEO196302 UEO261822:UEO261838 UEO327358:UEO327374 UEO392894:UEO392910 UEO458430:UEO458446 UEO523966:UEO523982 UEO589502:UEO589518 UEO655038:UEO655054 UEO720574:UEO720590 UEO786110:UEO786126 UEO851646:UEO851662 UEO917182:UEO917198 UEO982718:UEO982734 UOK65214:UOK65230 UOK130750:UOK130766 UOK196286:UOK196302 UOK261822:UOK261838 UOK327358:UOK327374 UOK392894:UOK392910 UOK458430:UOK458446 UOK523966:UOK523982 UOK589502:UOK589518 UOK655038:UOK655054 UOK720574:UOK720590 UOK786110:UOK786126 UOK851646:UOK851662 UOK917182:UOK917198 UOK982718:UOK982734 UYG65214:UYG65230 UYG130750:UYG130766 UYG196286:UYG196302 UYG261822:UYG261838 UYG327358:UYG327374 UYG392894:UYG392910 UYG458430:UYG458446 UYG523966:UYG523982 UYG589502:UYG589518 UYG655038:UYG655054 UYG720574:UYG720590 UYG786110:UYG786126 UYG851646:UYG851662 UYG917182:UYG917198 UYG982718:UYG982734 VIC65214:VIC65230 VIC130750:VIC130766 VIC196286:VIC196302 VIC261822:VIC261838 VIC327358:VIC327374 VIC392894:VIC392910 VIC458430:VIC458446 VIC523966:VIC523982 VIC589502:VIC589518 VIC655038:VIC655054 VIC720574:VIC720590 VIC786110:VIC786126 VIC851646:VIC851662 VIC917182:VIC917198 VIC982718:VIC982734 VRY65214:VRY65230 VRY130750:VRY130766 VRY196286:VRY196302 VRY261822:VRY261838 VRY327358:VRY327374 VRY392894:VRY392910 VRY458430:VRY458446 VRY523966:VRY523982 VRY589502:VRY589518 VRY655038:VRY655054 VRY720574:VRY720590 VRY786110:VRY786126 VRY851646:VRY851662 VRY917182:VRY917198 VRY982718:VRY982734 WBU65214:WBU65230 WBU130750:WBU130766 WBU196286:WBU196302 WBU261822:WBU261838 WBU327358:WBU327374 WBU392894:WBU392910 WBU458430:WBU458446 WBU523966:WBU523982 WBU589502:WBU589518 WBU655038:WBU655054 WBU720574:WBU720590 WBU786110:WBU786126 WBU851646:WBU851662 WBU917182:WBU917198 WBU982718:WBU982734 WLQ65214:WLQ65230 WLQ130750:WLQ130766 WLQ196286:WLQ196302 WLQ261822:WLQ261838 WLQ327358:WLQ327374 WLQ392894:WLQ392910 WLQ458430:WLQ458446 WLQ523966:WLQ523982 WLQ589502:WLQ589518 WLQ655038:WLQ655054 WLQ720574:WLQ720590 WLQ786110:WLQ786126 WLQ851646:WLQ851662 WLQ917182:WLQ917198 WLQ982718:WLQ982734 WVM65214:WVM65230 WVM130750:WVM130766 WVM196286:WVM196302 WVM261822:WVM261838 WVM327358:WVM327374 WVM392894:WVM392910 WVM458430:WVM458446 WVM523966:WVM523982 WVM589502:WVM589518 WVM655038:WVM655054 WVM720574:WVM720590 WVM786110:WVM786126 WVM851646:WVM851662 WVM917182:WVM917198 WVM982718:WVM982734">
      <formula1>"综合行政,人事劳资,保管质检,购销统计,财务资产,党建群工,纪检监察"</formula1>
    </dataValidation>
    <dataValidation type="list" allowBlank="1" showInputMessage="1" showErrorMessage="1" sqref="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formula1>"拟录,递补1,递补2,递补3,递补4,-"</formula1>
    </dataValidation>
    <dataValidation type="list" allowBlank="1" showInputMessage="1" showErrorMessage="1" sqref="I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I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I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I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I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I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I11 I12 I13 I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I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I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I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I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I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I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I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I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I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I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I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I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I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I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I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I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I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I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I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I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I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I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I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I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I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I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I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I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I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I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I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I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I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I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I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I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I62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I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I64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I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I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I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I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I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I70 JC70 SY70 ACU70 AMQ70 AWM70 BGI70 BQE70 CAA70 CJW70 CTS70 DDO70 DNK70 DXG70 EHC70 EQY70 FAU70 FKQ70 FUM70 GEI70 GOE70 GYA70 HHW70 HRS70 IBO70 ILK70 IVG70 JFC70 JOY70 JYU70 KIQ70 KSM70 LCI70 LME70 LWA70 MFW70 MPS70 MZO70 NJK70 NTG70 ODC70 OMY70 OWU70 PGQ70 PQM70 QAI70 QKE70 QUA70 RDW70 RNS70 RXO70 SHK70 SRG70 TBC70 TKY70 TUU70 UEQ70 UOM70 UYI70 VIE70 VSA70 WBW70 WLS70 WVO70 I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I72 JC72 SY72 ACU72 AMQ72 AWM72 BGI72 BQE72 CAA72 CJW72 CTS72 DDO72 DNK72 DXG72 EHC72 EQY72 FAU72 FKQ72 FUM72 GEI72 GOE72 GYA72 HHW72 HRS72 IBO72 ILK72 IVG72 JFC72 JOY72 JYU72 KIQ72 KSM72 LCI72 LME72 LWA72 MFW72 MPS72 MZO72 NJK72 NTG72 ODC72 OMY72 OWU72 PGQ72 PQM72 QAI72 QKE72 QUA72 RDW72 RNS72 RXO72 SHK72 SRG72 TBC72 TKY72 TUU72 UEQ72 UOM72 UYI72 VIE72 VSA72 WBW72 WLS72 WVO72 I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I74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I75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I76 JC76 SY76 ACU76 AMQ76 AWM76 BGI76 BQE76 CAA76 CJW76 CTS76 DDO76 DNK76 DXG76 EHC76 EQY76 FAU76 FKQ76 FUM76 GEI76 GOE76 GYA76 HHW76 HRS76 IBO76 ILK76 IVG76 JFC76 JOY76 JYU76 KIQ76 KSM76 LCI76 LME76 LWA76 MFW76 MPS76 MZO76 NJK76 NTG76 ODC76 OMY76 OWU76 PGQ76 PQM76 QAI76 QKE76 QUA76 RDW76 RNS76 RXO76 SHK76 SRG76 TBC76 TKY76 TUU76 UEQ76 UOM76 UYI76 VIE76 VSA76 WBW76 WLS76 WVO76 I7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I78 JC78 SY78 ACU78 AMQ78 AWM78 BGI78 BQE78 CAA78 CJW78 CTS78 DDO78 DNK78 DXG78 EHC78 EQY78 FAU78 FKQ78 FUM78 GEI78 GOE78 GYA78 HHW78 HRS78 IBO78 ILK78 IVG78 JFC78 JOY78 JYU78 KIQ78 KSM78 LCI78 LME78 LWA78 MFW78 MPS78 MZO78 NJK78 NTG78 ODC78 OMY78 OWU78 PGQ78 PQM78 QAI78 QKE78 QUA78 RDW78 RNS78 RXO78 SHK78 SRG78 TBC78 TKY78 TUU78 UEQ78 UOM78 UYI78 VIE78 VSA78 WBW78 WLS78 WVO78 I79 JC79 SY79 ACU79 AMQ79 AWM79 BGI79 BQE79 CAA79 CJW79 CTS79 DDO79 DNK79 DXG79 EHC79 EQY79 FAU79 FKQ79 FUM79 GEI79 GOE79 GYA79 HHW79 HRS79 IBO79 ILK79 IVG79 JFC79 JOY79 JYU79 KIQ79 KSM79 LCI79 LME79 LWA79 MFW79 MPS79 MZO79 NJK79 NTG79 ODC79 OMY79 OWU79 PGQ79 PQM79 QAI79 QKE79 QUA79 RDW79 RNS79 RXO79 SHK79 SRG79 TBC79 TKY79 TUU79 UEQ79 UOM79 UYI79 VIE79 VSA79 WBW79 WLS79 WVO79 I80 JC80 SY80 ACU80 AMQ80 AWM80 BGI80 BQE80 CAA80 CJW80 CTS80 DDO80 DNK80 DXG80 EHC80 EQY80 FAU80 FKQ80 FUM80 GEI80 GOE80 GYA80 HHW80 HRS80 IBO80 ILK80 IVG80 JFC80 JOY80 JYU80 KIQ80 KSM80 LCI80 LME80 LWA80 MFW80 MPS80 MZO80 NJK80 NTG80 ODC80 OMY80 OWU80 PGQ80 PQM80 QAI80 QKE80 QUA80 RDW80 RNS80 RXO80 SHK80 SRG80 TBC80 TKY80 TUU80 UEQ80 UOM80 UYI80 VIE80 VSA80 WBW80 WLS80 WVO80 I85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I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WVO88 I8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I90 JC90 SY90 ACU90 AMQ90 AWM90 BGI90 BQE90 CAA90 CJW90 CTS90 DDO90 DNK90 DXG90 EHC90 EQY90 FAU90 FKQ90 FUM90 GEI90 GOE90 GYA90 HHW90 HRS90 IBO90 ILK90 IVG90 JFC90 JOY90 JYU90 KIQ90 KSM90 LCI90 LME90 LWA90 MFW90 MPS90 MZO90 NJK90 NTG90 ODC90 OMY90 OWU90 PGQ90 PQM90 QAI90 QKE90 QUA90 RDW90 RNS90 RXO90 SHK90 SRG90 TBC90 TKY90 TUU90 UEQ90 UOM90 UYI90 VIE90 VSA90 WBW90 WLS90 WVO90 I91 JC91 SY91 ACU91 AMQ91 AWM91 BGI91 BQE91 CAA91 CJW91 CTS91 DDO91 DNK91 DXG91 EHC91 EQY91 FAU91 FKQ91 FUM91 GEI91 GOE91 GYA91 HHW91 HRS91 IBO91 ILK91 IVG91 JFC91 JOY91 JYU91 KIQ91 KSM91 LCI91 LME91 LWA91 MFW91 MPS91 MZO91 NJK91 NTG91 ODC91 OMY91 OWU91 PGQ91 PQM91 QAI91 QKE91 QUA91 RDW91 RNS91 RXO91 SHK91 SRG91 TBC91 TKY91 TUU91 UEQ91 UOM91 UYI91 VIE91 VSA91 WBW91 WLS91 WVO91 I94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I97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I98 JC98 SY98 ACU98 AMQ98 AWM98 BGI98 BQE98 CAA98 CJW98 CTS98 DDO98 DNK98 DXG98 EHC98 EQY98 FAU98 FKQ98 FUM98 GEI98 GOE98 GYA98 HHW98 HRS98 IBO98 ILK98 IVG98 JFC98 JOY98 JYU98 KIQ98 KSM98 LCI98 LME98 LWA98 MFW98 MPS98 MZO98 NJK98 NTG98 ODC98 OMY98 OWU98 PGQ98 PQM98 QAI98 QKE98 QUA98 RDW98 RNS98 RXO98 SHK98 SRG98 TBC98 TKY98 TUU98 UEQ98 UOM98 UYI98 VIE98 VSA98 WBW98 WLS98 WVO98 I99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I100 JC100 SY100 ACU100 AMQ100 AWM100 BGI100 BQE100 CAA100 CJW100 CTS100 DDO100 DNK100 DXG100 EHC100 EQY100 FAU100 FKQ100 FUM100 GEI100 GOE100 GYA100 HHW100 HRS100 IBO100 ILK100 IVG100 JFC100 JOY100 JYU100 KIQ100 KSM100 LCI100 LME100 LWA100 MFW100 MPS100 MZO100 NJK100 NTG100 ODC100 OMY100 OWU100 PGQ100 PQM100 QAI100 QKE100 QUA100 RDW100 RNS100 RXO100 SHK100 SRG100 TBC100 TKY100 TUU100 UEQ100 UOM100 UYI100 VIE100 VSA100 WBW100 WLS100 WVO100 I101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WVO101 I102 JC102 SY102 ACU102 AMQ102 AWM102 BGI102 BQE102 CAA102 CJW102 CTS102 DDO102 DNK102 DXG102 EHC102 EQY102 FAU102 FKQ102 FUM102 GEI102 GOE102 GYA102 HHW102 HRS102 IBO102 ILK102 IVG102 JFC102 JOY102 JYU102 KIQ102 KSM102 LCI102 LME102 LWA102 MFW102 MPS102 MZO102 NJK102 NTG102 ODC102 OMY102 OWU102 PGQ102 PQM102 QAI102 QKE102 QUA102 RDW102 RNS102 RXO102 SHK102 SRG102 TBC102 TKY102 TUU102 UEQ102 UOM102 UYI102 VIE102 VSA102 WBW102 WLS102 WVO102 I103 JC103 SY103 ACU103 AMQ103 AWM103 BGI103 BQE103 CAA103 CJW103 CTS103 DDO103 DNK103 DXG103 EHC103 EQY103 FAU103 FKQ103 FUM103 GEI103 GOE103 GYA103 HHW103 HRS103 IBO103 ILK103 IVG103 JFC103 JOY103 JYU103 KIQ103 KSM103 LCI103 LME103 LWA103 MFW103 MPS103 MZO103 NJK103 NTG103 ODC103 OMY103 OWU103 PGQ103 PQM103 QAI103 QKE103 QUA103 RDW103 RNS103 RXO103 SHK103 SRG103 TBC103 TKY103 TUU103 UEQ103 UOM103 UYI103 VIE103 VSA103 WBW103 WLS103 WVO103 I104 JC104 SY104 ACU104 AMQ104 AWM104 BGI104 BQE104 CAA104 CJW104 CTS104 DDO104 DNK104 DXG104 EHC104 EQY104 FAU104 FKQ104 FUM104 GEI104 GOE104 GYA104 HHW104 HRS104 IBO104 ILK104 IVG104 JFC104 JOY104 JYU104 KIQ104 KSM104 LCI104 LME104 LWA104 MFW104 MPS104 MZO104 NJK104 NTG104 ODC104 OMY104 OWU104 PGQ104 PQM104 QAI104 QKE104 QUA104 RDW104 RNS104 RXO104 SHK104 SRG104 TBC104 TKY104 TUU104 UEQ104 UOM104 UYI104 VIE104 VSA104 WBW104 WLS104 WVO104 I105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I106 JC106 SY106 ACU106 AMQ106 AWM106 BGI106 BQE106 CAA106 CJW106 CTS106 DDO106 DNK106 DXG106 EHC106 EQY106 FAU106 FKQ106 FUM106 GEI106 GOE106 GYA106 HHW106 HRS106 IBO106 ILK106 IVG106 JFC106 JOY106 JYU106 KIQ106 KSM106 LCI106 LME106 LWA106 MFW106 MPS106 MZO106 NJK106 NTG106 ODC106 OMY106 OWU106 PGQ106 PQM106 QAI106 QKE106 QUA106 RDW106 RNS106 RXO106 SHK106 SRG106 TBC106 TKY106 TUU106 UEQ106 UOM106 UYI106 VIE106 VSA106 WBW106 WLS106 WVO106 I107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I108 JC108 SY108 ACU108 AMQ108 AWM108 BGI108 BQE108 CAA108 CJW108 CTS108 DDO108 DNK108 DXG108 EHC108 EQY108 FAU108 FKQ108 FUM108 GEI108 GOE108 GYA108 HHW108 HRS108 IBO108 ILK108 IVG108 JFC108 JOY108 JYU108 KIQ108 KSM108 LCI108 LME108 LWA108 MFW108 MPS108 MZO108 NJK108 NTG108 ODC108 OMY108 OWU108 PGQ108 PQM108 QAI108 QKE108 QUA108 RDW108 RNS108 RXO108 SHK108 SRG108 TBC108 TKY108 TUU108 UEQ108 UOM108 UYI108 VIE108 VSA108 WBW108 WLS108 WVO108 I109 JC109 SY109 ACU109 AMQ109 AWM109 BGI109 BQE109 CAA109 CJW109 CTS109 DDO109 DNK109 DXG109 EHC109 EQY109 FAU109 FKQ109 FUM109 GEI109 GOE109 GYA109 HHW109 HRS109 IBO109 ILK109 IVG109 JFC109 JOY109 JYU109 KIQ109 KSM109 LCI109 LME109 LWA109 MFW109 MPS109 MZO109 NJK109 NTG109 ODC109 OMY109 OWU109 PGQ109 PQM109 QAI109 QKE109 QUA109 RDW109 RNS109 RXO109 SHK109 SRG109 TBC109 TKY109 TUU109 UEQ109 UOM109 UYI109 VIE109 VSA109 WBW109 WLS109 WVO109 I110 JC110 SY110 ACU110 AMQ110 AWM110 BGI110 BQE110 CAA110 CJW110 CTS110 DDO110 DNK110 DXG110 EHC110 EQY110 FAU110 FKQ110 FUM110 GEI110 GOE110 GYA110 HHW110 HRS110 IBO110 ILK110 IVG110 JFC110 JOY110 JYU110 KIQ110 KSM110 LCI110 LME110 LWA110 MFW110 MPS110 MZO110 NJK110 NTG110 ODC110 OMY110 OWU110 PGQ110 PQM110 QAI110 QKE110 QUA110 RDW110 RNS110 RXO110 SHK110 SRG110 TBC110 TKY110 TUU110 UEQ110 UOM110 UYI110 VIE110 VSA110 WBW110 WLS110 WVO110 I111 JC111 SY111 ACU111 AMQ111 AWM111 BGI111 BQE111 CAA111 CJW111 CTS111 DDO111 DNK111 DXG111 EHC111 EQY111 FAU111 FKQ111 FUM111 GEI111 GOE111 GYA111 HHW111 HRS111 IBO111 ILK111 IVG111 JFC111 JOY111 JYU111 KIQ111 KSM111 LCI111 LME111 LWA111 MFW111 MPS111 MZO111 NJK111 NTG111 ODC111 OMY111 OWU111 PGQ111 PQM111 QAI111 QKE111 QUA111 RDW111 RNS111 RXO111 SHK111 SRG111 TBC111 TKY111 TUU111 UEQ111 UOM111 UYI111 VIE111 VSA111 WBW111 WLS111 WVO111 I112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I113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I114 JC114 SY114 ACU114 AMQ114 AWM114 BGI114 BQE114 CAA114 CJW114 CTS114 DDO114 DNK114 DXG114 EHC114 EQY114 FAU114 FKQ114 FUM114 GEI114 GOE114 GYA114 HHW114 HRS114 IBO114 ILK114 IVG114 JFC114 JOY114 JYU114 KIQ114 KSM114 LCI114 LME114 LWA114 MFW114 MPS114 MZO114 NJK114 NTG114 ODC114 OMY114 OWU114 PGQ114 PQM114 QAI114 QKE114 QUA114 RDW114 RNS114 RXO114 SHK114 SRG114 TBC114 TKY114 TUU114 UEQ114 UOM114 UYI114 VIE114 VSA114 WBW114 WLS114 WVO114 I115 JC115 SY115 ACU115 AMQ115 AWM115 BGI115 BQE115 CAA115 CJW115 CTS115 DDO115 DNK115 DXG115 EHC115 EQY115 FAU115 FKQ115 FUM115 GEI115 GOE115 GYA115 HHW115 HRS115 IBO115 ILK115 IVG115 JFC115 JOY115 JYU115 KIQ115 KSM115 LCI115 LME115 LWA115 MFW115 MPS115 MZO115 NJK115 NTG115 ODC115 OMY115 OWU115 PGQ115 PQM115 QAI115 QKE115 QUA115 RDW115 RNS115 RXO115 SHK115 SRG115 TBC115 TKY115 TUU115 UEQ115 UOM115 UYI115 VIE115 VSA115 WBW115 WLS115 WVO115 I116 JC116 SY116 ACU116 AMQ116 AWM116 BGI116 BQE116 CAA116 CJW116 CTS116 DDO116 DNK116 DXG116 EHC116 EQY116 FAU116 FKQ116 FUM116 GEI116 GOE116 GYA116 HHW116 HRS116 IBO116 ILK116 IVG116 JFC116 JOY116 JYU116 KIQ116 KSM116 LCI116 LME116 LWA116 MFW116 MPS116 MZO116 NJK116 NTG116 ODC116 OMY116 OWU116 PGQ116 PQM116 QAI116 QKE116 QUA116 RDW116 RNS116 RXO116 SHK116 SRG116 TBC116 TKY116 TUU116 UEQ116 UOM116 UYI116 VIE116 VSA116 WBW116 WLS116 WVO116 I117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I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I119 JC119 SY119 ACU119 AMQ119 AWM119 BGI119 BQE119 CAA119 CJW119 CTS119 DDO119 DNK119 DXG119 EHC119 EQY119 FAU119 FKQ119 FUM119 GEI119 GOE119 GYA119 HHW119 HRS119 IBO119 ILK119 IVG119 JFC119 JOY119 JYU119 KIQ119 KSM119 LCI119 LME119 LWA119 MFW119 MPS119 MZO119 NJK119 NTG119 ODC119 OMY119 OWU119 PGQ119 PQM119 QAI119 QKE119 QUA119 RDW119 RNS119 RXO119 SHK119 SRG119 TBC119 TKY119 TUU119 UEQ119 UOM119 UYI119 VIE119 VSA119 WBW119 WLS119 WVO119 I120 JC120 SY120 ACU120 AMQ120 AWM120 BGI120 BQE120 CAA120 CJW120 CTS120 DDO120 DNK120 DXG120 EHC120 EQY120 FAU120 FKQ120 FUM120 GEI120 GOE120 GYA120 HHW120 HRS120 IBO120 ILK120 IVG120 JFC120 JOY120 JYU120 KIQ120 KSM120 LCI120 LME120 LWA120 MFW120 MPS120 MZO120 NJK120 NTG120 ODC120 OMY120 OWU120 PGQ120 PQM120 QAI120 QKE120 QUA120 RDW120 RNS120 RXO120 SHK120 SRG120 TBC120 TKY120 TUU120 UEQ120 UOM120 UYI120 VIE120 VSA120 WBW120 WLS120 WVO120 I121 JC121 SY121 ACU121 AMQ121 AWM121 BGI121 BQE121 CAA121 CJW121 CTS121 DDO121 DNK121 DXG121 EHC121 EQY121 FAU121 FKQ121 FUM121 GEI121 GOE121 GYA121 HHW121 HRS121 IBO121 ILK121 IVG121 JFC121 JOY121 JYU121 KIQ121 KSM121 LCI121 LME121 LWA121 MFW121 MPS121 MZO121 NJK121 NTG121 ODC121 OMY121 OWU121 PGQ121 PQM121 QAI121 QKE121 QUA121 RDW121 RNS121 RXO121 SHK121 SRG121 TBC121 TKY121 TUU121 UEQ121 UOM121 UYI121 VIE121 VSA121 WBW121 WLS121 WVO121 I122 JC122 SY122 ACU122 AMQ122 AWM122 BGI122 BQE122 CAA122 CJW122 CTS122 DDO122 DNK122 DXG122 EHC122 EQY122 FAU122 FKQ122 FUM122 GEI122 GOE122 GYA122 HHW122 HRS122 IBO122 ILK122 IVG122 JFC122 JOY122 JYU122 KIQ122 KSM122 LCI122 LME122 LWA122 MFW122 MPS122 MZO122 NJK122 NTG122 ODC122 OMY122 OWU122 PGQ122 PQM122 QAI122 QKE122 QUA122 RDW122 RNS122 RXO122 SHK122 SRG122 TBC122 TKY122 TUU122 UEQ122 UOM122 UYI122 VIE122 VSA122 WBW122 WLS122 WVO122 I123 JC123 SY123 ACU123 AMQ123 AWM123 BGI123 BQE123 CAA123 CJW123 CTS123 DDO123 DNK123 DXG123 EHC123 EQY123 FAU123 FKQ123 FUM123 GEI123 GOE123 GYA123 HHW123 HRS123 IBO123 ILK123 IVG123 JFC123 JOY123 JYU123 KIQ123 KSM123 LCI123 LME123 LWA123 MFW123 MPS123 MZO123 NJK123 NTG123 ODC123 OMY123 OWU123 PGQ123 PQM123 QAI123 QKE123 QUA123 RDW123 RNS123 RXO123 SHK123 SRG123 TBC123 TKY123 TUU123 UEQ123 UOM123 UYI123 VIE123 VSA123 WBW123 WLS123 WVO123 I124 I125 I126 I127 I128 JC128 SY128 ACU128 AMQ128 AWM128 BGI128 BQE128 CAA128 CJW128 CTS128 DDO128 DNK128 DXG128 EHC128 EQY128 FAU128 FKQ128 FUM128 GEI128 GOE128 GYA128 HHW128 HRS128 IBO128 ILK128 IVG128 JFC128 JOY128 JYU128 KIQ128 KSM128 LCI128 LME128 LWA128 MFW128 MPS128 MZO128 NJK128 NTG128 ODC128 OMY128 OWU128 PGQ128 PQM128 QAI128 QKE128 QUA128 RDW128 RNS128 RXO128 SHK128 SRG128 TBC128 TKY128 TUU128 UEQ128 UOM128 UYI128 VIE128 VSA128 WBW128 WLS128 WVO128 I129 JC129 SY129 ACU129 AMQ129 AWM129 BGI129 BQE129 CAA129 CJW129 CTS129 DDO129 DNK129 DXG129 EHC129 EQY129 FAU129 FKQ129 FUM129 GEI129 GOE129 GYA129 HHW129 HRS129 IBO129 ILK129 IVG129 JFC129 JOY129 JYU129 KIQ129 KSM129 LCI129 LME129 LWA129 MFW129 MPS129 MZO129 NJK129 NTG129 ODC129 OMY129 OWU129 PGQ129 PQM129 QAI129 QKE129 QUA129 RDW129 RNS129 RXO129 SHK129 SRG129 TBC129 TKY129 TUU129 UEQ129 UOM129 UYI129 VIE129 VSA129 WBW129 WLS129 WVO129 I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I131 JC131 SY131 ACU131 AMQ131 AWM131 BGI131 BQE131 CAA131 CJW131 CTS131 DDO131 DNK131 DXG131 EHC131 EQY131 FAU131 FKQ131 FUM131 GEI131 GOE131 GYA131 HHW131 HRS131 IBO131 ILK131 IVG131 JFC131 JOY131 JYU131 KIQ131 KSM131 LCI131 LME131 LWA131 MFW131 MPS131 MZO131 NJK131 NTG131 ODC131 OMY131 OWU131 PGQ131 PQM131 QAI131 QKE131 QUA131 RDW131 RNS131 RXO131 SHK131 SRG131 TBC131 TKY131 TUU131 UEQ131 UOM131 UYI131 VIE131 VSA131 WBW131 WLS131 WVO131 I132 JC132 SY132 ACU132 AMQ132 AWM132 BGI132 BQE132 CAA132 CJW132 CTS132 DDO132 DNK132 DXG132 EHC132 EQY132 FAU132 FKQ132 FUM132 GEI132 GOE132 GYA132 HHW132 HRS132 IBO132 ILK132 IVG132 JFC132 JOY132 JYU132 KIQ132 KSM132 LCI132 LME132 LWA132 MFW132 MPS132 MZO132 NJK132 NTG132 ODC132 OMY132 OWU132 PGQ132 PQM132 QAI132 QKE132 QUA132 RDW132 RNS132 RXO132 SHK132 SRG132 TBC132 TKY132 TUU132 UEQ132 UOM132 UYI132 VIE132 VSA132 WBW132 WLS132 WVO132 I133 JC133 SY133 ACU133 AMQ133 AWM133 BGI133 BQE133 CAA133 CJW133 CTS133 DDO133 DNK133 DXG133 EHC133 EQY133 FAU133 FKQ133 FUM133 GEI133 GOE133 GYA133 HHW133 HRS133 IBO133 ILK133 IVG133 JFC133 JOY133 JYU133 KIQ133 KSM133 LCI133 LME133 LWA133 MFW133 MPS133 MZO133 NJK133 NTG133 ODC133 OMY133 OWU133 PGQ133 PQM133 QAI133 QKE133 QUA133 RDW133 RNS133 RXO133 SHK133 SRG133 TBC133 TKY133 TUU133 UEQ133 UOM133 UYI133 VIE133 VSA133 WBW133 WLS133 WVO133 I134 JC134 SY134 ACU134 AMQ134 AWM134 BGI134 BQE134 CAA134 CJW134 CTS134 DDO134 DNK134 DXG134 EHC134 EQY134 FAU134 FKQ134 FUM134 GEI134 GOE134 GYA134 HHW134 HRS134 IBO134 ILK134 IVG134 JFC134 JOY134 JYU134 KIQ134 KSM134 LCI134 LME134 LWA134 MFW134 MPS134 MZO134 NJK134 NTG134 ODC134 OMY134 OWU134 PGQ134 PQM134 QAI134 QKE134 QUA134 RDW134 RNS134 RXO134 SHK134 SRG134 TBC134 TKY134 TUU134 UEQ134 UOM134 UYI134 VIE134 VSA134 WBW134 WLS134 WVO134 I138 JC138 SY138 ACU138 AMQ138 AWM138 BGI138 BQE138 CAA138 CJW138 CTS138 DDO138 DNK138 DXG138 EHC138 EQY138 FAU138 FKQ138 FUM138 GEI138 GOE138 GYA138 HHW138 HRS138 IBO138 ILK138 IVG138 JFC138 JOY138 JYU138 KIQ138 KSM138 LCI138 LME138 LWA138 MFW138 MPS138 MZO138 NJK138 NTG138 ODC138 OMY138 OWU138 PGQ138 PQM138 QAI138 QKE138 QUA138 RDW138 RNS138 RXO138 SHK138 SRG138 TBC138 TKY138 TUU138 UEQ138 UOM138 UYI138 VIE138 VSA138 WBW138 WLS138 WVO138 I139 JC139 SY139 ACU139 AMQ139 AWM139 BGI139 BQE139 CAA139 CJW139 CTS139 DDO139 DNK139 DXG139 EHC139 EQY139 FAU139 FKQ139 FUM139 GEI139 GOE139 GYA139 HHW139 HRS139 IBO139 ILK139 IVG139 JFC139 JOY139 JYU139 KIQ139 KSM139 LCI139 LME139 LWA139 MFW139 MPS139 MZO139 NJK139 NTG139 ODC139 OMY139 OWU139 PGQ139 PQM139 QAI139 QKE139 QUA139 RDW139 RNS139 RXO139 SHK139 SRG139 TBC139 TKY139 TUU139 UEQ139 UOM139 UYI139 VIE139 VSA139 WBW139 WLS139 WVO139 I140 JC140 SY140 ACU140 AMQ140 AWM140 BGI140 BQE140 CAA140 CJW140 CTS140 DDO140 DNK140 DXG140 EHC140 EQY140 FAU140 FKQ140 FUM140 GEI140 GOE140 GYA140 HHW140 HRS140 IBO140 ILK140 IVG140 JFC140 JOY140 JYU140 KIQ140 KSM140 LCI140 LME140 LWA140 MFW140 MPS140 MZO140 NJK140 NTG140 ODC140 OMY140 OWU140 PGQ140 PQM140 QAI140 QKE140 QUA140 RDW140 RNS140 RXO140 SHK140 SRG140 TBC140 TKY140 TUU140 UEQ140 UOM140 UYI140 VIE140 VSA140 WBW140 WLS140 WVO140 I141 JC141 SY141 ACU141 AMQ141 AWM141 BGI141 BQE141 CAA141 CJW141 CTS141 DDO141 DNK141 DXG141 EHC141 EQY141 FAU141 FKQ141 FUM141 GEI141 GOE141 GYA141 HHW141 HRS141 IBO141 ILK141 IVG141 JFC141 JOY141 JYU141 KIQ141 KSM141 LCI141 LME141 LWA141 MFW141 MPS141 MZO141 NJK141 NTG141 ODC141 OMY141 OWU141 PGQ141 PQM141 QAI141 QKE141 QUA141 RDW141 RNS141 RXO141 SHK141 SRG141 TBC141 TKY141 TUU141 UEQ141 UOM141 UYI141 VIE141 VSA141 WBW141 WLS141 WVO141 I142 JC142 SY142 ACU142 AMQ142 AWM142 BGI142 BQE142 CAA142 CJW142 CTS142 DDO142 DNK142 DXG142 EHC142 EQY142 FAU142 FKQ142 FUM142 GEI142 GOE142 GYA142 HHW142 HRS142 IBO142 ILK142 IVG142 JFC142 JOY142 JYU142 KIQ142 KSM142 LCI142 LME142 LWA142 MFW142 MPS142 MZO142 NJK142 NTG142 ODC142 OMY142 OWU142 PGQ142 PQM142 QAI142 QKE142 QUA142 RDW142 RNS142 RXO142 SHK142 SRG142 TBC142 TKY142 TUU142 UEQ142 UOM142 UYI142 VIE142 VSA142 WBW142 WLS142 WVO142 I14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I144 JC144 SY144 ACU144 AMQ144 AWM144 BGI144 BQE144 CAA144 CJW144 CTS144 DDO144 DNK144 DXG144 EHC144 EQY144 FAU144 FKQ144 FUM144 GEI144 GOE144 GYA144 HHW144 HRS144 IBO144 ILK144 IVG144 JFC144 JOY144 JYU144 KIQ144 KSM144 LCI144 LME144 LWA144 MFW144 MPS144 MZO144 NJK144 NTG144 ODC144 OMY144 OWU144 PGQ144 PQM144 QAI144 QKE144 QUA144 RDW144 RNS144 RXO144 SHK144 SRG144 TBC144 TKY144 TUU144 UEQ144 UOM144 UYI144 VIE144 VSA144 WBW144 WLS144 WVO144 I145 JC145 SY145 ACU145 AMQ145 AWM145 BGI145 BQE145 CAA145 CJW145 CTS145 DDO145 DNK145 DXG145 EHC145 EQY145 FAU145 FKQ145 FUM145 GEI145 GOE145 GYA145 HHW145 HRS145 IBO145 ILK145 IVG145 JFC145 JOY145 JYU145 KIQ145 KSM145 LCI145 LME145 LWA145 MFW145 MPS145 MZO145 NJK145 NTG145 ODC145 OMY145 OWU145 PGQ145 PQM145 QAI145 QKE145 QUA145 RDW145 RNS145 RXO145 SHK145 SRG145 TBC145 TKY145 TUU145 UEQ145 UOM145 UYI145 VIE145 VSA145 WBW145 WLS145 WVO145 I146 JC146 SY146 ACU146 AMQ146 AWM146 BGI146 BQE146 CAA146 CJW146 CTS146 DDO146 DNK146 DXG146 EHC146 EQY146 FAU146 FKQ146 FUM146 GEI146 GOE146 GYA146 HHW146 HRS146 IBO146 ILK146 IVG146 JFC146 JOY146 JYU146 KIQ146 KSM146 LCI146 LME146 LWA146 MFW146 MPS146 MZO146 NJK146 NTG146 ODC146 OMY146 OWU146 PGQ146 PQM146 QAI146 QKE146 QUA146 RDW146 RNS146 RXO146 SHK146 SRG146 TBC146 TKY146 TUU146 UEQ146 UOM146 UYI146 VIE146 VSA146 WBW146 WLS146 WVO146 I147 JC147 SY147 ACU147 AMQ147 AWM147 BGI147 BQE147 CAA147 CJW147 CTS147 DDO147 DNK147 DXG147 EHC147 EQY147 FAU147 FKQ147 FUM147 GEI147 GOE147 GYA147 HHW147 HRS147 IBO147 ILK147 IVG147 JFC147 JOY147 JYU147 KIQ147 KSM147 LCI147 LME147 LWA147 MFW147 MPS147 MZO147 NJK147 NTG147 ODC147 OMY147 OWU147 PGQ147 PQM147 QAI147 QKE147 QUA147 RDW147 RNS147 RXO147 SHK147 SRG147 TBC147 TKY147 TUU147 UEQ147 UOM147 UYI147 VIE147 VSA147 WBW147 WLS147 WVO147 I148 JC148 SY148 ACU148 AMQ148 AWM148 BGI148 BQE148 CAA148 CJW148 CTS148 DDO148 DNK148 DXG148 EHC148 EQY148 FAU148 FKQ148 FUM148 GEI148 GOE148 GYA148 HHW148 HRS148 IBO148 ILK148 IVG148 JFC148 JOY148 JYU148 KIQ148 KSM148 LCI148 LME148 LWA148 MFW148 MPS148 MZO148 NJK148 NTG148 ODC148 OMY148 OWU148 PGQ148 PQM148 QAI148 QKE148 QUA148 RDW148 RNS148 RXO148 SHK148 SRG148 TBC148 TKY148 TUU148 UEQ148 UOM148 UYI148 VIE148 VSA148 WBW148 WLS148 WVO148 I149 JC149 SY149 ACU149 AMQ149 AWM149 BGI149 BQE149 CAA149 CJW149 CTS149 DDO149 DNK149 DXG149 EHC149 EQY149 FAU149 FKQ149 FUM149 GEI149 GOE149 GYA149 HHW149 HRS149 IBO149 ILK149 IVG149 JFC149 JOY149 JYU149 KIQ149 KSM149 LCI149 LME149 LWA149 MFW149 MPS149 MZO149 NJK149 NTG149 ODC149 OMY149 OWU149 PGQ149 PQM149 QAI149 QKE149 QUA149 RDW149 RNS149 RXO149 SHK149 SRG149 TBC149 TKY149 TUU149 UEQ149 UOM149 UYI149 VIE149 VSA149 WBW149 WLS149 WVO149 I150 JC150 SY150 ACU150 AMQ150 AWM150 BGI150 BQE150 CAA150 CJW150 CTS150 DDO150 DNK150 DXG150 EHC150 EQY150 FAU150 FKQ150 FUM150 GEI150 GOE150 GYA150 HHW150 HRS150 IBO150 ILK150 IVG150 JFC150 JOY150 JYU150 KIQ150 KSM150 LCI150 LME150 LWA150 MFW150 MPS150 MZO150 NJK150 NTG150 ODC150 OMY150 OWU150 PGQ150 PQM150 QAI150 QKE150 QUA150 RDW150 RNS150 RXO150 SHK150 SRG150 TBC150 TKY150 TUU150 UEQ150 UOM150 UYI150 VIE150 VSA150 WBW150 WLS150 WVO150 I151 JC151 SY151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I152 JC152 SY152 ACU152 AMQ152 AWM152 BGI152 BQE152 CAA152 CJW152 CTS152 DDO152 DNK152 DXG152 EHC152 EQY152 FAU152 FKQ152 FUM152 GEI152 GOE152 GYA152 HHW152 HRS152 IBO152 ILK152 IVG152 JFC152 JOY152 JYU152 KIQ152 KSM152 LCI152 LME152 LWA152 MFW152 MPS152 MZO152 NJK152 NTG152 ODC152 OMY152 OWU152 PGQ152 PQM152 QAI152 QKE152 QUA152 RDW152 RNS152 RXO152 SHK152 SRG152 TBC152 TKY152 TUU152 UEQ152 UOM152 UYI152 VIE152 VSA152 WBW152 WLS152 WVO152 I153 JC153 SY153 ACU153 AMQ153 AWM153 BGI153 BQE153 CAA153 CJW153 CTS153 DDO153 DNK153 DXG153 EHC153 EQY153 FAU153 FKQ153 FUM153 GEI153 GOE153 GYA153 HHW153 HRS153 IBO153 ILK153 IVG153 JFC153 JOY153 JYU153 KIQ153 KSM153 LCI153 LME153 LWA153 MFW153 MPS153 MZO153 NJK153 NTG153 ODC153 OMY153 OWU153 PGQ153 PQM153 QAI153 QKE153 QUA153 RDW153 RNS153 RXO153 SHK153 SRG153 TBC153 TKY153 TUU153 UEQ153 UOM153 UYI153 VIE153 VSA153 WBW153 WLS153 WVO153 I154 JC154 SY154 ACU154 AMQ154 AWM154 BGI154 BQE154 CAA154 CJW154 CTS154 DDO154 DNK154 DXG154 EHC154 EQY154 FAU154 FKQ154 FUM154 GEI154 GOE154 GYA154 HHW154 HRS154 IBO154 ILK154 IVG154 JFC154 JOY154 JYU154 KIQ154 KSM154 LCI154 LME154 LWA154 MFW154 MPS154 MZO154 NJK154 NTG154 ODC154 OMY154 OWU154 PGQ154 PQM154 QAI154 QKE154 QUA154 RDW154 RNS154 RXO154 SHK154 SRG154 TBC154 TKY154 TUU154 UEQ154 UOM154 UYI154 VIE154 VSA154 WBW154 WLS154 WVO154 I155 JC155 SY155 ACU155 AMQ155 AWM155 BGI155 BQE155 CAA155 CJW155 CTS155 DDO155 DNK155 DXG155 EHC155 EQY155 FAU155 FKQ155 FUM155 GEI155 GOE155 GYA155 HHW155 HRS155 IBO155 ILK155 IVG155 JFC155 JOY155 JYU155 KIQ155 KSM155 LCI155 LME155 LWA155 MFW155 MPS155 MZO155 NJK155 NTG155 ODC155 OMY155 OWU155 PGQ155 PQM155 QAI155 QKE155 QUA155 RDW155 RNS155 RXO155 SHK155 SRG155 TBC155 TKY155 TUU155 UEQ155 UOM155 UYI155 VIE155 VSA155 WBW155 WLS155 WVO155 I156 I157 I158 I159 I160 I161 I162 JC162 SY162 ACU162 AMQ162 AWM162 BGI162 BQE162 CAA162 CJW162 CTS162 DDO162 DNK162 DXG162 EHC162 EQY162 FAU162 FKQ162 FUM162 GEI162 GOE162 GYA162 HHW162 HRS162 IBO162 ILK162 IVG162 JFC162 JOY162 JYU162 KIQ162 KSM162 LCI162 LME162 LWA162 MFW162 MPS162 MZO162 NJK162 NTG162 ODC162 OMY162 OWU162 PGQ162 PQM162 QAI162 QKE162 QUA162 RDW162 RNS162 RXO162 SHK162 SRG162 TBC162 TKY162 TUU162 UEQ162 UOM162 UYI162 VIE162 VSA162 WBW162 WLS162 WVO162 I163 JC163 SY163 ACU163 AMQ163 AWM163 BGI163 BQE163 CAA163 CJW163 CTS163 DDO163 DNK163 DXG163 EHC163 EQY163 FAU163 FKQ163 FUM163 GEI163 GOE163 GYA163 HHW163 HRS163 IBO163 ILK163 IVG163 JFC163 JOY163 JYU163 KIQ163 KSM163 LCI163 LME163 LWA163 MFW163 MPS163 MZO163 NJK163 NTG163 ODC163 OMY163 OWU163 PGQ163 PQM163 QAI163 QKE163 QUA163 RDW163 RNS163 RXO163 SHK163 SRG163 TBC163 TKY163 TUU163 UEQ163 UOM163 UYI163 VIE163 VSA163 WBW163 WLS163 WVO163 I164 JC164 SY164 ACU164 AMQ164 AWM164 BGI164 BQE164 CAA164 CJW164 CTS164 DDO164 DNK164 DXG164 EHC164 EQY164 FAU164 FKQ164 FUM164 GEI164 GOE164 GYA164 HHW164 HRS164 IBO164 ILK164 IVG164 JFC164 JOY164 JYU164 KIQ164 KSM164 LCI164 LME164 LWA164 MFW164 MPS164 MZO164 NJK164 NTG164 ODC164 OMY164 OWU164 PGQ164 PQM164 QAI164 QKE164 QUA164 RDW164 RNS164 RXO164 SHK164 SRG164 TBC164 TKY164 TUU164 UEQ164 UOM164 UYI164 VIE164 VSA164 WBW164 WLS164 WVO164 I165 JC165 SY165 ACU165 AMQ165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WVO165 I166 JC166 SY166 ACU166 AMQ166 AWM166 BGI166 BQE166 CAA166 CJW166 CTS166 DDO166 DNK166 DXG166 EHC166 EQY166 FAU166 FKQ166 FUM166 GEI166 GOE166 GYA166 HHW166 HRS166 IBO166 ILK166 IVG166 JFC166 JOY166 JYU166 KIQ166 KSM166 LCI166 LME166 LWA166 MFW166 MPS166 MZO166 NJK166 NTG166 ODC166 OMY166 OWU166 PGQ166 PQM166 QAI166 QKE166 QUA166 RDW166 RNS166 RXO166 SHK166 SRG166 TBC166 TKY166 TUU166 UEQ166 UOM166 UYI166 VIE166 VSA166 WBW166 WLS166 WVO166 I167 JC167 SY167 ACU167 AMQ167 AWM167 BGI167 BQE167 CAA167 CJW167 CTS167 DDO167 DNK167 DXG167 EHC167 EQY167 FAU167 FKQ167 FUM167 GEI167 GOE167 GYA167 HHW167 HRS167 IBO167 ILK167 IVG167 JFC167 JOY167 JYU167 KIQ167 KSM167 LCI167 LME167 LWA167 MFW167 MPS167 MZO167 NJK167 NTG167 ODC167 OMY167 OWU167 PGQ167 PQM167 QAI167 QKE167 QUA167 RDW167 RNS167 RXO167 SHK167 SRG167 TBC167 TKY167 TUU167 UEQ167 UOM167 UYI167 VIE167 VSA167 WBW167 WLS167 WVO167 I168 JC168 SY168 ACU168 AMQ168 AWM168 BGI168 BQE168 CAA168 CJW168 CTS168 DDO168 DNK168 DXG168 EHC168 EQY168 FAU168 FKQ168 FUM168 GEI168 GOE168 GYA168 HHW168 HRS168 IBO168 ILK168 IVG168 JFC168 JOY168 JYU168 KIQ168 KSM168 LCI168 LME168 LWA168 MFW168 MPS168 MZO168 NJK168 NTG168 ODC168 OMY168 OWU168 PGQ168 PQM168 QAI168 QKE168 QUA168 RDW168 RNS168 RXO168 SHK168 SRG168 TBC168 TKY168 TUU168 UEQ168 UOM168 UYI168 VIE168 VSA168 WBW168 WLS168 WVO168 I169 JC169 SY169 ACU169 AMQ169 AWM169 BGI169 BQE169 CAA169 CJW169 CTS169 DDO169 DNK169 DXG169 EHC169 EQY169 FAU169 FKQ169 FUM169 GEI169 GOE169 GYA169 HHW169 HRS169 IBO169 ILK169 IVG169 JFC169 JOY169 JYU169 KIQ169 KSM169 LCI169 LME169 LWA169 MFW169 MPS169 MZO169 NJK169 NTG169 ODC169 OMY169 OWU169 PGQ169 PQM169 QAI169 QKE169 QUA169 RDW169 RNS169 RXO169 SHK169 SRG169 TBC169 TKY169 TUU169 UEQ169 UOM169 UYI169 VIE169 VSA169 WBW169 WLS169 WVO169 I170 JC170 SY170 ACU170 AMQ170 AWM170 BGI170 BQE170 CAA170 CJW170 CTS170 DDO170 DNK170 DXG170 EHC170 EQY170 FAU170 FKQ170 FUM170 GEI170 GOE170 GYA170 HHW170 HRS170 IBO170 ILK170 IVG170 JFC170 JOY170 JYU170 KIQ170 KSM170 LCI170 LME170 LWA170 MFW170 MPS170 MZO170 NJK170 NTG170 ODC170 OMY170 OWU170 PGQ170 PQM170 QAI170 QKE170 QUA170 RDW170 RNS170 RXO170 SHK170 SRG170 TBC170 TKY170 TUU170 UEQ170 UOM170 UYI170 VIE170 VSA170 WBW170 WLS170 WVO170 I171 JC171 SY171 ACU171 AMQ171 AWM171 BGI171 BQE171 CAA171 CJW171 CTS171 DDO171 DNK171 DXG171 EHC171 EQY171 FAU171 FKQ171 FUM171 GEI171 GOE171 GYA171 HHW171 HRS171 IBO171 ILK171 IVG171 JFC171 JOY171 JYU171 KIQ171 KSM171 LCI171 LME171 LWA171 MFW171 MPS171 MZO171 NJK171 NTG171 ODC171 OMY171 OWU171 PGQ171 PQM171 QAI171 QKE171 QUA171 RDW171 RNS171 RXO171 SHK171 SRG171 TBC171 TKY171 TUU171 UEQ171 UOM171 UYI171 VIE171 VSA171 WBW171 WLS171 WVO171 I172 JC172 SY172 ACU172 AMQ172 AWM172 BGI172 BQE172 CAA172 CJW172 CTS172 DDO172 DNK172 DXG172 EHC172 EQY172 FAU172 FKQ172 FUM172 GEI172 GOE172 GYA172 HHW172 HRS172 IBO172 ILK172 IVG172 JFC172 JOY172 JYU172 KIQ172 KSM172 LCI172 LME172 LWA172 MFW172 MPS172 MZO172 NJK172 NTG172 ODC172 OMY172 OWU172 PGQ172 PQM172 QAI172 QKE172 QUA172 RDW172 RNS172 RXO172 SHK172 SRG172 TBC172 TKY172 TUU172 UEQ172 UOM172 UYI172 VIE172 VSA172 WBW172 WLS172 WVO172 I173 JC173 SY173 ACU173 AMQ173 AWM173 BGI173 BQE173 CAA173 CJW173 CTS173 DDO173 DNK173 DXG173 EHC173 EQY173 FAU173 FKQ173 FUM173 GEI173 GOE173 GYA173 HHW173 HRS173 IBO173 ILK173 IVG173 JFC173 JOY173 JYU173 KIQ173 KSM173 LCI173 LME173 LWA173 MFW173 MPS173 MZO173 NJK173 NTG173 ODC173 OMY173 OWU173 PGQ173 PQM173 QAI173 QKE173 QUA173 RDW173 RNS173 RXO173 SHK173 SRG173 TBC173 TKY173 TUU173 UEQ173 UOM173 UYI173 VIE173 VSA173 WBW173 WLS173 WVO173 I174 I175 I176 JC176 SY176 ACU176 AMQ176 AWM176 BGI176 BQE176 CAA176 CJW176 CTS176 DDO176 DNK176 DXG176 EHC176 EQY176 FAU176 FKQ176 FUM176 GEI176 GOE176 GYA176 HHW176 HRS176 IBO176 ILK176 IVG176 JFC176 JOY176 JYU176 KIQ176 KSM176 LCI176 LME176 LWA176 MFW176 MPS176 MZO176 NJK176 NTG176 ODC176 OMY176 OWU176 PGQ176 PQM176 QAI176 QKE176 QUA176 RDW176 RNS176 RXO176 SHK176 SRG176 TBC176 TKY176 TUU176 UEQ176 UOM176 UYI176 VIE176 VSA176 WBW176 WLS176 WVO176 I177 JC177 SY177 ACU177 AMQ177 AWM177 BGI177 BQE177 CAA177 CJW177 CTS177 DDO177 DNK177 DXG177 EHC177 EQY177 FAU177 FKQ177 FUM177 GEI177 GOE177 GYA177 HHW177 HRS177 IBO177 ILK177 IVG177 JFC177 JOY177 JYU177 KIQ177 KSM177 LCI177 LME177 LWA177 MFW177 MPS177 MZO177 NJK177 NTG177 ODC177 OMY177 OWU177 PGQ177 PQM177 QAI177 QKE177 QUA177 RDW177 RNS177 RXO177 SHK177 SRG177 TBC177 TKY177 TUU177 UEQ177 UOM177 UYI177 VIE177 VSA177 WBW177 WLS177 WVO177 I178 JC178 SY178 ACU178 AMQ178 AWM178 BGI178 BQE178 CAA178 CJW178 CTS178 DDO178 DNK178 DXG178 EHC178 EQY178 FAU178 FKQ178 FUM178 GEI178 GOE178 GYA178 HHW178 HRS178 IBO178 ILK178 IVG178 JFC178 JOY178 JYU178 KIQ178 KSM178 LCI178 LME178 LWA178 MFW178 MPS178 MZO178 NJK178 NTG178 ODC178 OMY178 OWU178 PGQ178 PQM178 QAI178 QKE178 QUA178 RDW178 RNS178 RXO178 SHK178 SRG178 TBC178 TKY178 TUU178 UEQ178 UOM178 UYI178 VIE178 VSA178 WBW178 WLS178 WVO178 I179 JC179 SY179 ACU179 AMQ179 AWM179 BGI179 BQE179 CAA179 CJW179 CTS179 DDO179 DNK179 DXG179 EHC179 EQY179 FAU179 FKQ179 FUM179 GEI179 GOE179 GYA179 HHW179 HRS179 IBO179 ILK179 IVG179 JFC179 JOY179 JYU179 KIQ179 KSM179 LCI179 LME179 LWA179 MFW179 MPS179 MZO179 NJK179 NTG179 ODC179 OMY179 OWU179 PGQ179 PQM179 QAI179 QKE179 QUA179 RDW179 RNS179 RXO179 SHK179 SRG179 TBC179 TKY179 TUU179 UEQ179 UOM179 UYI179 VIE179 VSA179 WBW179 WLS179 WVO179 I18:I19 I20:I22 I30:I31 I37:I38 I41:I42 I81:I82 I83:I84 I86:I87 I92:I93 I95:I96 I135:I137 JC11:JC13 JC18:JC19 JC20:JC22 JC30:JC31 JC37:JC38 JC41:JC42 JC81:JC82 JC83:JC84 JC86:JC87 JC92:JC93 JC95:JC96 JC124:JC125 JC126:JC127 JC135:JC137 JC174:JC175 JC180:JC65205 JC65233:JC130741 JC130769:JC196277 JC196305:JC261813 JC261841:JC327349 JC327377:JC392885 JC392913:JC458421 JC458449:JC523957 JC523985:JC589493 JC589521:JC655029 JC655057:JC720565 JC720593:JC786101 JC786129:JC851637 JC851665:JC917173 JC917201:JC982709 JC982737:JC1048576 SY11:SY13 SY18:SY19 SY20:SY22 SY30:SY31 SY37:SY38 SY41:SY42 SY81:SY82 SY83:SY84 SY86:SY87 SY92:SY93 SY95:SY96 SY124:SY125 SY126:SY127 SY135:SY137 SY174:SY175 SY180:SY65205 SY65233:SY130741 SY130769:SY196277 SY196305:SY261813 SY261841:SY327349 SY327377:SY392885 SY392913:SY458421 SY458449:SY523957 SY523985:SY589493 SY589521:SY655029 SY655057:SY720565 SY720593:SY786101 SY786129:SY851637 SY851665:SY917173 SY917201:SY982709 SY982737:SY1048576 ACU11:ACU13 ACU18:ACU19 ACU20:ACU22 ACU30:ACU31 ACU37:ACU38 ACU41:ACU42 ACU81:ACU82 ACU83:ACU84 ACU86:ACU87 ACU92:ACU93 ACU95:ACU96 ACU124:ACU125 ACU126:ACU127 ACU135:ACU137 ACU174:ACU175 ACU180:ACU65205 ACU65233:ACU130741 ACU130769:ACU196277 ACU196305:ACU261813 ACU261841:ACU327349 ACU327377:ACU392885 ACU392913:ACU458421 ACU458449:ACU523957 ACU523985:ACU589493 ACU589521:ACU655029 ACU655057:ACU720565 ACU720593:ACU786101 ACU786129:ACU851637 ACU851665:ACU917173 ACU917201:ACU982709 ACU982737:ACU1048576 AMQ11:AMQ13 AMQ18:AMQ19 AMQ20:AMQ22 AMQ30:AMQ31 AMQ37:AMQ38 AMQ41:AMQ42 AMQ81:AMQ82 AMQ83:AMQ84 AMQ86:AMQ87 AMQ92:AMQ93 AMQ95:AMQ96 AMQ124:AMQ125 AMQ126:AMQ127 AMQ135:AMQ137 AMQ174:AMQ175 AMQ180:AMQ65205 AMQ65233:AMQ130741 AMQ130769:AMQ196277 AMQ196305:AMQ261813 AMQ261841:AMQ327349 AMQ327377:AMQ392885 AMQ392913:AMQ458421 AMQ458449:AMQ523957 AMQ523985:AMQ589493 AMQ589521:AMQ655029 AMQ655057:AMQ720565 AMQ720593:AMQ786101 AMQ786129:AMQ851637 AMQ851665:AMQ917173 AMQ917201:AMQ982709 AMQ982737:AMQ1048576 AWM11:AWM13 AWM18:AWM19 AWM20:AWM22 AWM30:AWM31 AWM37:AWM38 AWM41:AWM42 AWM81:AWM82 AWM83:AWM84 AWM86:AWM87 AWM92:AWM93 AWM95:AWM96 AWM124:AWM125 AWM126:AWM127 AWM135:AWM137 AWM174:AWM175 AWM180:AWM65205 AWM65233:AWM130741 AWM130769:AWM196277 AWM196305:AWM261813 AWM261841:AWM327349 AWM327377:AWM392885 AWM392913:AWM458421 AWM458449:AWM523957 AWM523985:AWM589493 AWM589521:AWM655029 AWM655057:AWM720565 AWM720593:AWM786101 AWM786129:AWM851637 AWM851665:AWM917173 AWM917201:AWM982709 AWM982737:AWM1048576 BGI11:BGI13 BGI18:BGI19 BGI20:BGI22 BGI30:BGI31 BGI37:BGI38 BGI41:BGI42 BGI81:BGI82 BGI83:BGI84 BGI86:BGI87 BGI92:BGI93 BGI95:BGI96 BGI124:BGI125 BGI126:BGI127 BGI135:BGI137 BGI174:BGI175 BGI180:BGI65205 BGI65233:BGI130741 BGI130769:BGI196277 BGI196305:BGI261813 BGI261841:BGI327349 BGI327377:BGI392885 BGI392913:BGI458421 BGI458449:BGI523957 BGI523985:BGI589493 BGI589521:BGI655029 BGI655057:BGI720565 BGI720593:BGI786101 BGI786129:BGI851637 BGI851665:BGI917173 BGI917201:BGI982709 BGI982737:BGI1048576 BQE11:BQE13 BQE18:BQE19 BQE20:BQE22 BQE30:BQE31 BQE37:BQE38 BQE41:BQE42 BQE81:BQE82 BQE83:BQE84 BQE86:BQE87 BQE92:BQE93 BQE95:BQE96 BQE124:BQE125 BQE126:BQE127 BQE135:BQE137 BQE174:BQE175 BQE180:BQE65205 BQE65233:BQE130741 BQE130769:BQE196277 BQE196305:BQE261813 BQE261841:BQE327349 BQE327377:BQE392885 BQE392913:BQE458421 BQE458449:BQE523957 BQE523985:BQE589493 BQE589521:BQE655029 BQE655057:BQE720565 BQE720593:BQE786101 BQE786129:BQE851637 BQE851665:BQE917173 BQE917201:BQE982709 BQE982737:BQE1048576 CAA11:CAA13 CAA18:CAA19 CAA20:CAA22 CAA30:CAA31 CAA37:CAA38 CAA41:CAA42 CAA81:CAA82 CAA83:CAA84 CAA86:CAA87 CAA92:CAA93 CAA95:CAA96 CAA124:CAA125 CAA126:CAA127 CAA135:CAA137 CAA174:CAA175 CAA180:CAA65205 CAA65233:CAA130741 CAA130769:CAA196277 CAA196305:CAA261813 CAA261841:CAA327349 CAA327377:CAA392885 CAA392913:CAA458421 CAA458449:CAA523957 CAA523985:CAA589493 CAA589521:CAA655029 CAA655057:CAA720565 CAA720593:CAA786101 CAA786129:CAA851637 CAA851665:CAA917173 CAA917201:CAA982709 CAA982737:CAA1048576 CJW11:CJW13 CJW18:CJW19 CJW20:CJW22 CJW30:CJW31 CJW37:CJW38 CJW41:CJW42 CJW81:CJW82 CJW83:CJW84 CJW86:CJW87 CJW92:CJW93 CJW95:CJW96 CJW124:CJW125 CJW126:CJW127 CJW135:CJW137 CJW174:CJW175 CJW180:CJW65205 CJW65233:CJW130741 CJW130769:CJW196277 CJW196305:CJW261813 CJW261841:CJW327349 CJW327377:CJW392885 CJW392913:CJW458421 CJW458449:CJW523957 CJW523985:CJW589493 CJW589521:CJW655029 CJW655057:CJW720565 CJW720593:CJW786101 CJW786129:CJW851637 CJW851665:CJW917173 CJW917201:CJW982709 CJW982737:CJW1048576 CTS11:CTS13 CTS18:CTS19 CTS20:CTS22 CTS30:CTS31 CTS37:CTS38 CTS41:CTS42 CTS81:CTS82 CTS83:CTS84 CTS86:CTS87 CTS92:CTS93 CTS95:CTS96 CTS124:CTS125 CTS126:CTS127 CTS135:CTS137 CTS174:CTS175 CTS180:CTS65205 CTS65233:CTS130741 CTS130769:CTS196277 CTS196305:CTS261813 CTS261841:CTS327349 CTS327377:CTS392885 CTS392913:CTS458421 CTS458449:CTS523957 CTS523985:CTS589493 CTS589521:CTS655029 CTS655057:CTS720565 CTS720593:CTS786101 CTS786129:CTS851637 CTS851665:CTS917173 CTS917201:CTS982709 CTS982737:CTS1048576 DDO11:DDO13 DDO18:DDO19 DDO20:DDO22 DDO30:DDO31 DDO37:DDO38 DDO41:DDO42 DDO81:DDO82 DDO83:DDO84 DDO86:DDO87 DDO92:DDO93 DDO95:DDO96 DDO124:DDO125 DDO126:DDO127 DDO135:DDO137 DDO174:DDO175 DDO180:DDO65205 DDO65233:DDO130741 DDO130769:DDO196277 DDO196305:DDO261813 DDO261841:DDO327349 DDO327377:DDO392885 DDO392913:DDO458421 DDO458449:DDO523957 DDO523985:DDO589493 DDO589521:DDO655029 DDO655057:DDO720565 DDO720593:DDO786101 DDO786129:DDO851637 DDO851665:DDO917173 DDO917201:DDO982709 DDO982737:DDO1048576 DNK11:DNK13 DNK18:DNK19 DNK20:DNK22 DNK30:DNK31 DNK37:DNK38 DNK41:DNK42 DNK81:DNK82 DNK83:DNK84 DNK86:DNK87 DNK92:DNK93 DNK95:DNK96 DNK124:DNK125 DNK126:DNK127 DNK135:DNK137 DNK174:DNK175 DNK180:DNK65205 DNK65233:DNK130741 DNK130769:DNK196277 DNK196305:DNK261813 DNK261841:DNK327349 DNK327377:DNK392885 DNK392913:DNK458421 DNK458449:DNK523957 DNK523985:DNK589493 DNK589521:DNK655029 DNK655057:DNK720565 DNK720593:DNK786101 DNK786129:DNK851637 DNK851665:DNK917173 DNK917201:DNK982709 DNK982737:DNK1048576 DXG11:DXG13 DXG18:DXG19 DXG20:DXG22 DXG30:DXG31 DXG37:DXG38 DXG41:DXG42 DXG81:DXG82 DXG83:DXG84 DXG86:DXG87 DXG92:DXG93 DXG95:DXG96 DXG124:DXG125 DXG126:DXG127 DXG135:DXG137 DXG174:DXG175 DXG180:DXG65205 DXG65233:DXG130741 DXG130769:DXG196277 DXG196305:DXG261813 DXG261841:DXG327349 DXG327377:DXG392885 DXG392913:DXG458421 DXG458449:DXG523957 DXG523985:DXG589493 DXG589521:DXG655029 DXG655057:DXG720565 DXG720593:DXG786101 DXG786129:DXG851637 DXG851665:DXG917173 DXG917201:DXG982709 DXG982737:DXG1048576 EHC11:EHC13 EHC18:EHC19 EHC20:EHC22 EHC30:EHC31 EHC37:EHC38 EHC41:EHC42 EHC81:EHC82 EHC83:EHC84 EHC86:EHC87 EHC92:EHC93 EHC95:EHC96 EHC124:EHC125 EHC126:EHC127 EHC135:EHC137 EHC174:EHC175 EHC180:EHC65205 EHC65233:EHC130741 EHC130769:EHC196277 EHC196305:EHC261813 EHC261841:EHC327349 EHC327377:EHC392885 EHC392913:EHC458421 EHC458449:EHC523957 EHC523985:EHC589493 EHC589521:EHC655029 EHC655057:EHC720565 EHC720593:EHC786101 EHC786129:EHC851637 EHC851665:EHC917173 EHC917201:EHC982709 EHC982737:EHC1048576 EQY11:EQY13 EQY18:EQY19 EQY20:EQY22 EQY30:EQY31 EQY37:EQY38 EQY41:EQY42 EQY81:EQY82 EQY83:EQY84 EQY86:EQY87 EQY92:EQY93 EQY95:EQY96 EQY124:EQY125 EQY126:EQY127 EQY135:EQY137 EQY174:EQY175 EQY180:EQY65205 EQY65233:EQY130741 EQY130769:EQY196277 EQY196305:EQY261813 EQY261841:EQY327349 EQY327377:EQY392885 EQY392913:EQY458421 EQY458449:EQY523957 EQY523985:EQY589493 EQY589521:EQY655029 EQY655057:EQY720565 EQY720593:EQY786101 EQY786129:EQY851637 EQY851665:EQY917173 EQY917201:EQY982709 EQY982737:EQY1048576 FAU11:FAU13 FAU18:FAU19 FAU20:FAU22 FAU30:FAU31 FAU37:FAU38 FAU41:FAU42 FAU81:FAU82 FAU83:FAU84 FAU86:FAU87 FAU92:FAU93 FAU95:FAU96 FAU124:FAU125 FAU126:FAU127 FAU135:FAU137 FAU174:FAU175 FAU180:FAU65205 FAU65233:FAU130741 FAU130769:FAU196277 FAU196305:FAU261813 FAU261841:FAU327349 FAU327377:FAU392885 FAU392913:FAU458421 FAU458449:FAU523957 FAU523985:FAU589493 FAU589521:FAU655029 FAU655057:FAU720565 FAU720593:FAU786101 FAU786129:FAU851637 FAU851665:FAU917173 FAU917201:FAU982709 FAU982737:FAU1048576 FKQ11:FKQ13 FKQ18:FKQ19 FKQ20:FKQ22 FKQ30:FKQ31 FKQ37:FKQ38 FKQ41:FKQ42 FKQ81:FKQ82 FKQ83:FKQ84 FKQ86:FKQ87 FKQ92:FKQ93 FKQ95:FKQ96 FKQ124:FKQ125 FKQ126:FKQ127 FKQ135:FKQ137 FKQ174:FKQ175 FKQ180:FKQ65205 FKQ65233:FKQ130741 FKQ130769:FKQ196277 FKQ196305:FKQ261813 FKQ261841:FKQ327349 FKQ327377:FKQ392885 FKQ392913:FKQ458421 FKQ458449:FKQ523957 FKQ523985:FKQ589493 FKQ589521:FKQ655029 FKQ655057:FKQ720565 FKQ720593:FKQ786101 FKQ786129:FKQ851637 FKQ851665:FKQ917173 FKQ917201:FKQ982709 FKQ982737:FKQ1048576 FUM11:FUM13 FUM18:FUM19 FUM20:FUM22 FUM30:FUM31 FUM37:FUM38 FUM41:FUM42 FUM81:FUM82 FUM83:FUM84 FUM86:FUM87 FUM92:FUM93 FUM95:FUM96 FUM124:FUM125 FUM126:FUM127 FUM135:FUM137 FUM174:FUM175 FUM180:FUM65205 FUM65233:FUM130741 FUM130769:FUM196277 FUM196305:FUM261813 FUM261841:FUM327349 FUM327377:FUM392885 FUM392913:FUM458421 FUM458449:FUM523957 FUM523985:FUM589493 FUM589521:FUM655029 FUM655057:FUM720565 FUM720593:FUM786101 FUM786129:FUM851637 FUM851665:FUM917173 FUM917201:FUM982709 FUM982737:FUM1048576 GEI11:GEI13 GEI18:GEI19 GEI20:GEI22 GEI30:GEI31 GEI37:GEI38 GEI41:GEI42 GEI81:GEI82 GEI83:GEI84 GEI86:GEI87 GEI92:GEI93 GEI95:GEI96 GEI124:GEI125 GEI126:GEI127 GEI135:GEI137 GEI174:GEI175 GEI180:GEI65205 GEI65233:GEI130741 GEI130769:GEI196277 GEI196305:GEI261813 GEI261841:GEI327349 GEI327377:GEI392885 GEI392913:GEI458421 GEI458449:GEI523957 GEI523985:GEI589493 GEI589521:GEI655029 GEI655057:GEI720565 GEI720593:GEI786101 GEI786129:GEI851637 GEI851665:GEI917173 GEI917201:GEI982709 GEI982737:GEI1048576 GOE11:GOE13 GOE18:GOE19 GOE20:GOE22 GOE30:GOE31 GOE37:GOE38 GOE41:GOE42 GOE81:GOE82 GOE83:GOE84 GOE86:GOE87 GOE92:GOE93 GOE95:GOE96 GOE124:GOE125 GOE126:GOE127 GOE135:GOE137 GOE174:GOE175 GOE180:GOE65205 GOE65233:GOE130741 GOE130769:GOE196277 GOE196305:GOE261813 GOE261841:GOE327349 GOE327377:GOE392885 GOE392913:GOE458421 GOE458449:GOE523957 GOE523985:GOE589493 GOE589521:GOE655029 GOE655057:GOE720565 GOE720593:GOE786101 GOE786129:GOE851637 GOE851665:GOE917173 GOE917201:GOE982709 GOE982737:GOE1048576 GYA11:GYA13 GYA18:GYA19 GYA20:GYA22 GYA30:GYA31 GYA37:GYA38 GYA41:GYA42 GYA81:GYA82 GYA83:GYA84 GYA86:GYA87 GYA92:GYA93 GYA95:GYA96 GYA124:GYA125 GYA126:GYA127 GYA135:GYA137 GYA174:GYA175 GYA180:GYA65205 GYA65233:GYA130741 GYA130769:GYA196277 GYA196305:GYA261813 GYA261841:GYA327349 GYA327377:GYA392885 GYA392913:GYA458421 GYA458449:GYA523957 GYA523985:GYA589493 GYA589521:GYA655029 GYA655057:GYA720565 GYA720593:GYA786101 GYA786129:GYA851637 GYA851665:GYA917173 GYA917201:GYA982709 GYA982737:GYA1048576 HHW11:HHW13 HHW18:HHW19 HHW20:HHW22 HHW30:HHW31 HHW37:HHW38 HHW41:HHW42 HHW81:HHW82 HHW83:HHW84 HHW86:HHW87 HHW92:HHW93 HHW95:HHW96 HHW124:HHW125 HHW126:HHW127 HHW135:HHW137 HHW174:HHW175 HHW180:HHW65205 HHW65233:HHW130741 HHW130769:HHW196277 HHW196305:HHW261813 HHW261841:HHW327349 HHW327377:HHW392885 HHW392913:HHW458421 HHW458449:HHW523957 HHW523985:HHW589493 HHW589521:HHW655029 HHW655057:HHW720565 HHW720593:HHW786101 HHW786129:HHW851637 HHW851665:HHW917173 HHW917201:HHW982709 HHW982737:HHW1048576 HRS11:HRS13 HRS18:HRS19 HRS20:HRS22 HRS30:HRS31 HRS37:HRS38 HRS41:HRS42 HRS81:HRS82 HRS83:HRS84 HRS86:HRS87 HRS92:HRS93 HRS95:HRS96 HRS124:HRS125 HRS126:HRS127 HRS135:HRS137 HRS174:HRS175 HRS180:HRS65205 HRS65233:HRS130741 HRS130769:HRS196277 HRS196305:HRS261813 HRS261841:HRS327349 HRS327377:HRS392885 HRS392913:HRS458421 HRS458449:HRS523957 HRS523985:HRS589493 HRS589521:HRS655029 HRS655057:HRS720565 HRS720593:HRS786101 HRS786129:HRS851637 HRS851665:HRS917173 HRS917201:HRS982709 HRS982737:HRS1048576 IBO11:IBO13 IBO18:IBO19 IBO20:IBO22 IBO30:IBO31 IBO37:IBO38 IBO41:IBO42 IBO81:IBO82 IBO83:IBO84 IBO86:IBO87 IBO92:IBO93 IBO95:IBO96 IBO124:IBO125 IBO126:IBO127 IBO135:IBO137 IBO174:IBO175 IBO180:IBO65205 IBO65233:IBO130741 IBO130769:IBO196277 IBO196305:IBO261813 IBO261841:IBO327349 IBO327377:IBO392885 IBO392913:IBO458421 IBO458449:IBO523957 IBO523985:IBO589493 IBO589521:IBO655029 IBO655057:IBO720565 IBO720593:IBO786101 IBO786129:IBO851637 IBO851665:IBO917173 IBO917201:IBO982709 IBO982737:IBO1048576 ILK11:ILK13 ILK18:ILK19 ILK20:ILK22 ILK30:ILK31 ILK37:ILK38 ILK41:ILK42 ILK81:ILK82 ILK83:ILK84 ILK86:ILK87 ILK92:ILK93 ILK95:ILK96 ILK124:ILK125 ILK126:ILK127 ILK135:ILK137 ILK174:ILK175 ILK180:ILK65205 ILK65233:ILK130741 ILK130769:ILK196277 ILK196305:ILK261813 ILK261841:ILK327349 ILK327377:ILK392885 ILK392913:ILK458421 ILK458449:ILK523957 ILK523985:ILK589493 ILK589521:ILK655029 ILK655057:ILK720565 ILK720593:ILK786101 ILK786129:ILK851637 ILK851665:ILK917173 ILK917201:ILK982709 ILK982737:ILK1048576 IVG11:IVG13 IVG18:IVG19 IVG20:IVG22 IVG30:IVG31 IVG37:IVG38 IVG41:IVG42 IVG81:IVG82 IVG83:IVG84 IVG86:IVG87 IVG92:IVG93 IVG95:IVG96 IVG124:IVG125 IVG126:IVG127 IVG135:IVG137 IVG174:IVG175 IVG180:IVG65205 IVG65233:IVG130741 IVG130769:IVG196277 IVG196305:IVG261813 IVG261841:IVG327349 IVG327377:IVG392885 IVG392913:IVG458421 IVG458449:IVG523957 IVG523985:IVG589493 IVG589521:IVG655029 IVG655057:IVG720565 IVG720593:IVG786101 IVG786129:IVG851637 IVG851665:IVG917173 IVG917201:IVG982709 IVG982737:IVG1048576 JFC11:JFC13 JFC18:JFC19 JFC20:JFC22 JFC30:JFC31 JFC37:JFC38 JFC41:JFC42 JFC81:JFC82 JFC83:JFC84 JFC86:JFC87 JFC92:JFC93 JFC95:JFC96 JFC124:JFC125 JFC126:JFC127 JFC135:JFC137 JFC174:JFC175 JFC180:JFC65205 JFC65233:JFC130741 JFC130769:JFC196277 JFC196305:JFC261813 JFC261841:JFC327349 JFC327377:JFC392885 JFC392913:JFC458421 JFC458449:JFC523957 JFC523985:JFC589493 JFC589521:JFC655029 JFC655057:JFC720565 JFC720593:JFC786101 JFC786129:JFC851637 JFC851665:JFC917173 JFC917201:JFC982709 JFC982737:JFC1048576 JOY11:JOY13 JOY18:JOY19 JOY20:JOY22 JOY30:JOY31 JOY37:JOY38 JOY41:JOY42 JOY81:JOY82 JOY83:JOY84 JOY86:JOY87 JOY92:JOY93 JOY95:JOY96 JOY124:JOY125 JOY126:JOY127 JOY135:JOY137 JOY174:JOY175 JOY180:JOY65205 JOY65233:JOY130741 JOY130769:JOY196277 JOY196305:JOY261813 JOY261841:JOY327349 JOY327377:JOY392885 JOY392913:JOY458421 JOY458449:JOY523957 JOY523985:JOY589493 JOY589521:JOY655029 JOY655057:JOY720565 JOY720593:JOY786101 JOY786129:JOY851637 JOY851665:JOY917173 JOY917201:JOY982709 JOY982737:JOY1048576 JYU11:JYU13 JYU18:JYU19 JYU20:JYU22 JYU30:JYU31 JYU37:JYU38 JYU41:JYU42 JYU81:JYU82 JYU83:JYU84 JYU86:JYU87 JYU92:JYU93 JYU95:JYU96 JYU124:JYU125 JYU126:JYU127 JYU135:JYU137 JYU174:JYU175 JYU180:JYU65205 JYU65233:JYU130741 JYU130769:JYU196277 JYU196305:JYU261813 JYU261841:JYU327349 JYU327377:JYU392885 JYU392913:JYU458421 JYU458449:JYU523957 JYU523985:JYU589493 JYU589521:JYU655029 JYU655057:JYU720565 JYU720593:JYU786101 JYU786129:JYU851637 JYU851665:JYU917173 JYU917201:JYU982709 JYU982737:JYU1048576 KIQ11:KIQ13 KIQ18:KIQ19 KIQ20:KIQ22 KIQ30:KIQ31 KIQ37:KIQ38 KIQ41:KIQ42 KIQ81:KIQ82 KIQ83:KIQ84 KIQ86:KIQ87 KIQ92:KIQ93 KIQ95:KIQ96 KIQ124:KIQ125 KIQ126:KIQ127 KIQ135:KIQ137 KIQ174:KIQ175 KIQ180:KIQ65205 KIQ65233:KIQ130741 KIQ130769:KIQ196277 KIQ196305:KIQ261813 KIQ261841:KIQ327349 KIQ327377:KIQ392885 KIQ392913:KIQ458421 KIQ458449:KIQ523957 KIQ523985:KIQ589493 KIQ589521:KIQ655029 KIQ655057:KIQ720565 KIQ720593:KIQ786101 KIQ786129:KIQ851637 KIQ851665:KIQ917173 KIQ917201:KIQ982709 KIQ982737:KIQ1048576 KSM11:KSM13 KSM18:KSM19 KSM20:KSM22 KSM30:KSM31 KSM37:KSM38 KSM41:KSM42 KSM81:KSM82 KSM83:KSM84 KSM86:KSM87 KSM92:KSM93 KSM95:KSM96 KSM124:KSM125 KSM126:KSM127 KSM135:KSM137 KSM174:KSM175 KSM180:KSM65205 KSM65233:KSM130741 KSM130769:KSM196277 KSM196305:KSM261813 KSM261841:KSM327349 KSM327377:KSM392885 KSM392913:KSM458421 KSM458449:KSM523957 KSM523985:KSM589493 KSM589521:KSM655029 KSM655057:KSM720565 KSM720593:KSM786101 KSM786129:KSM851637 KSM851665:KSM917173 KSM917201:KSM982709 KSM982737:KSM1048576 LCI11:LCI13 LCI18:LCI19 LCI20:LCI22 LCI30:LCI31 LCI37:LCI38 LCI41:LCI42 LCI81:LCI82 LCI83:LCI84 LCI86:LCI87 LCI92:LCI93 LCI95:LCI96 LCI124:LCI125 LCI126:LCI127 LCI135:LCI137 LCI174:LCI175 LCI180:LCI65205 LCI65233:LCI130741 LCI130769:LCI196277 LCI196305:LCI261813 LCI261841:LCI327349 LCI327377:LCI392885 LCI392913:LCI458421 LCI458449:LCI523957 LCI523985:LCI589493 LCI589521:LCI655029 LCI655057:LCI720565 LCI720593:LCI786101 LCI786129:LCI851637 LCI851665:LCI917173 LCI917201:LCI982709 LCI982737:LCI1048576 LME11:LME13 LME18:LME19 LME20:LME22 LME30:LME31 LME37:LME38 LME41:LME42 LME81:LME82 LME83:LME84 LME86:LME87 LME92:LME93 LME95:LME96 LME124:LME125 LME126:LME127 LME135:LME137 LME174:LME175 LME180:LME65205 LME65233:LME130741 LME130769:LME196277 LME196305:LME261813 LME261841:LME327349 LME327377:LME392885 LME392913:LME458421 LME458449:LME523957 LME523985:LME589493 LME589521:LME655029 LME655057:LME720565 LME720593:LME786101 LME786129:LME851637 LME851665:LME917173 LME917201:LME982709 LME982737:LME1048576 LWA11:LWA13 LWA18:LWA19 LWA20:LWA22 LWA30:LWA31 LWA37:LWA38 LWA41:LWA42 LWA81:LWA82 LWA83:LWA84 LWA86:LWA87 LWA92:LWA93 LWA95:LWA96 LWA124:LWA125 LWA126:LWA127 LWA135:LWA137 LWA174:LWA175 LWA180:LWA65205 LWA65233:LWA130741 LWA130769:LWA196277 LWA196305:LWA261813 LWA261841:LWA327349 LWA327377:LWA392885 LWA392913:LWA458421 LWA458449:LWA523957 LWA523985:LWA589493 LWA589521:LWA655029 LWA655057:LWA720565 LWA720593:LWA786101 LWA786129:LWA851637 LWA851665:LWA917173 LWA917201:LWA982709 LWA982737:LWA1048576 MFW11:MFW13 MFW18:MFW19 MFW20:MFW22 MFW30:MFW31 MFW37:MFW38 MFW41:MFW42 MFW81:MFW82 MFW83:MFW84 MFW86:MFW87 MFW92:MFW93 MFW95:MFW96 MFW124:MFW125 MFW126:MFW127 MFW135:MFW137 MFW174:MFW175 MFW180:MFW65205 MFW65233:MFW130741 MFW130769:MFW196277 MFW196305:MFW261813 MFW261841:MFW327349 MFW327377:MFW392885 MFW392913:MFW458421 MFW458449:MFW523957 MFW523985:MFW589493 MFW589521:MFW655029 MFW655057:MFW720565 MFW720593:MFW786101 MFW786129:MFW851637 MFW851665:MFW917173 MFW917201:MFW982709 MFW982737:MFW1048576 MPS11:MPS13 MPS18:MPS19 MPS20:MPS22 MPS30:MPS31 MPS37:MPS38 MPS41:MPS42 MPS81:MPS82 MPS83:MPS84 MPS86:MPS87 MPS92:MPS93 MPS95:MPS96 MPS124:MPS125 MPS126:MPS127 MPS135:MPS137 MPS174:MPS175 MPS180:MPS65205 MPS65233:MPS130741 MPS130769:MPS196277 MPS196305:MPS261813 MPS261841:MPS327349 MPS327377:MPS392885 MPS392913:MPS458421 MPS458449:MPS523957 MPS523985:MPS589493 MPS589521:MPS655029 MPS655057:MPS720565 MPS720593:MPS786101 MPS786129:MPS851637 MPS851665:MPS917173 MPS917201:MPS982709 MPS982737:MPS1048576 MZO11:MZO13 MZO18:MZO19 MZO20:MZO22 MZO30:MZO31 MZO37:MZO38 MZO41:MZO42 MZO81:MZO82 MZO83:MZO84 MZO86:MZO87 MZO92:MZO93 MZO95:MZO96 MZO124:MZO125 MZO126:MZO127 MZO135:MZO137 MZO174:MZO175 MZO180:MZO65205 MZO65233:MZO130741 MZO130769:MZO196277 MZO196305:MZO261813 MZO261841:MZO327349 MZO327377:MZO392885 MZO392913:MZO458421 MZO458449:MZO523957 MZO523985:MZO589493 MZO589521:MZO655029 MZO655057:MZO720565 MZO720593:MZO786101 MZO786129:MZO851637 MZO851665:MZO917173 MZO917201:MZO982709 MZO982737:MZO1048576 NJK11:NJK13 NJK18:NJK19 NJK20:NJK22 NJK30:NJK31 NJK37:NJK38 NJK41:NJK42 NJK81:NJK82 NJK83:NJK84 NJK86:NJK87 NJK92:NJK93 NJK95:NJK96 NJK124:NJK125 NJK126:NJK127 NJK135:NJK137 NJK174:NJK175 NJK180:NJK65205 NJK65233:NJK130741 NJK130769:NJK196277 NJK196305:NJK261813 NJK261841:NJK327349 NJK327377:NJK392885 NJK392913:NJK458421 NJK458449:NJK523957 NJK523985:NJK589493 NJK589521:NJK655029 NJK655057:NJK720565 NJK720593:NJK786101 NJK786129:NJK851637 NJK851665:NJK917173 NJK917201:NJK982709 NJK982737:NJK1048576 NTG11:NTG13 NTG18:NTG19 NTG20:NTG22 NTG30:NTG31 NTG37:NTG38 NTG41:NTG42 NTG81:NTG82 NTG83:NTG84 NTG86:NTG87 NTG92:NTG93 NTG95:NTG96 NTG124:NTG125 NTG126:NTG127 NTG135:NTG137 NTG174:NTG175 NTG180:NTG65205 NTG65233:NTG130741 NTG130769:NTG196277 NTG196305:NTG261813 NTG261841:NTG327349 NTG327377:NTG392885 NTG392913:NTG458421 NTG458449:NTG523957 NTG523985:NTG589493 NTG589521:NTG655029 NTG655057:NTG720565 NTG720593:NTG786101 NTG786129:NTG851637 NTG851665:NTG917173 NTG917201:NTG982709 NTG982737:NTG1048576 ODC11:ODC13 ODC18:ODC19 ODC20:ODC22 ODC30:ODC31 ODC37:ODC38 ODC41:ODC42 ODC81:ODC82 ODC83:ODC84 ODC86:ODC87 ODC92:ODC93 ODC95:ODC96 ODC124:ODC125 ODC126:ODC127 ODC135:ODC137 ODC174:ODC175 ODC180:ODC65205 ODC65233:ODC130741 ODC130769:ODC196277 ODC196305:ODC261813 ODC261841:ODC327349 ODC327377:ODC392885 ODC392913:ODC458421 ODC458449:ODC523957 ODC523985:ODC589493 ODC589521:ODC655029 ODC655057:ODC720565 ODC720593:ODC786101 ODC786129:ODC851637 ODC851665:ODC917173 ODC917201:ODC982709 ODC982737:ODC1048576 OMY11:OMY13 OMY18:OMY19 OMY20:OMY22 OMY30:OMY31 OMY37:OMY38 OMY41:OMY42 OMY81:OMY82 OMY83:OMY84 OMY86:OMY87 OMY92:OMY93 OMY95:OMY96 OMY124:OMY125 OMY126:OMY127 OMY135:OMY137 OMY174:OMY175 OMY180:OMY65205 OMY65233:OMY130741 OMY130769:OMY196277 OMY196305:OMY261813 OMY261841:OMY327349 OMY327377:OMY392885 OMY392913:OMY458421 OMY458449:OMY523957 OMY523985:OMY589493 OMY589521:OMY655029 OMY655057:OMY720565 OMY720593:OMY786101 OMY786129:OMY851637 OMY851665:OMY917173 OMY917201:OMY982709 OMY982737:OMY1048576 OWU11:OWU13 OWU18:OWU19 OWU20:OWU22 OWU30:OWU31 OWU37:OWU38 OWU41:OWU42 OWU81:OWU82 OWU83:OWU84 OWU86:OWU87 OWU92:OWU93 OWU95:OWU96 OWU124:OWU125 OWU126:OWU127 OWU135:OWU137 OWU174:OWU175 OWU180:OWU65205 OWU65233:OWU130741 OWU130769:OWU196277 OWU196305:OWU261813 OWU261841:OWU327349 OWU327377:OWU392885 OWU392913:OWU458421 OWU458449:OWU523957 OWU523985:OWU589493 OWU589521:OWU655029 OWU655057:OWU720565 OWU720593:OWU786101 OWU786129:OWU851637 OWU851665:OWU917173 OWU917201:OWU982709 OWU982737:OWU1048576 PGQ11:PGQ13 PGQ18:PGQ19 PGQ20:PGQ22 PGQ30:PGQ31 PGQ37:PGQ38 PGQ41:PGQ42 PGQ81:PGQ82 PGQ83:PGQ84 PGQ86:PGQ87 PGQ92:PGQ93 PGQ95:PGQ96 PGQ124:PGQ125 PGQ126:PGQ127 PGQ135:PGQ137 PGQ174:PGQ175 PGQ180:PGQ65205 PGQ65233:PGQ130741 PGQ130769:PGQ196277 PGQ196305:PGQ261813 PGQ261841:PGQ327349 PGQ327377:PGQ392885 PGQ392913:PGQ458421 PGQ458449:PGQ523957 PGQ523985:PGQ589493 PGQ589521:PGQ655029 PGQ655057:PGQ720565 PGQ720593:PGQ786101 PGQ786129:PGQ851637 PGQ851665:PGQ917173 PGQ917201:PGQ982709 PGQ982737:PGQ1048576 PQM11:PQM13 PQM18:PQM19 PQM20:PQM22 PQM30:PQM31 PQM37:PQM38 PQM41:PQM42 PQM81:PQM82 PQM83:PQM84 PQM86:PQM87 PQM92:PQM93 PQM95:PQM96 PQM124:PQM125 PQM126:PQM127 PQM135:PQM137 PQM174:PQM175 PQM180:PQM65205 PQM65233:PQM130741 PQM130769:PQM196277 PQM196305:PQM261813 PQM261841:PQM327349 PQM327377:PQM392885 PQM392913:PQM458421 PQM458449:PQM523957 PQM523985:PQM589493 PQM589521:PQM655029 PQM655057:PQM720565 PQM720593:PQM786101 PQM786129:PQM851637 PQM851665:PQM917173 PQM917201:PQM982709 PQM982737:PQM1048576 QAI11:QAI13 QAI18:QAI19 QAI20:QAI22 QAI30:QAI31 QAI37:QAI38 QAI41:QAI42 QAI81:QAI82 QAI83:QAI84 QAI86:QAI87 QAI92:QAI93 QAI95:QAI96 QAI124:QAI125 QAI126:QAI127 QAI135:QAI137 QAI174:QAI175 QAI180:QAI65205 QAI65233:QAI130741 QAI130769:QAI196277 QAI196305:QAI261813 QAI261841:QAI327349 QAI327377:QAI392885 QAI392913:QAI458421 QAI458449:QAI523957 QAI523985:QAI589493 QAI589521:QAI655029 QAI655057:QAI720565 QAI720593:QAI786101 QAI786129:QAI851637 QAI851665:QAI917173 QAI917201:QAI982709 QAI982737:QAI1048576 QKE11:QKE13 QKE18:QKE19 QKE20:QKE22 QKE30:QKE31 QKE37:QKE38 QKE41:QKE42 QKE81:QKE82 QKE83:QKE84 QKE86:QKE87 QKE92:QKE93 QKE95:QKE96 QKE124:QKE125 QKE126:QKE127 QKE135:QKE137 QKE174:QKE175 QKE180:QKE65205 QKE65233:QKE130741 QKE130769:QKE196277 QKE196305:QKE261813 QKE261841:QKE327349 QKE327377:QKE392885 QKE392913:QKE458421 QKE458449:QKE523957 QKE523985:QKE589493 QKE589521:QKE655029 QKE655057:QKE720565 QKE720593:QKE786101 QKE786129:QKE851637 QKE851665:QKE917173 QKE917201:QKE982709 QKE982737:QKE1048576 QUA11:QUA13 QUA18:QUA19 QUA20:QUA22 QUA30:QUA31 QUA37:QUA38 QUA41:QUA42 QUA81:QUA82 QUA83:QUA84 QUA86:QUA87 QUA92:QUA93 QUA95:QUA96 QUA124:QUA125 QUA126:QUA127 QUA135:QUA137 QUA174:QUA175 QUA180:QUA65205 QUA65233:QUA130741 QUA130769:QUA196277 QUA196305:QUA261813 QUA261841:QUA327349 QUA327377:QUA392885 QUA392913:QUA458421 QUA458449:QUA523957 QUA523985:QUA589493 QUA589521:QUA655029 QUA655057:QUA720565 QUA720593:QUA786101 QUA786129:QUA851637 QUA851665:QUA917173 QUA917201:QUA982709 QUA982737:QUA1048576 RDW11:RDW13 RDW18:RDW19 RDW20:RDW22 RDW30:RDW31 RDW37:RDW38 RDW41:RDW42 RDW81:RDW82 RDW83:RDW84 RDW86:RDW87 RDW92:RDW93 RDW95:RDW96 RDW124:RDW125 RDW126:RDW127 RDW135:RDW137 RDW174:RDW175 RDW180:RDW65205 RDW65233:RDW130741 RDW130769:RDW196277 RDW196305:RDW261813 RDW261841:RDW327349 RDW327377:RDW392885 RDW392913:RDW458421 RDW458449:RDW523957 RDW523985:RDW589493 RDW589521:RDW655029 RDW655057:RDW720565 RDW720593:RDW786101 RDW786129:RDW851637 RDW851665:RDW917173 RDW917201:RDW982709 RDW982737:RDW1048576 RNS11:RNS13 RNS18:RNS19 RNS20:RNS22 RNS30:RNS31 RNS37:RNS38 RNS41:RNS42 RNS81:RNS82 RNS83:RNS84 RNS86:RNS87 RNS92:RNS93 RNS95:RNS96 RNS124:RNS125 RNS126:RNS127 RNS135:RNS137 RNS174:RNS175 RNS180:RNS65205 RNS65233:RNS130741 RNS130769:RNS196277 RNS196305:RNS261813 RNS261841:RNS327349 RNS327377:RNS392885 RNS392913:RNS458421 RNS458449:RNS523957 RNS523985:RNS589493 RNS589521:RNS655029 RNS655057:RNS720565 RNS720593:RNS786101 RNS786129:RNS851637 RNS851665:RNS917173 RNS917201:RNS982709 RNS982737:RNS1048576 RXO11:RXO13 RXO18:RXO19 RXO20:RXO22 RXO30:RXO31 RXO37:RXO38 RXO41:RXO42 RXO81:RXO82 RXO83:RXO84 RXO86:RXO87 RXO92:RXO93 RXO95:RXO96 RXO124:RXO125 RXO126:RXO127 RXO135:RXO137 RXO174:RXO175 RXO180:RXO65205 RXO65233:RXO130741 RXO130769:RXO196277 RXO196305:RXO261813 RXO261841:RXO327349 RXO327377:RXO392885 RXO392913:RXO458421 RXO458449:RXO523957 RXO523985:RXO589493 RXO589521:RXO655029 RXO655057:RXO720565 RXO720593:RXO786101 RXO786129:RXO851637 RXO851665:RXO917173 RXO917201:RXO982709 RXO982737:RXO1048576 SHK11:SHK13 SHK18:SHK19 SHK20:SHK22 SHK30:SHK31 SHK37:SHK38 SHK41:SHK42 SHK81:SHK82 SHK83:SHK84 SHK86:SHK87 SHK92:SHK93 SHK95:SHK96 SHK124:SHK125 SHK126:SHK127 SHK135:SHK137 SHK174:SHK175 SHK180:SHK65205 SHK65233:SHK130741 SHK130769:SHK196277 SHK196305:SHK261813 SHK261841:SHK327349 SHK327377:SHK392885 SHK392913:SHK458421 SHK458449:SHK523957 SHK523985:SHK589493 SHK589521:SHK655029 SHK655057:SHK720565 SHK720593:SHK786101 SHK786129:SHK851637 SHK851665:SHK917173 SHK917201:SHK982709 SHK982737:SHK1048576 SRG11:SRG13 SRG18:SRG19 SRG20:SRG22 SRG30:SRG31 SRG37:SRG38 SRG41:SRG42 SRG81:SRG82 SRG83:SRG84 SRG86:SRG87 SRG92:SRG93 SRG95:SRG96 SRG124:SRG125 SRG126:SRG127 SRG135:SRG137 SRG174:SRG175 SRG180:SRG65205 SRG65233:SRG130741 SRG130769:SRG196277 SRG196305:SRG261813 SRG261841:SRG327349 SRG327377:SRG392885 SRG392913:SRG458421 SRG458449:SRG523957 SRG523985:SRG589493 SRG589521:SRG655029 SRG655057:SRG720565 SRG720593:SRG786101 SRG786129:SRG851637 SRG851665:SRG917173 SRG917201:SRG982709 SRG982737:SRG1048576 TBC11:TBC13 TBC18:TBC19 TBC20:TBC22 TBC30:TBC31 TBC37:TBC38 TBC41:TBC42 TBC81:TBC82 TBC83:TBC84 TBC86:TBC87 TBC92:TBC93 TBC95:TBC96 TBC124:TBC125 TBC126:TBC127 TBC135:TBC137 TBC174:TBC175 TBC180:TBC65205 TBC65233:TBC130741 TBC130769:TBC196277 TBC196305:TBC261813 TBC261841:TBC327349 TBC327377:TBC392885 TBC392913:TBC458421 TBC458449:TBC523957 TBC523985:TBC589493 TBC589521:TBC655029 TBC655057:TBC720565 TBC720593:TBC786101 TBC786129:TBC851637 TBC851665:TBC917173 TBC917201:TBC982709 TBC982737:TBC1048576 TKY11:TKY13 TKY18:TKY19 TKY20:TKY22 TKY30:TKY31 TKY37:TKY38 TKY41:TKY42 TKY81:TKY82 TKY83:TKY84 TKY86:TKY87 TKY92:TKY93 TKY95:TKY96 TKY124:TKY125 TKY126:TKY127 TKY135:TKY137 TKY174:TKY175 TKY180:TKY65205 TKY65233:TKY130741 TKY130769:TKY196277 TKY196305:TKY261813 TKY261841:TKY327349 TKY327377:TKY392885 TKY392913:TKY458421 TKY458449:TKY523957 TKY523985:TKY589493 TKY589521:TKY655029 TKY655057:TKY720565 TKY720593:TKY786101 TKY786129:TKY851637 TKY851665:TKY917173 TKY917201:TKY982709 TKY982737:TKY1048576 TUU11:TUU13 TUU18:TUU19 TUU20:TUU22 TUU30:TUU31 TUU37:TUU38 TUU41:TUU42 TUU81:TUU82 TUU83:TUU84 TUU86:TUU87 TUU92:TUU93 TUU95:TUU96 TUU124:TUU125 TUU126:TUU127 TUU135:TUU137 TUU174:TUU175 TUU180:TUU65205 TUU65233:TUU130741 TUU130769:TUU196277 TUU196305:TUU261813 TUU261841:TUU327349 TUU327377:TUU392885 TUU392913:TUU458421 TUU458449:TUU523957 TUU523985:TUU589493 TUU589521:TUU655029 TUU655057:TUU720565 TUU720593:TUU786101 TUU786129:TUU851637 TUU851665:TUU917173 TUU917201:TUU982709 TUU982737:TUU1048576 UEQ11:UEQ13 UEQ18:UEQ19 UEQ20:UEQ22 UEQ30:UEQ31 UEQ37:UEQ38 UEQ41:UEQ42 UEQ81:UEQ82 UEQ83:UEQ84 UEQ86:UEQ87 UEQ92:UEQ93 UEQ95:UEQ96 UEQ124:UEQ125 UEQ126:UEQ127 UEQ135:UEQ137 UEQ174:UEQ175 UEQ180:UEQ65205 UEQ65233:UEQ130741 UEQ130769:UEQ196277 UEQ196305:UEQ261813 UEQ261841:UEQ327349 UEQ327377:UEQ392885 UEQ392913:UEQ458421 UEQ458449:UEQ523957 UEQ523985:UEQ589493 UEQ589521:UEQ655029 UEQ655057:UEQ720565 UEQ720593:UEQ786101 UEQ786129:UEQ851637 UEQ851665:UEQ917173 UEQ917201:UEQ982709 UEQ982737:UEQ1048576 UOM11:UOM13 UOM18:UOM19 UOM20:UOM22 UOM30:UOM31 UOM37:UOM38 UOM41:UOM42 UOM81:UOM82 UOM83:UOM84 UOM86:UOM87 UOM92:UOM93 UOM95:UOM96 UOM124:UOM125 UOM126:UOM127 UOM135:UOM137 UOM174:UOM175 UOM180:UOM65205 UOM65233:UOM130741 UOM130769:UOM196277 UOM196305:UOM261813 UOM261841:UOM327349 UOM327377:UOM392885 UOM392913:UOM458421 UOM458449:UOM523957 UOM523985:UOM589493 UOM589521:UOM655029 UOM655057:UOM720565 UOM720593:UOM786101 UOM786129:UOM851637 UOM851665:UOM917173 UOM917201:UOM982709 UOM982737:UOM1048576 UYI11:UYI13 UYI18:UYI19 UYI20:UYI22 UYI30:UYI31 UYI37:UYI38 UYI41:UYI42 UYI81:UYI82 UYI83:UYI84 UYI86:UYI87 UYI92:UYI93 UYI95:UYI96 UYI124:UYI125 UYI126:UYI127 UYI135:UYI137 UYI174:UYI175 UYI180:UYI65205 UYI65233:UYI130741 UYI130769:UYI196277 UYI196305:UYI261813 UYI261841:UYI327349 UYI327377:UYI392885 UYI392913:UYI458421 UYI458449:UYI523957 UYI523985:UYI589493 UYI589521:UYI655029 UYI655057:UYI720565 UYI720593:UYI786101 UYI786129:UYI851637 UYI851665:UYI917173 UYI917201:UYI982709 UYI982737:UYI1048576 VIE11:VIE13 VIE18:VIE19 VIE20:VIE22 VIE30:VIE31 VIE37:VIE38 VIE41:VIE42 VIE81:VIE82 VIE83:VIE84 VIE86:VIE87 VIE92:VIE93 VIE95:VIE96 VIE124:VIE125 VIE126:VIE127 VIE135:VIE137 VIE174:VIE175 VIE180:VIE65205 VIE65233:VIE130741 VIE130769:VIE196277 VIE196305:VIE261813 VIE261841:VIE327349 VIE327377:VIE392885 VIE392913:VIE458421 VIE458449:VIE523957 VIE523985:VIE589493 VIE589521:VIE655029 VIE655057:VIE720565 VIE720593:VIE786101 VIE786129:VIE851637 VIE851665:VIE917173 VIE917201:VIE982709 VIE982737:VIE1048576 VSA11:VSA13 VSA18:VSA19 VSA20:VSA22 VSA30:VSA31 VSA37:VSA38 VSA41:VSA42 VSA81:VSA82 VSA83:VSA84 VSA86:VSA87 VSA92:VSA93 VSA95:VSA96 VSA124:VSA125 VSA126:VSA127 VSA135:VSA137 VSA174:VSA175 VSA180:VSA65205 VSA65233:VSA130741 VSA130769:VSA196277 VSA196305:VSA261813 VSA261841:VSA327349 VSA327377:VSA392885 VSA392913:VSA458421 VSA458449:VSA523957 VSA523985:VSA589493 VSA589521:VSA655029 VSA655057:VSA720565 VSA720593:VSA786101 VSA786129:VSA851637 VSA851665:VSA917173 VSA917201:VSA982709 VSA982737:VSA1048576 WBW11:WBW13 WBW18:WBW19 WBW20:WBW22 WBW30:WBW31 WBW37:WBW38 WBW41:WBW42 WBW81:WBW82 WBW83:WBW84 WBW86:WBW87 WBW92:WBW93 WBW95:WBW96 WBW124:WBW125 WBW126:WBW127 WBW135:WBW137 WBW174:WBW175 WBW180:WBW65205 WBW65233:WBW130741 WBW130769:WBW196277 WBW196305:WBW261813 WBW261841:WBW327349 WBW327377:WBW392885 WBW392913:WBW458421 WBW458449:WBW523957 WBW523985:WBW589493 WBW589521:WBW655029 WBW655057:WBW720565 WBW720593:WBW786101 WBW786129:WBW851637 WBW851665:WBW917173 WBW917201:WBW982709 WBW982737:WBW1048576 WLS11:WLS13 WLS18:WLS19 WLS20:WLS22 WLS30:WLS31 WLS37:WLS38 WLS41:WLS42 WLS81:WLS82 WLS83:WLS84 WLS86:WLS87 WLS92:WLS93 WLS95:WLS96 WLS124:WLS125 WLS126:WLS127 WLS135:WLS137 WLS174:WLS175 WLS180:WLS65205 WLS65233:WLS130741 WLS130769:WLS196277 WLS196305:WLS261813 WLS261841:WLS327349 WLS327377:WLS392885 WLS392913:WLS458421 WLS458449:WLS523957 WLS523985:WLS589493 WLS589521:WLS655029 WLS655057:WLS720565 WLS720593:WLS786101 WLS786129:WLS851637 WLS851665:WLS917173 WLS917201:WLS982709 WLS982737:WLS1048576 WVO11:WVO13 WVO18:WVO19 WVO20:WVO22 WVO30:WVO31 WVO37:WVO38 WVO41:WVO42 WVO81:WVO82 WVO83:WVO84 WVO86:WVO87 WVO92:WVO93 WVO95:WVO96 WVO124:WVO125 WVO126:WVO127 WVO135:WVO137 WVO174:WVO175 WVO180:WVO65205 WVO65233:WVO130741 WVO130769:WVO196277 WVO196305:WVO261813 WVO261841:WVO327349 WVO327377:WVO392885 WVO392913:WVO458421 WVO458449:WVO523957 WVO523985:WVO589493 WVO589521:WVO655029 WVO655057:WVO720565 WVO720593:WVO786101 WVO786129:WVO851637 WVO851665:WVO917173 WVO917201:WVO982709 WVO982737:WVO1048576 F392913:J458421 F327377:J392885 F261841:J327349 F196305:J261813 F130769:J196277 F65233:J130741 F180:J65205 F982737:J1048576 F917201:J982709 F851665:J917173 F786129:J851637 F720593:J786101 F655057:J720565 F589521:J655029 F523985:J589493 F458449:J523957">
      <formula1>"研究生及以上,大学及以上,大专及以上,中专及以上,其他"</formula1>
    </dataValidation>
    <dataValidation allowBlank="1" showInputMessage="1" sqref="C156 C157 C158 C159 C160 C161 C162 C163 C164"/>
    <dataValidation type="list" allowBlank="1" showInputMessage="1" showErrorMessage="1" sqref="JC156 SY156 ACU156 AMQ156 AWM156 BGI156 BQE156 CAA156 CJW156 CTS156 DDO156 DNK156 DXG156 EHC156 EQY156 FAU156 FKQ156 FUM156 GEI156 GOE156 GYA156 HHW156 HRS156 IBO156 ILK156 IVG156 JFC156 JOY156 JYU156 KIQ156 KSM156 LCI156 LME156 LWA156 MFW156 MPS156 MZO156 NJK156 NTG156 ODC156 OMY156 OWU156 PGQ156 PQM156 QAI156 QKE156 QUA156 RDW156 RNS156 RXO156 SHK156 SRG156 TBC156 TKY156 TUU156 UEQ156 UOM156 UYI156 VIE156 VSA156 WBW156 WLS156 WVO156 JC157 SY157 ACU157 AMQ157 AWM157 BGI157 BQE157 CAA157 CJW157 CTS157 DDO157 DNK157 DXG157 EHC157 EQY157 FAU157 FKQ157 FUM157 GEI157 GOE157 GYA157 HHW157 HRS157 IBO157 ILK157 IVG157 JFC157 JOY157 JYU157 KIQ157 KSM157 LCI157 LME157 LWA157 MFW157 MPS157 MZO157 NJK157 NTG157 ODC157 OMY157 OWU157 PGQ157 PQM157 QAI157 QKE157 QUA157 RDW157 RNS157 RXO157 SHK157 SRG157 TBC157 TKY157 TUU157 UEQ157 UOM157 UYI157 VIE157 VSA157 WBW157 WLS157 WVO157 JC158 SY158 ACU158 AMQ158 AWM158 BGI158 BQE158 CAA158 CJW158 CTS158 DDO158 DNK158 DXG158 EHC158 EQY158 FAU158 FKQ158 FUM158 GEI158 GOE158 GYA158 HHW158 HRS158 IBO158 ILK158 IVG158 JFC158 JOY158 JYU158 KIQ158 KSM158 LCI158 LME158 LWA158 MFW158 MPS158 MZO158 NJK158 NTG158 ODC158 OMY158 OWU158 PGQ158 PQM158 QAI158 QKE158 QUA158 RDW158 RNS158 RXO158 SHK158 SRG158 TBC158 TKY158 TUU158 UEQ158 UOM158 UYI158 VIE158 VSA158 WBW158 WLS158 WVO158 JC159 SY159 ACU159 AMQ159 AWM159 BGI159 BQE159 CAA159 CJW159 CTS159 DDO159 DNK159 DXG159 EHC159 EQY159 FAU159 FKQ159 FUM159 GEI159 GOE159 GYA159 HHW159 HRS159 IBO159 ILK159 IVG159 JFC159 JOY159 JYU159 KIQ159 KSM159 LCI159 LME159 LWA159 MFW159 MPS159 MZO159 NJK159 NTG159 ODC159 OMY159 OWU159 PGQ159 PQM159 QAI159 QKE159 QUA159 RDW159 RNS159 RXO159 SHK159 SRG159 TBC159 TKY159 TUU159 UEQ159 UOM159 UYI159 VIE159 VSA159 WBW159 WLS159 WVO159 JC160 SY160 ACU160 AMQ160 AWM160 BGI160 BQE160 CAA160 CJW160 CTS160 DDO160 DNK160 DXG160 EHC160 EQY160 FAU160 FKQ160 FUM160 GEI160 GOE160 GYA160 HHW160 HRS160 IBO160 ILK160 IVG160 JFC160 JOY160 JYU160 KIQ160 KSM160 LCI160 LME160 LWA160 MFW160 MPS160 MZO160 NJK160 NTG160 ODC160 OMY160 OWU160 PGQ160 PQM160 QAI160 QKE160 QUA160 RDW160 RNS160 RXO160 SHK160 SRG160 TBC160 TKY160 TUU160 UEQ160 UOM160 UYI160 VIE160 VSA160 WBW160 WLS160 WVO160 JC161 SY161 ACU161 AMQ161 AWM161 BGI161 BQE161 CAA161 CJW161 CTS161 DDO161 DNK161 DXG161 EHC161 EQY161 FAU161 FKQ161 FUM161 GEI161 GOE161 GYA161 HHW161 HRS161 IBO161 ILK161 IVG161 JFC161 JOY161 JYU161 KIQ161 KSM161 LCI161 LME161 LWA161 MFW161 MPS161 MZO161 NJK161 NTG161 ODC161 OMY161 OWU161 PGQ161 PQM161 QAI161 QKE161 QUA161 RDW161 RNS161 RXO161 SHK161 SRG161 TBC161 TKY161 TUU161 UEQ161 UOM161 UYI161 VIE161 VSA161 WBW161 WLS161 WVO161 JC65214:JC65230 JC130750:JC130766 JC196286:JC196302 JC261822:JC261838 JC327358:JC327374 JC392894:JC392910 JC458430:JC458446 JC523966:JC523982 JC589502:JC589518 JC655038:JC655054 JC720574:JC720590 JC786110:JC786126 JC851646:JC851662 JC917182:JC917198 JC982718:JC982734 SY65214:SY65230 SY130750:SY130766 SY196286:SY196302 SY261822:SY261838 SY327358:SY327374 SY392894:SY392910 SY458430:SY458446 SY523966:SY523982 SY589502:SY589518 SY655038:SY655054 SY720574:SY720590 SY786110:SY786126 SY851646:SY851662 SY917182:SY917198 SY982718:SY982734 ACU65214:ACU65230 ACU130750:ACU130766 ACU196286:ACU196302 ACU261822:ACU261838 ACU327358:ACU327374 ACU392894:ACU392910 ACU458430:ACU458446 ACU523966:ACU523982 ACU589502:ACU589518 ACU655038:ACU655054 ACU720574:ACU720590 ACU786110:ACU786126 ACU851646:ACU851662 ACU917182:ACU917198 ACU982718:ACU982734 AMQ65214:AMQ65230 AMQ130750:AMQ130766 AMQ196286:AMQ196302 AMQ261822:AMQ261838 AMQ327358:AMQ327374 AMQ392894:AMQ392910 AMQ458430:AMQ458446 AMQ523966:AMQ523982 AMQ589502:AMQ589518 AMQ655038:AMQ655054 AMQ720574:AMQ720590 AMQ786110:AMQ786126 AMQ851646:AMQ851662 AMQ917182:AMQ917198 AMQ982718:AMQ982734 AWM65214:AWM65230 AWM130750:AWM130766 AWM196286:AWM196302 AWM261822:AWM261838 AWM327358:AWM327374 AWM392894:AWM392910 AWM458430:AWM458446 AWM523966:AWM523982 AWM589502:AWM589518 AWM655038:AWM655054 AWM720574:AWM720590 AWM786110:AWM786126 AWM851646:AWM851662 AWM917182:AWM917198 AWM982718:AWM982734 BGI65214:BGI65230 BGI130750:BGI130766 BGI196286:BGI196302 BGI261822:BGI261838 BGI327358:BGI327374 BGI392894:BGI392910 BGI458430:BGI458446 BGI523966:BGI523982 BGI589502:BGI589518 BGI655038:BGI655054 BGI720574:BGI720590 BGI786110:BGI786126 BGI851646:BGI851662 BGI917182:BGI917198 BGI982718:BGI982734 BQE65214:BQE65230 BQE130750:BQE130766 BQE196286:BQE196302 BQE261822:BQE261838 BQE327358:BQE327374 BQE392894:BQE392910 BQE458430:BQE458446 BQE523966:BQE523982 BQE589502:BQE589518 BQE655038:BQE655054 BQE720574:BQE720590 BQE786110:BQE786126 BQE851646:BQE851662 BQE917182:BQE917198 BQE982718:BQE982734 CAA65214:CAA65230 CAA130750:CAA130766 CAA196286:CAA196302 CAA261822:CAA261838 CAA327358:CAA327374 CAA392894:CAA392910 CAA458430:CAA458446 CAA523966:CAA523982 CAA589502:CAA589518 CAA655038:CAA655054 CAA720574:CAA720590 CAA786110:CAA786126 CAA851646:CAA851662 CAA917182:CAA917198 CAA982718:CAA982734 CJW65214:CJW65230 CJW130750:CJW130766 CJW196286:CJW196302 CJW261822:CJW261838 CJW327358:CJW327374 CJW392894:CJW392910 CJW458430:CJW458446 CJW523966:CJW523982 CJW589502:CJW589518 CJW655038:CJW655054 CJW720574:CJW720590 CJW786110:CJW786126 CJW851646:CJW851662 CJW917182:CJW917198 CJW982718:CJW982734 CTS65214:CTS65230 CTS130750:CTS130766 CTS196286:CTS196302 CTS261822:CTS261838 CTS327358:CTS327374 CTS392894:CTS392910 CTS458430:CTS458446 CTS523966:CTS523982 CTS589502:CTS589518 CTS655038:CTS655054 CTS720574:CTS720590 CTS786110:CTS786126 CTS851646:CTS851662 CTS917182:CTS917198 CTS982718:CTS982734 DDO65214:DDO65230 DDO130750:DDO130766 DDO196286:DDO196302 DDO261822:DDO261838 DDO327358:DDO327374 DDO392894:DDO392910 DDO458430:DDO458446 DDO523966:DDO523982 DDO589502:DDO589518 DDO655038:DDO655054 DDO720574:DDO720590 DDO786110:DDO786126 DDO851646:DDO851662 DDO917182:DDO917198 DDO982718:DDO982734 DNK65214:DNK65230 DNK130750:DNK130766 DNK196286:DNK196302 DNK261822:DNK261838 DNK327358:DNK327374 DNK392894:DNK392910 DNK458430:DNK458446 DNK523966:DNK523982 DNK589502:DNK589518 DNK655038:DNK655054 DNK720574:DNK720590 DNK786110:DNK786126 DNK851646:DNK851662 DNK917182:DNK917198 DNK982718:DNK982734 DXG65214:DXG65230 DXG130750:DXG130766 DXG196286:DXG196302 DXG261822:DXG261838 DXG327358:DXG327374 DXG392894:DXG392910 DXG458430:DXG458446 DXG523966:DXG523982 DXG589502:DXG589518 DXG655038:DXG655054 DXG720574:DXG720590 DXG786110:DXG786126 DXG851646:DXG851662 DXG917182:DXG917198 DXG982718:DXG982734 EHC65214:EHC65230 EHC130750:EHC130766 EHC196286:EHC196302 EHC261822:EHC261838 EHC327358:EHC327374 EHC392894:EHC392910 EHC458430:EHC458446 EHC523966:EHC523982 EHC589502:EHC589518 EHC655038:EHC655054 EHC720574:EHC720590 EHC786110:EHC786126 EHC851646:EHC851662 EHC917182:EHC917198 EHC982718:EHC982734 EQY65214:EQY65230 EQY130750:EQY130766 EQY196286:EQY196302 EQY261822:EQY261838 EQY327358:EQY327374 EQY392894:EQY392910 EQY458430:EQY458446 EQY523966:EQY523982 EQY589502:EQY589518 EQY655038:EQY655054 EQY720574:EQY720590 EQY786110:EQY786126 EQY851646:EQY851662 EQY917182:EQY917198 EQY982718:EQY982734 FAU65214:FAU65230 FAU130750:FAU130766 FAU196286:FAU196302 FAU261822:FAU261838 FAU327358:FAU327374 FAU392894:FAU392910 FAU458430:FAU458446 FAU523966:FAU523982 FAU589502:FAU589518 FAU655038:FAU655054 FAU720574:FAU720590 FAU786110:FAU786126 FAU851646:FAU851662 FAU917182:FAU917198 FAU982718:FAU982734 FKQ65214:FKQ65230 FKQ130750:FKQ130766 FKQ196286:FKQ196302 FKQ261822:FKQ261838 FKQ327358:FKQ327374 FKQ392894:FKQ392910 FKQ458430:FKQ458446 FKQ523966:FKQ523982 FKQ589502:FKQ589518 FKQ655038:FKQ655054 FKQ720574:FKQ720590 FKQ786110:FKQ786126 FKQ851646:FKQ851662 FKQ917182:FKQ917198 FKQ982718:FKQ982734 FUM65214:FUM65230 FUM130750:FUM130766 FUM196286:FUM196302 FUM261822:FUM261838 FUM327358:FUM327374 FUM392894:FUM392910 FUM458430:FUM458446 FUM523966:FUM523982 FUM589502:FUM589518 FUM655038:FUM655054 FUM720574:FUM720590 FUM786110:FUM786126 FUM851646:FUM851662 FUM917182:FUM917198 FUM982718:FUM982734 GEI65214:GEI65230 GEI130750:GEI130766 GEI196286:GEI196302 GEI261822:GEI261838 GEI327358:GEI327374 GEI392894:GEI392910 GEI458430:GEI458446 GEI523966:GEI523982 GEI589502:GEI589518 GEI655038:GEI655054 GEI720574:GEI720590 GEI786110:GEI786126 GEI851646:GEI851662 GEI917182:GEI917198 GEI982718:GEI982734 GOE65214:GOE65230 GOE130750:GOE130766 GOE196286:GOE196302 GOE261822:GOE261838 GOE327358:GOE327374 GOE392894:GOE392910 GOE458430:GOE458446 GOE523966:GOE523982 GOE589502:GOE589518 GOE655038:GOE655054 GOE720574:GOE720590 GOE786110:GOE786126 GOE851646:GOE851662 GOE917182:GOE917198 GOE982718:GOE982734 GYA65214:GYA65230 GYA130750:GYA130766 GYA196286:GYA196302 GYA261822:GYA261838 GYA327358:GYA327374 GYA392894:GYA392910 GYA458430:GYA458446 GYA523966:GYA523982 GYA589502:GYA589518 GYA655038:GYA655054 GYA720574:GYA720590 GYA786110:GYA786126 GYA851646:GYA851662 GYA917182:GYA917198 GYA982718:GYA982734 HHW65214:HHW65230 HHW130750:HHW130766 HHW196286:HHW196302 HHW261822:HHW261838 HHW327358:HHW327374 HHW392894:HHW392910 HHW458430:HHW458446 HHW523966:HHW523982 HHW589502:HHW589518 HHW655038:HHW655054 HHW720574:HHW720590 HHW786110:HHW786126 HHW851646:HHW851662 HHW917182:HHW917198 HHW982718:HHW982734 HRS65214:HRS65230 HRS130750:HRS130766 HRS196286:HRS196302 HRS261822:HRS261838 HRS327358:HRS327374 HRS392894:HRS392910 HRS458430:HRS458446 HRS523966:HRS523982 HRS589502:HRS589518 HRS655038:HRS655054 HRS720574:HRS720590 HRS786110:HRS786126 HRS851646:HRS851662 HRS917182:HRS917198 HRS982718:HRS982734 IBO65214:IBO65230 IBO130750:IBO130766 IBO196286:IBO196302 IBO261822:IBO261838 IBO327358:IBO327374 IBO392894:IBO392910 IBO458430:IBO458446 IBO523966:IBO523982 IBO589502:IBO589518 IBO655038:IBO655054 IBO720574:IBO720590 IBO786110:IBO786126 IBO851646:IBO851662 IBO917182:IBO917198 IBO982718:IBO982734 ILK65214:ILK65230 ILK130750:ILK130766 ILK196286:ILK196302 ILK261822:ILK261838 ILK327358:ILK327374 ILK392894:ILK392910 ILK458430:ILK458446 ILK523966:ILK523982 ILK589502:ILK589518 ILK655038:ILK655054 ILK720574:ILK720590 ILK786110:ILK786126 ILK851646:ILK851662 ILK917182:ILK917198 ILK982718:ILK982734 IVG65214:IVG65230 IVG130750:IVG130766 IVG196286:IVG196302 IVG261822:IVG261838 IVG327358:IVG327374 IVG392894:IVG392910 IVG458430:IVG458446 IVG523966:IVG523982 IVG589502:IVG589518 IVG655038:IVG655054 IVG720574:IVG720590 IVG786110:IVG786126 IVG851646:IVG851662 IVG917182:IVG917198 IVG982718:IVG982734 JFC65214:JFC65230 JFC130750:JFC130766 JFC196286:JFC196302 JFC261822:JFC261838 JFC327358:JFC327374 JFC392894:JFC392910 JFC458430:JFC458446 JFC523966:JFC523982 JFC589502:JFC589518 JFC655038:JFC655054 JFC720574:JFC720590 JFC786110:JFC786126 JFC851646:JFC851662 JFC917182:JFC917198 JFC982718:JFC982734 JOY65214:JOY65230 JOY130750:JOY130766 JOY196286:JOY196302 JOY261822:JOY261838 JOY327358:JOY327374 JOY392894:JOY392910 JOY458430:JOY458446 JOY523966:JOY523982 JOY589502:JOY589518 JOY655038:JOY655054 JOY720574:JOY720590 JOY786110:JOY786126 JOY851646:JOY851662 JOY917182:JOY917198 JOY982718:JOY982734 JYU65214:JYU65230 JYU130750:JYU130766 JYU196286:JYU196302 JYU261822:JYU261838 JYU327358:JYU327374 JYU392894:JYU392910 JYU458430:JYU458446 JYU523966:JYU523982 JYU589502:JYU589518 JYU655038:JYU655054 JYU720574:JYU720590 JYU786110:JYU786126 JYU851646:JYU851662 JYU917182:JYU917198 JYU982718:JYU982734 KIQ65214:KIQ65230 KIQ130750:KIQ130766 KIQ196286:KIQ196302 KIQ261822:KIQ261838 KIQ327358:KIQ327374 KIQ392894:KIQ392910 KIQ458430:KIQ458446 KIQ523966:KIQ523982 KIQ589502:KIQ589518 KIQ655038:KIQ655054 KIQ720574:KIQ720590 KIQ786110:KIQ786126 KIQ851646:KIQ851662 KIQ917182:KIQ917198 KIQ982718:KIQ982734 KSM65214:KSM65230 KSM130750:KSM130766 KSM196286:KSM196302 KSM261822:KSM261838 KSM327358:KSM327374 KSM392894:KSM392910 KSM458430:KSM458446 KSM523966:KSM523982 KSM589502:KSM589518 KSM655038:KSM655054 KSM720574:KSM720590 KSM786110:KSM786126 KSM851646:KSM851662 KSM917182:KSM917198 KSM982718:KSM982734 LCI65214:LCI65230 LCI130750:LCI130766 LCI196286:LCI196302 LCI261822:LCI261838 LCI327358:LCI327374 LCI392894:LCI392910 LCI458430:LCI458446 LCI523966:LCI523982 LCI589502:LCI589518 LCI655038:LCI655054 LCI720574:LCI720590 LCI786110:LCI786126 LCI851646:LCI851662 LCI917182:LCI917198 LCI982718:LCI982734 LME65214:LME65230 LME130750:LME130766 LME196286:LME196302 LME261822:LME261838 LME327358:LME327374 LME392894:LME392910 LME458430:LME458446 LME523966:LME523982 LME589502:LME589518 LME655038:LME655054 LME720574:LME720590 LME786110:LME786126 LME851646:LME851662 LME917182:LME917198 LME982718:LME982734 LWA65214:LWA65230 LWA130750:LWA130766 LWA196286:LWA196302 LWA261822:LWA261838 LWA327358:LWA327374 LWA392894:LWA392910 LWA458430:LWA458446 LWA523966:LWA523982 LWA589502:LWA589518 LWA655038:LWA655054 LWA720574:LWA720590 LWA786110:LWA786126 LWA851646:LWA851662 LWA917182:LWA917198 LWA982718:LWA982734 MFW65214:MFW65230 MFW130750:MFW130766 MFW196286:MFW196302 MFW261822:MFW261838 MFW327358:MFW327374 MFW392894:MFW392910 MFW458430:MFW458446 MFW523966:MFW523982 MFW589502:MFW589518 MFW655038:MFW655054 MFW720574:MFW720590 MFW786110:MFW786126 MFW851646:MFW851662 MFW917182:MFW917198 MFW982718:MFW982734 MPS65214:MPS65230 MPS130750:MPS130766 MPS196286:MPS196302 MPS261822:MPS261838 MPS327358:MPS327374 MPS392894:MPS392910 MPS458430:MPS458446 MPS523966:MPS523982 MPS589502:MPS589518 MPS655038:MPS655054 MPS720574:MPS720590 MPS786110:MPS786126 MPS851646:MPS851662 MPS917182:MPS917198 MPS982718:MPS982734 MZO65214:MZO65230 MZO130750:MZO130766 MZO196286:MZO196302 MZO261822:MZO261838 MZO327358:MZO327374 MZO392894:MZO392910 MZO458430:MZO458446 MZO523966:MZO523982 MZO589502:MZO589518 MZO655038:MZO655054 MZO720574:MZO720590 MZO786110:MZO786126 MZO851646:MZO851662 MZO917182:MZO917198 MZO982718:MZO982734 NJK65214:NJK65230 NJK130750:NJK130766 NJK196286:NJK196302 NJK261822:NJK261838 NJK327358:NJK327374 NJK392894:NJK392910 NJK458430:NJK458446 NJK523966:NJK523982 NJK589502:NJK589518 NJK655038:NJK655054 NJK720574:NJK720590 NJK786110:NJK786126 NJK851646:NJK851662 NJK917182:NJK917198 NJK982718:NJK982734 NTG65214:NTG65230 NTG130750:NTG130766 NTG196286:NTG196302 NTG261822:NTG261838 NTG327358:NTG327374 NTG392894:NTG392910 NTG458430:NTG458446 NTG523966:NTG523982 NTG589502:NTG589518 NTG655038:NTG655054 NTG720574:NTG720590 NTG786110:NTG786126 NTG851646:NTG851662 NTG917182:NTG917198 NTG982718:NTG982734 ODC65214:ODC65230 ODC130750:ODC130766 ODC196286:ODC196302 ODC261822:ODC261838 ODC327358:ODC327374 ODC392894:ODC392910 ODC458430:ODC458446 ODC523966:ODC523982 ODC589502:ODC589518 ODC655038:ODC655054 ODC720574:ODC720590 ODC786110:ODC786126 ODC851646:ODC851662 ODC917182:ODC917198 ODC982718:ODC982734 OMY65214:OMY65230 OMY130750:OMY130766 OMY196286:OMY196302 OMY261822:OMY261838 OMY327358:OMY327374 OMY392894:OMY392910 OMY458430:OMY458446 OMY523966:OMY523982 OMY589502:OMY589518 OMY655038:OMY655054 OMY720574:OMY720590 OMY786110:OMY786126 OMY851646:OMY851662 OMY917182:OMY917198 OMY982718:OMY982734 OWU65214:OWU65230 OWU130750:OWU130766 OWU196286:OWU196302 OWU261822:OWU261838 OWU327358:OWU327374 OWU392894:OWU392910 OWU458430:OWU458446 OWU523966:OWU523982 OWU589502:OWU589518 OWU655038:OWU655054 OWU720574:OWU720590 OWU786110:OWU786126 OWU851646:OWU851662 OWU917182:OWU917198 OWU982718:OWU982734 PGQ65214:PGQ65230 PGQ130750:PGQ130766 PGQ196286:PGQ196302 PGQ261822:PGQ261838 PGQ327358:PGQ327374 PGQ392894:PGQ392910 PGQ458430:PGQ458446 PGQ523966:PGQ523982 PGQ589502:PGQ589518 PGQ655038:PGQ655054 PGQ720574:PGQ720590 PGQ786110:PGQ786126 PGQ851646:PGQ851662 PGQ917182:PGQ917198 PGQ982718:PGQ982734 PQM65214:PQM65230 PQM130750:PQM130766 PQM196286:PQM196302 PQM261822:PQM261838 PQM327358:PQM327374 PQM392894:PQM392910 PQM458430:PQM458446 PQM523966:PQM523982 PQM589502:PQM589518 PQM655038:PQM655054 PQM720574:PQM720590 PQM786110:PQM786126 PQM851646:PQM851662 PQM917182:PQM917198 PQM982718:PQM982734 QAI65214:QAI65230 QAI130750:QAI130766 QAI196286:QAI196302 QAI261822:QAI261838 QAI327358:QAI327374 QAI392894:QAI392910 QAI458430:QAI458446 QAI523966:QAI523982 QAI589502:QAI589518 QAI655038:QAI655054 QAI720574:QAI720590 QAI786110:QAI786126 QAI851646:QAI851662 QAI917182:QAI917198 QAI982718:QAI982734 QKE65214:QKE65230 QKE130750:QKE130766 QKE196286:QKE196302 QKE261822:QKE261838 QKE327358:QKE327374 QKE392894:QKE392910 QKE458430:QKE458446 QKE523966:QKE523982 QKE589502:QKE589518 QKE655038:QKE655054 QKE720574:QKE720590 QKE786110:QKE786126 QKE851646:QKE851662 QKE917182:QKE917198 QKE982718:QKE982734 QUA65214:QUA65230 QUA130750:QUA130766 QUA196286:QUA196302 QUA261822:QUA261838 QUA327358:QUA327374 QUA392894:QUA392910 QUA458430:QUA458446 QUA523966:QUA523982 QUA589502:QUA589518 QUA655038:QUA655054 QUA720574:QUA720590 QUA786110:QUA786126 QUA851646:QUA851662 QUA917182:QUA917198 QUA982718:QUA982734 RDW65214:RDW65230 RDW130750:RDW130766 RDW196286:RDW196302 RDW261822:RDW261838 RDW327358:RDW327374 RDW392894:RDW392910 RDW458430:RDW458446 RDW523966:RDW523982 RDW589502:RDW589518 RDW655038:RDW655054 RDW720574:RDW720590 RDW786110:RDW786126 RDW851646:RDW851662 RDW917182:RDW917198 RDW982718:RDW982734 RNS65214:RNS65230 RNS130750:RNS130766 RNS196286:RNS196302 RNS261822:RNS261838 RNS327358:RNS327374 RNS392894:RNS392910 RNS458430:RNS458446 RNS523966:RNS523982 RNS589502:RNS589518 RNS655038:RNS655054 RNS720574:RNS720590 RNS786110:RNS786126 RNS851646:RNS851662 RNS917182:RNS917198 RNS982718:RNS982734 RXO65214:RXO65230 RXO130750:RXO130766 RXO196286:RXO196302 RXO261822:RXO261838 RXO327358:RXO327374 RXO392894:RXO392910 RXO458430:RXO458446 RXO523966:RXO523982 RXO589502:RXO589518 RXO655038:RXO655054 RXO720574:RXO720590 RXO786110:RXO786126 RXO851646:RXO851662 RXO917182:RXO917198 RXO982718:RXO982734 SHK65214:SHK65230 SHK130750:SHK130766 SHK196286:SHK196302 SHK261822:SHK261838 SHK327358:SHK327374 SHK392894:SHK392910 SHK458430:SHK458446 SHK523966:SHK523982 SHK589502:SHK589518 SHK655038:SHK655054 SHK720574:SHK720590 SHK786110:SHK786126 SHK851646:SHK851662 SHK917182:SHK917198 SHK982718:SHK982734 SRG65214:SRG65230 SRG130750:SRG130766 SRG196286:SRG196302 SRG261822:SRG261838 SRG327358:SRG327374 SRG392894:SRG392910 SRG458430:SRG458446 SRG523966:SRG523982 SRG589502:SRG589518 SRG655038:SRG655054 SRG720574:SRG720590 SRG786110:SRG786126 SRG851646:SRG851662 SRG917182:SRG917198 SRG982718:SRG982734 TBC65214:TBC65230 TBC130750:TBC130766 TBC196286:TBC196302 TBC261822:TBC261838 TBC327358:TBC327374 TBC392894:TBC392910 TBC458430:TBC458446 TBC523966:TBC523982 TBC589502:TBC589518 TBC655038:TBC655054 TBC720574:TBC720590 TBC786110:TBC786126 TBC851646:TBC851662 TBC917182:TBC917198 TBC982718:TBC982734 TKY65214:TKY65230 TKY130750:TKY130766 TKY196286:TKY196302 TKY261822:TKY261838 TKY327358:TKY327374 TKY392894:TKY392910 TKY458430:TKY458446 TKY523966:TKY523982 TKY589502:TKY589518 TKY655038:TKY655054 TKY720574:TKY720590 TKY786110:TKY786126 TKY851646:TKY851662 TKY917182:TKY917198 TKY982718:TKY982734 TUU65214:TUU65230 TUU130750:TUU130766 TUU196286:TUU196302 TUU261822:TUU261838 TUU327358:TUU327374 TUU392894:TUU392910 TUU458430:TUU458446 TUU523966:TUU523982 TUU589502:TUU589518 TUU655038:TUU655054 TUU720574:TUU720590 TUU786110:TUU786126 TUU851646:TUU851662 TUU917182:TUU917198 TUU982718:TUU982734 UEQ65214:UEQ65230 UEQ130750:UEQ130766 UEQ196286:UEQ196302 UEQ261822:UEQ261838 UEQ327358:UEQ327374 UEQ392894:UEQ392910 UEQ458430:UEQ458446 UEQ523966:UEQ523982 UEQ589502:UEQ589518 UEQ655038:UEQ655054 UEQ720574:UEQ720590 UEQ786110:UEQ786126 UEQ851646:UEQ851662 UEQ917182:UEQ917198 UEQ982718:UEQ982734 UOM65214:UOM65230 UOM130750:UOM130766 UOM196286:UOM196302 UOM261822:UOM261838 UOM327358:UOM327374 UOM392894:UOM392910 UOM458430:UOM458446 UOM523966:UOM523982 UOM589502:UOM589518 UOM655038:UOM655054 UOM720574:UOM720590 UOM786110:UOM786126 UOM851646:UOM851662 UOM917182:UOM917198 UOM982718:UOM982734 UYI65214:UYI65230 UYI130750:UYI130766 UYI196286:UYI196302 UYI261822:UYI261838 UYI327358:UYI327374 UYI392894:UYI392910 UYI458430:UYI458446 UYI523966:UYI523982 UYI589502:UYI589518 UYI655038:UYI655054 UYI720574:UYI720590 UYI786110:UYI786126 UYI851646:UYI851662 UYI917182:UYI917198 UYI982718:UYI982734 VIE65214:VIE65230 VIE130750:VIE130766 VIE196286:VIE196302 VIE261822:VIE261838 VIE327358:VIE327374 VIE392894:VIE392910 VIE458430:VIE458446 VIE523966:VIE523982 VIE589502:VIE589518 VIE655038:VIE655054 VIE720574:VIE720590 VIE786110:VIE786126 VIE851646:VIE851662 VIE917182:VIE917198 VIE982718:VIE982734 VSA65214:VSA65230 VSA130750:VSA130766 VSA196286:VSA196302 VSA261822:VSA261838 VSA327358:VSA327374 VSA392894:VSA392910 VSA458430:VSA458446 VSA523966:VSA523982 VSA589502:VSA589518 VSA655038:VSA655054 VSA720574:VSA720590 VSA786110:VSA786126 VSA851646:VSA851662 VSA917182:VSA917198 VSA982718:VSA982734 WBW65214:WBW65230 WBW130750:WBW130766 WBW196286:WBW196302 WBW261822:WBW261838 WBW327358:WBW327374 WBW392894:WBW392910 WBW458430:WBW458446 WBW523966:WBW523982 WBW589502:WBW589518 WBW655038:WBW655054 WBW720574:WBW720590 WBW786110:WBW786126 WBW851646:WBW851662 WBW917182:WBW917198 WBW982718:WBW982734 WLS65214:WLS65230 WLS130750:WLS130766 WLS196286:WLS196302 WLS261822:WLS261838 WLS327358:WLS327374 WLS392894:WLS392910 WLS458430:WLS458446 WLS523966:WLS523982 WLS589502:WLS589518 WLS655038:WLS655054 WLS720574:WLS720590 WLS786110:WLS786126 WLS851646:WLS851662 WLS917182:WLS917198 WLS982718:WLS982734 WVO65214:WVO65230 WVO130750:WVO130766 WVO196286:WVO196302 WVO261822:WVO261838 WVO327358:WVO327374 WVO392894:WVO392910 WVO458430:WVO458446 WVO523966:WVO523982 WVO589502:WVO589518 WVO655038:WVO655054 WVO720574:WVO720590 WVO786110:WVO786126 WVO851646:WVO851662 WVO917182:WVO917198 WVO982718:WVO982734 F458430:J458446 F786110:J786126 F130750:J130766 F65214:J65230 F982718:J982734 F196286:J196302 F851646:J851662 F917182:J917198 F655038:J655054 F261822:J261838 F523966:J523982 F720574:J720590 F589502:J589518 F327358:J327374 F392894:J392910">
      <formula1>"研究生及以上,大学及以上,大专及以上,其他特殊"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guweina</dc:creator>
  <cp:lastModifiedBy>guweina</cp:lastModifiedBy>
  <dcterms:created xsi:type="dcterms:W3CDTF">2024-03-02T07:07:00Z</dcterms:created>
  <dcterms:modified xsi:type="dcterms:W3CDTF">2024-03-13T10:56:51Z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