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" sheetId="1" r:id="rId1"/>
    <sheet name="WpsReserved_CellImgList" sheetId="2" state="veryHidden" r:id="rId2"/>
  </sheets>
  <definedNames>
    <definedName name="_xlnm._FilterDatabase" localSheetId="0" hidden="1">' 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<sst xmlns="http://schemas.openxmlformats.org/spreadsheetml/2006/main" count="93" uniqueCount="68">
  <si>
    <t>内蒙古绿能实业发展有限公司招聘工作人员面试成绩及总成绩名单</t>
  </si>
  <si>
    <t>序号</t>
  </si>
  <si>
    <t>身份证号</t>
  </si>
  <si>
    <t>报考岗位</t>
  </si>
  <si>
    <t>准考证号</t>
  </si>
  <si>
    <t>考场</t>
  </si>
  <si>
    <t>座位号</t>
  </si>
  <si>
    <t>笔试成绩</t>
  </si>
  <si>
    <t>笔试核算40%</t>
  </si>
  <si>
    <t>面试成绩</t>
  </si>
  <si>
    <t>面试核算60%</t>
  </si>
  <si>
    <t>总成绩</t>
  </si>
  <si>
    <t>150103********162X</t>
  </si>
  <si>
    <t>财务部经理</t>
  </si>
  <si>
    <t>15062720240312102</t>
  </si>
  <si>
    <t>第一考场</t>
  </si>
  <si>
    <t>02</t>
  </si>
  <si>
    <t>152722********6141</t>
  </si>
  <si>
    <t>15062720240312101</t>
  </si>
  <si>
    <t>01</t>
  </si>
  <si>
    <t>缺考</t>
  </si>
  <si>
    <t>152626********5127</t>
  </si>
  <si>
    <t>出纳</t>
  </si>
  <si>
    <t>15062720240312107</t>
  </si>
  <si>
    <t>07</t>
  </si>
  <si>
    <t>152728********4223</t>
  </si>
  <si>
    <t>15062720240312108</t>
  </si>
  <si>
    <t>08</t>
  </si>
  <si>
    <t>612723********0024</t>
  </si>
  <si>
    <t>15062720240312105</t>
  </si>
  <si>
    <t>05</t>
  </si>
  <si>
    <t>150422********2148</t>
  </si>
  <si>
    <t>行政主管</t>
  </si>
  <si>
    <t>15062720240312109</t>
  </si>
  <si>
    <t>09</t>
  </si>
  <si>
    <t>140212********0522</t>
  </si>
  <si>
    <t>15062720240312111</t>
  </si>
  <si>
    <t>11</t>
  </si>
  <si>
    <t>152824********4565</t>
  </si>
  <si>
    <t>记账会计</t>
  </si>
  <si>
    <t>15062720240312119</t>
  </si>
  <si>
    <t>19</t>
  </si>
  <si>
    <t>612722********236X</t>
  </si>
  <si>
    <t>15062720240312115</t>
  </si>
  <si>
    <t>15</t>
  </si>
  <si>
    <t>152701********0967</t>
  </si>
  <si>
    <t>15062720240312118</t>
  </si>
  <si>
    <t>18</t>
  </si>
  <si>
    <t>152824********2038</t>
  </si>
  <si>
    <t>技术专员</t>
  </si>
  <si>
    <t>15062720240312121</t>
  </si>
  <si>
    <t>21</t>
  </si>
  <si>
    <t>152728********4815</t>
  </si>
  <si>
    <t>15062720240312122</t>
  </si>
  <si>
    <t>22</t>
  </si>
  <si>
    <t>152723********6930</t>
  </si>
  <si>
    <t>15062720240312124</t>
  </si>
  <si>
    <t>24</t>
  </si>
  <si>
    <t>152728********3022</t>
  </si>
  <si>
    <t>平面设计</t>
  </si>
  <si>
    <t>15062720240312130</t>
  </si>
  <si>
    <t>30</t>
  </si>
  <si>
    <t>152701********0022</t>
  </si>
  <si>
    <t>15062720240312129</t>
  </si>
  <si>
    <t>29</t>
  </si>
  <si>
    <t>152722********2122</t>
  </si>
  <si>
    <t>15062720240312128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</si>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</sst>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99"/>
  <sheetViews>
    <sheetView tabSelected="1" topLeftCell="A2" workbookViewId="0">
      <selection activeCell="I11" sqref="I11"/>
    </sheetView>
  </sheetViews>
  <sheetFormatPr defaultColWidth="9" defaultRowHeight="32" customHeight="1"/>
  <cols>
    <col min="1" max="1" width="8.625" style="2" customWidth="1"/>
    <col min="2" max="2" width="32.375" style="2" customWidth="1"/>
    <col min="3" max="3" width="19.875" style="4" customWidth="1"/>
    <col min="4" max="4" width="27.375" style="3" customWidth="1"/>
    <col min="5" max="5" width="17.25" style="3" customWidth="1"/>
    <col min="6" max="6" width="13.125" style="5" customWidth="1"/>
    <col min="7" max="7" width="14.375" style="6" customWidth="1"/>
    <col min="8" max="8" width="17" style="2" customWidth="1"/>
    <col min="9" max="9" width="15.125" style="2" customWidth="1"/>
    <col min="10" max="10" width="17.375" style="2" customWidth="1"/>
    <col min="11" max="11" width="11.25" style="2" customWidth="1"/>
    <col min="12" max="25" width="9" style="2"/>
    <col min="26" max="16378" width="6.74166666666667" style="2"/>
    <col min="16379" max="16384" width="9" style="2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customHeight="1" spans="1:11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customHeight="1" spans="1:11">
      <c r="A3" s="13">
        <v>1</v>
      </c>
      <c r="B3" s="14" t="s">
        <v>12</v>
      </c>
      <c r="C3" s="15" t="s">
        <v>13</v>
      </c>
      <c r="D3" s="19" t="s">
        <v>14</v>
      </c>
      <c r="E3" s="16" t="s">
        <v>15</v>
      </c>
      <c r="F3" s="14" t="s">
        <v>16</v>
      </c>
      <c r="G3" s="16">
        <v>59</v>
      </c>
      <c r="H3" s="17">
        <v>23.6</v>
      </c>
      <c r="I3" s="17">
        <v>87.4</v>
      </c>
      <c r="J3" s="17">
        <v>52.44</v>
      </c>
      <c r="K3" s="17">
        <v>76.04</v>
      </c>
    </row>
    <row r="4" customHeight="1" spans="1:11">
      <c r="A4" s="13">
        <v>2</v>
      </c>
      <c r="B4" s="14" t="s">
        <v>17</v>
      </c>
      <c r="C4" s="15" t="s">
        <v>13</v>
      </c>
      <c r="D4" s="19" t="s">
        <v>18</v>
      </c>
      <c r="E4" s="16" t="s">
        <v>15</v>
      </c>
      <c r="F4" s="14" t="s">
        <v>19</v>
      </c>
      <c r="G4" s="16">
        <v>49</v>
      </c>
      <c r="H4" s="17">
        <v>19.6</v>
      </c>
      <c r="I4" s="17" t="s">
        <v>20</v>
      </c>
      <c r="J4" s="17">
        <v>0</v>
      </c>
      <c r="K4" s="17">
        <v>19.6</v>
      </c>
    </row>
    <row r="5" customHeight="1" spans="1:11">
      <c r="A5" s="13">
        <v>3</v>
      </c>
      <c r="B5" s="14" t="s">
        <v>21</v>
      </c>
      <c r="C5" s="15" t="s">
        <v>22</v>
      </c>
      <c r="D5" s="19" t="s">
        <v>23</v>
      </c>
      <c r="E5" s="16" t="s">
        <v>15</v>
      </c>
      <c r="F5" s="14" t="s">
        <v>24</v>
      </c>
      <c r="G5" s="16">
        <v>43</v>
      </c>
      <c r="H5" s="17">
        <v>17.2</v>
      </c>
      <c r="I5" s="17">
        <v>79.7</v>
      </c>
      <c r="J5" s="17">
        <v>47.82</v>
      </c>
      <c r="K5" s="17">
        <v>65.02</v>
      </c>
    </row>
    <row r="6" customHeight="1" spans="1:11">
      <c r="A6" s="13">
        <v>4</v>
      </c>
      <c r="B6" s="14" t="s">
        <v>25</v>
      </c>
      <c r="C6" s="15" t="s">
        <v>22</v>
      </c>
      <c r="D6" s="19" t="s">
        <v>26</v>
      </c>
      <c r="E6" s="16" t="s">
        <v>15</v>
      </c>
      <c r="F6" s="14" t="s">
        <v>27</v>
      </c>
      <c r="G6" s="16">
        <v>47</v>
      </c>
      <c r="H6" s="17">
        <v>18.8</v>
      </c>
      <c r="I6" s="17">
        <v>76</v>
      </c>
      <c r="J6" s="17">
        <v>45.6</v>
      </c>
      <c r="K6" s="17">
        <v>64.4</v>
      </c>
    </row>
    <row r="7" customHeight="1" spans="1:11">
      <c r="A7" s="13">
        <v>5</v>
      </c>
      <c r="B7" s="14" t="s">
        <v>28</v>
      </c>
      <c r="C7" s="15" t="s">
        <v>22</v>
      </c>
      <c r="D7" s="19" t="s">
        <v>29</v>
      </c>
      <c r="E7" s="16" t="s">
        <v>15</v>
      </c>
      <c r="F7" s="14" t="s">
        <v>30</v>
      </c>
      <c r="G7" s="16">
        <v>36</v>
      </c>
      <c r="H7" s="17">
        <v>14.4</v>
      </c>
      <c r="I7" s="17">
        <v>75.6</v>
      </c>
      <c r="J7" s="17">
        <v>45.36</v>
      </c>
      <c r="K7" s="17">
        <v>59.76</v>
      </c>
    </row>
    <row r="8" customHeight="1" spans="1:11">
      <c r="A8" s="13">
        <v>6</v>
      </c>
      <c r="B8" s="14" t="s">
        <v>31</v>
      </c>
      <c r="C8" s="15" t="s">
        <v>32</v>
      </c>
      <c r="D8" s="19" t="s">
        <v>33</v>
      </c>
      <c r="E8" s="16" t="s">
        <v>15</v>
      </c>
      <c r="F8" s="14" t="s">
        <v>34</v>
      </c>
      <c r="G8" s="16">
        <v>60</v>
      </c>
      <c r="H8" s="17">
        <v>24</v>
      </c>
      <c r="I8" s="17">
        <v>90</v>
      </c>
      <c r="J8" s="17">
        <v>54</v>
      </c>
      <c r="K8" s="17">
        <v>78</v>
      </c>
    </row>
    <row r="9" customHeight="1" spans="1:11">
      <c r="A9" s="13">
        <v>7</v>
      </c>
      <c r="B9" s="14" t="s">
        <v>35</v>
      </c>
      <c r="C9" s="15" t="s">
        <v>32</v>
      </c>
      <c r="D9" s="19" t="s">
        <v>36</v>
      </c>
      <c r="E9" s="16" t="s">
        <v>15</v>
      </c>
      <c r="F9" s="14" t="s">
        <v>37</v>
      </c>
      <c r="G9" s="16">
        <v>44</v>
      </c>
      <c r="H9" s="17">
        <v>17.6</v>
      </c>
      <c r="I9" s="17">
        <v>83.6</v>
      </c>
      <c r="J9" s="17">
        <v>50.16</v>
      </c>
      <c r="K9" s="17">
        <v>67.76</v>
      </c>
    </row>
    <row r="10" customHeight="1" spans="1:11">
      <c r="A10" s="13">
        <v>8</v>
      </c>
      <c r="B10" s="14" t="s">
        <v>38</v>
      </c>
      <c r="C10" s="15" t="s">
        <v>39</v>
      </c>
      <c r="D10" s="19" t="s">
        <v>40</v>
      </c>
      <c r="E10" s="16" t="s">
        <v>15</v>
      </c>
      <c r="F10" s="14" t="s">
        <v>41</v>
      </c>
      <c r="G10" s="16">
        <v>47</v>
      </c>
      <c r="H10" s="17">
        <v>18.8</v>
      </c>
      <c r="I10" s="17">
        <v>80</v>
      </c>
      <c r="J10" s="17">
        <v>48</v>
      </c>
      <c r="K10" s="17">
        <v>66.8</v>
      </c>
    </row>
    <row r="11" customHeight="1" spans="1:11">
      <c r="A11" s="13">
        <v>9</v>
      </c>
      <c r="B11" s="14" t="s">
        <v>42</v>
      </c>
      <c r="C11" s="15" t="s">
        <v>39</v>
      </c>
      <c r="D11" s="19" t="s">
        <v>43</v>
      </c>
      <c r="E11" s="16" t="s">
        <v>15</v>
      </c>
      <c r="F11" s="14" t="s">
        <v>44</v>
      </c>
      <c r="G11" s="16">
        <v>55</v>
      </c>
      <c r="H11" s="17">
        <v>22</v>
      </c>
      <c r="I11" s="17">
        <v>71</v>
      </c>
      <c r="J11" s="17">
        <v>42.6</v>
      </c>
      <c r="K11" s="17">
        <v>64.6</v>
      </c>
    </row>
    <row r="12" customHeight="1" spans="1:11">
      <c r="A12" s="13">
        <v>10</v>
      </c>
      <c r="B12" s="14" t="s">
        <v>45</v>
      </c>
      <c r="C12" s="15" t="s">
        <v>39</v>
      </c>
      <c r="D12" s="19" t="s">
        <v>46</v>
      </c>
      <c r="E12" s="16" t="s">
        <v>15</v>
      </c>
      <c r="F12" s="14" t="s">
        <v>47</v>
      </c>
      <c r="G12" s="16">
        <v>45</v>
      </c>
      <c r="H12" s="17">
        <v>18</v>
      </c>
      <c r="I12" s="17">
        <v>77.2</v>
      </c>
      <c r="J12" s="17">
        <v>46.32</v>
      </c>
      <c r="K12" s="17">
        <v>64.32</v>
      </c>
    </row>
    <row r="13" customHeight="1" spans="1:11">
      <c r="A13" s="13">
        <v>11</v>
      </c>
      <c r="B13" s="14" t="s">
        <v>48</v>
      </c>
      <c r="C13" s="15" t="s">
        <v>49</v>
      </c>
      <c r="D13" s="19" t="s">
        <v>50</v>
      </c>
      <c r="E13" s="16" t="s">
        <v>15</v>
      </c>
      <c r="F13" s="14" t="s">
        <v>51</v>
      </c>
      <c r="G13" s="16">
        <v>59</v>
      </c>
      <c r="H13" s="17">
        <v>23.6</v>
      </c>
      <c r="I13" s="17">
        <v>88.6</v>
      </c>
      <c r="J13" s="17">
        <v>53.16</v>
      </c>
      <c r="K13" s="17">
        <v>76.76</v>
      </c>
    </row>
    <row r="14" customHeight="1" spans="1:11">
      <c r="A14" s="13">
        <v>12</v>
      </c>
      <c r="B14" s="14" t="s">
        <v>52</v>
      </c>
      <c r="C14" s="15" t="s">
        <v>49</v>
      </c>
      <c r="D14" s="19" t="s">
        <v>53</v>
      </c>
      <c r="E14" s="16" t="s">
        <v>15</v>
      </c>
      <c r="F14" s="14" t="s">
        <v>54</v>
      </c>
      <c r="G14" s="16">
        <v>54</v>
      </c>
      <c r="H14" s="17">
        <v>21.6</v>
      </c>
      <c r="I14" s="17">
        <v>81.6</v>
      </c>
      <c r="J14" s="17">
        <v>48.96</v>
      </c>
      <c r="K14" s="17">
        <v>70.56</v>
      </c>
    </row>
    <row r="15" customHeight="1" spans="1:11">
      <c r="A15" s="13">
        <v>13</v>
      </c>
      <c r="B15" s="14" t="s">
        <v>55</v>
      </c>
      <c r="C15" s="18" t="s">
        <v>49</v>
      </c>
      <c r="D15" s="19" t="s">
        <v>56</v>
      </c>
      <c r="E15" s="16" t="s">
        <v>15</v>
      </c>
      <c r="F15" s="14" t="s">
        <v>57</v>
      </c>
      <c r="G15" s="16">
        <v>46</v>
      </c>
      <c r="H15" s="17">
        <v>18.4</v>
      </c>
      <c r="I15" s="17">
        <v>86.6</v>
      </c>
      <c r="J15" s="17">
        <v>51.96</v>
      </c>
      <c r="K15" s="17">
        <v>70.36</v>
      </c>
    </row>
    <row r="16" customHeight="1" spans="1:11">
      <c r="A16" s="13">
        <v>14</v>
      </c>
      <c r="B16" s="15" t="s">
        <v>58</v>
      </c>
      <c r="C16" s="15" t="s">
        <v>59</v>
      </c>
      <c r="D16" s="19" t="s">
        <v>60</v>
      </c>
      <c r="E16" s="16" t="s">
        <v>15</v>
      </c>
      <c r="F16" s="14" t="s">
        <v>61</v>
      </c>
      <c r="G16" s="16">
        <v>48</v>
      </c>
      <c r="H16" s="17">
        <v>19.2</v>
      </c>
      <c r="I16" s="17">
        <v>82.6</v>
      </c>
      <c r="J16" s="17">
        <v>49.56</v>
      </c>
      <c r="K16" s="17">
        <v>68.76</v>
      </c>
    </row>
    <row r="17" customHeight="1" spans="1:11">
      <c r="A17" s="13">
        <v>15</v>
      </c>
      <c r="B17" s="14" t="s">
        <v>62</v>
      </c>
      <c r="C17" s="15" t="s">
        <v>59</v>
      </c>
      <c r="D17" s="19" t="s">
        <v>63</v>
      </c>
      <c r="E17" s="16" t="s">
        <v>15</v>
      </c>
      <c r="F17" s="14" t="s">
        <v>64</v>
      </c>
      <c r="G17" s="16">
        <v>51</v>
      </c>
      <c r="H17" s="17">
        <v>20.4</v>
      </c>
      <c r="I17" s="17">
        <v>80.4</v>
      </c>
      <c r="J17" s="17">
        <v>48.24</v>
      </c>
      <c r="K17" s="17">
        <v>68.64</v>
      </c>
    </row>
    <row r="18" customHeight="1" spans="1:11">
      <c r="A18" s="13">
        <v>16</v>
      </c>
      <c r="B18" s="14" t="s">
        <v>65</v>
      </c>
      <c r="C18" s="15" t="s">
        <v>59</v>
      </c>
      <c r="D18" s="19" t="s">
        <v>66</v>
      </c>
      <c r="E18" s="16" t="s">
        <v>15</v>
      </c>
      <c r="F18" s="14" t="s">
        <v>67</v>
      </c>
      <c r="G18" s="16">
        <v>53</v>
      </c>
      <c r="H18" s="17">
        <v>21.2</v>
      </c>
      <c r="I18" s="17">
        <v>75.4</v>
      </c>
      <c r="J18" s="17">
        <v>45.24</v>
      </c>
      <c r="K18" s="17">
        <v>66.44</v>
      </c>
    </row>
    <row r="41" s="2" customFormat="1" customHeight="1" spans="3:7">
      <c r="C41" s="4"/>
      <c r="D41" s="3"/>
      <c r="E41" s="3"/>
      <c r="F41" s="5"/>
      <c r="G41" s="6"/>
    </row>
    <row r="42" s="2" customFormat="1" customHeight="1" spans="3:7">
      <c r="C42" s="4"/>
      <c r="D42" s="3"/>
      <c r="E42" s="3"/>
      <c r="F42" s="5"/>
      <c r="G42" s="6"/>
    </row>
    <row r="420" s="2" customFormat="1" customHeight="1" spans="3:7">
      <c r="C420" s="4"/>
      <c r="D420" s="3"/>
      <c r="E420" s="3"/>
      <c r="F420" s="5"/>
      <c r="G420" s="6"/>
    </row>
    <row r="432" s="2" customFormat="1" customHeight="1" spans="3:7">
      <c r="C432" s="4"/>
      <c r="D432" s="3"/>
      <c r="E432" s="3"/>
      <c r="F432" s="5"/>
      <c r="G432" s="6"/>
    </row>
    <row r="640" s="2" customFormat="1" customHeight="1" spans="3:7">
      <c r="C640" s="4"/>
      <c r="D640" s="3"/>
      <c r="E640" s="3"/>
      <c r="F640" s="5"/>
      <c r="G640" s="6"/>
    </row>
    <row r="832" s="2" customFormat="1" customHeight="1" spans="3:7">
      <c r="C832" s="4"/>
      <c r="D832" s="3"/>
      <c r="E832" s="3"/>
      <c r="F832" s="5"/>
      <c r="G832" s="6"/>
    </row>
    <row r="833" s="2" customFormat="1" customHeight="1" spans="3:7">
      <c r="C833" s="4"/>
      <c r="D833" s="3"/>
      <c r="E833" s="3"/>
      <c r="F833" s="5"/>
      <c r="G833" s="6"/>
    </row>
    <row r="1739" s="2" customFormat="1" customHeight="1" spans="3:7">
      <c r="C1739" s="4"/>
      <c r="D1739" s="3"/>
      <c r="E1739" s="3"/>
      <c r="F1739" s="5"/>
      <c r="G1739" s="6"/>
    </row>
    <row r="1741" s="2" customFormat="1" customHeight="1" spans="3:7">
      <c r="C1741" s="4"/>
      <c r="D1741" s="3"/>
      <c r="E1741" s="3"/>
      <c r="F1741" s="5"/>
      <c r="G1741" s="6"/>
    </row>
    <row r="1850" s="2" customFormat="1" customHeight="1" spans="3:7">
      <c r="C1850" s="4"/>
      <c r="D1850" s="3"/>
      <c r="E1850" s="3"/>
      <c r="F1850" s="5"/>
      <c r="G1850" s="6"/>
    </row>
    <row r="1896" s="2" customFormat="1" customHeight="1" spans="3:7">
      <c r="C1896" s="4"/>
      <c r="D1896" s="3"/>
      <c r="E1896" s="3"/>
      <c r="F1896" s="5"/>
      <c r="G1896" s="6"/>
    </row>
    <row r="2072" s="2" customFormat="1" customHeight="1" spans="3:7">
      <c r="C2072" s="4"/>
      <c r="D2072" s="3"/>
      <c r="E2072" s="3"/>
      <c r="F2072" s="5"/>
      <c r="G2072" s="6"/>
    </row>
    <row r="2151" s="2" customFormat="1" customHeight="1" spans="3:7">
      <c r="C2151" s="4"/>
      <c r="D2151" s="3"/>
      <c r="E2151" s="3"/>
      <c r="F2151" s="5"/>
      <c r="G2151" s="6"/>
    </row>
    <row r="2312" s="2" customFormat="1" customHeight="1" spans="3:7">
      <c r="C2312" s="4"/>
      <c r="D2312" s="3"/>
      <c r="E2312" s="3"/>
      <c r="F2312" s="5"/>
      <c r="G2312" s="6"/>
    </row>
    <row r="2695" s="2" customFormat="1" customHeight="1" spans="3:7">
      <c r="C2695" s="4"/>
      <c r="D2695" s="3"/>
      <c r="E2695" s="3"/>
      <c r="F2695" s="5"/>
      <c r="G2695" s="6"/>
    </row>
    <row r="2696" s="2" customFormat="1" customHeight="1" spans="3:7">
      <c r="C2696" s="4"/>
      <c r="D2696" s="3"/>
      <c r="E2696" s="3"/>
      <c r="F2696" s="5"/>
      <c r="G2696" s="6"/>
    </row>
    <row r="2723" s="2" customFormat="1" customHeight="1" spans="3:7">
      <c r="C2723" s="4"/>
      <c r="D2723" s="3"/>
      <c r="E2723" s="3"/>
      <c r="F2723" s="5"/>
      <c r="G2723" s="6"/>
    </row>
    <row r="2724" s="2" customFormat="1" customHeight="1" spans="3:7">
      <c r="C2724" s="4"/>
      <c r="D2724" s="3"/>
      <c r="E2724" s="3"/>
      <c r="F2724" s="5"/>
      <c r="G2724" s="6"/>
    </row>
    <row r="2732" s="2" customFormat="1" customHeight="1" spans="3:7">
      <c r="C2732" s="4"/>
      <c r="D2732" s="3"/>
      <c r="E2732" s="3"/>
      <c r="F2732" s="5"/>
      <c r="G2732" s="6"/>
    </row>
    <row r="2800" s="2" customFormat="1" customHeight="1" spans="3:7">
      <c r="C2800" s="4"/>
      <c r="D2800" s="3"/>
      <c r="E2800" s="3"/>
      <c r="F2800" s="5"/>
      <c r="G2800" s="6"/>
    </row>
    <row r="2828" s="2" customFormat="1" customHeight="1" spans="3:7">
      <c r="C2828" s="4"/>
      <c r="D2828" s="3"/>
      <c r="E2828" s="3"/>
      <c r="F2828" s="5"/>
      <c r="G2828" s="6"/>
    </row>
    <row r="2864" s="3" customFormat="1" customHeight="1" spans="1:9">
      <c r="A2864" s="2"/>
      <c r="B2864" s="2"/>
      <c r="C2864" s="4"/>
      <c r="F2864" s="5"/>
      <c r="G2864" s="6"/>
      <c r="H2864" s="2"/>
      <c r="I2864" s="2"/>
    </row>
    <row r="2870" s="2" customFormat="1" customHeight="1" spans="3:7">
      <c r="C2870" s="4"/>
      <c r="D2870" s="3"/>
      <c r="E2870" s="3"/>
      <c r="F2870" s="5"/>
      <c r="G2870" s="6"/>
    </row>
    <row r="2872" s="2" customFormat="1" customHeight="1" spans="3:7">
      <c r="C2872" s="4"/>
      <c r="D2872" s="3"/>
      <c r="E2872" s="3"/>
      <c r="F2872" s="5"/>
      <c r="G2872" s="6"/>
    </row>
    <row r="2873" s="2" customFormat="1" customHeight="1" spans="3:7">
      <c r="C2873" s="4"/>
      <c r="D2873" s="3"/>
      <c r="E2873" s="3"/>
      <c r="F2873" s="5"/>
      <c r="G2873" s="6"/>
    </row>
    <row r="2879" s="2" customFormat="1" customHeight="1" spans="3:7">
      <c r="C2879" s="4"/>
      <c r="D2879" s="3"/>
      <c r="E2879" s="3"/>
      <c r="F2879" s="5"/>
      <c r="G2879" s="6"/>
    </row>
    <row r="2883" s="2" customFormat="1" customHeight="1" spans="3:7">
      <c r="C2883" s="4"/>
      <c r="D2883" s="3"/>
      <c r="E2883" s="3"/>
      <c r="F2883" s="5"/>
      <c r="G2883" s="6"/>
    </row>
    <row r="2886" s="2" customFormat="1" customHeight="1" spans="3:7">
      <c r="C2886" s="4"/>
      <c r="D2886" s="3"/>
      <c r="E2886" s="3"/>
      <c r="F2886" s="5"/>
      <c r="G2886" s="6"/>
    </row>
    <row r="2891" s="2" customFormat="1" customHeight="1" spans="3:7">
      <c r="C2891" s="4"/>
      <c r="D2891" s="3"/>
      <c r="E2891" s="3"/>
      <c r="F2891" s="5"/>
      <c r="G2891" s="6"/>
    </row>
    <row r="2894" s="2" customFormat="1" customHeight="1" spans="3:7">
      <c r="C2894" s="4"/>
      <c r="D2894" s="3"/>
      <c r="E2894" s="3"/>
      <c r="F2894" s="5"/>
      <c r="G2894" s="6"/>
    </row>
    <row r="2896" s="2" customFormat="1" customHeight="1" spans="3:7">
      <c r="C2896" s="4"/>
      <c r="D2896" s="3"/>
      <c r="E2896" s="3"/>
      <c r="F2896" s="5"/>
      <c r="G2896" s="6"/>
    </row>
    <row r="2899" s="2" customFormat="1" customHeight="1" spans="3:7">
      <c r="C2899" s="4"/>
      <c r="D2899" s="3"/>
      <c r="E2899" s="3"/>
      <c r="F2899" s="5"/>
      <c r="G2899" s="6"/>
    </row>
    <row r="2903" s="2" customFormat="1" customHeight="1" spans="3:7">
      <c r="C2903" s="4"/>
      <c r="D2903" s="3"/>
      <c r="E2903" s="3"/>
      <c r="F2903" s="5"/>
      <c r="G2903" s="6"/>
    </row>
    <row r="2904" s="2" customFormat="1" customHeight="1" spans="3:7">
      <c r="C2904" s="4"/>
      <c r="D2904" s="3"/>
      <c r="E2904" s="3"/>
      <c r="F2904" s="5"/>
      <c r="G2904" s="6"/>
    </row>
    <row r="2907" s="2" customFormat="1" customHeight="1" spans="3:7">
      <c r="C2907" s="4"/>
      <c r="D2907" s="3"/>
      <c r="E2907" s="3"/>
      <c r="F2907" s="5"/>
      <c r="G2907" s="6"/>
    </row>
    <row r="2909" s="2" customFormat="1" customHeight="1" spans="3:7">
      <c r="C2909" s="4"/>
      <c r="D2909" s="3"/>
      <c r="E2909" s="3"/>
      <c r="F2909" s="5"/>
      <c r="G2909" s="6"/>
    </row>
    <row r="2912" s="2" customFormat="1" customHeight="1" spans="3:7">
      <c r="C2912" s="4"/>
      <c r="D2912" s="3"/>
      <c r="E2912" s="3"/>
      <c r="F2912" s="5"/>
      <c r="G2912" s="6"/>
    </row>
    <row r="2913" s="2" customFormat="1" customHeight="1" spans="3:7">
      <c r="C2913" s="4"/>
      <c r="D2913" s="3"/>
      <c r="E2913" s="3"/>
      <c r="F2913" s="5"/>
      <c r="G2913" s="6"/>
    </row>
    <row r="2920" s="2" customFormat="1" customHeight="1" spans="3:7">
      <c r="C2920" s="4"/>
      <c r="D2920" s="3"/>
      <c r="E2920" s="3"/>
      <c r="F2920" s="5"/>
      <c r="G2920" s="6"/>
    </row>
    <row r="2922" s="2" customFormat="1" customHeight="1" spans="3:7">
      <c r="C2922" s="4"/>
      <c r="D2922" s="3"/>
      <c r="E2922" s="3"/>
      <c r="F2922" s="5"/>
      <c r="G2922" s="6"/>
    </row>
    <row r="2923" s="2" customFormat="1" customHeight="1" spans="3:7">
      <c r="C2923" s="4"/>
      <c r="D2923" s="3"/>
      <c r="E2923" s="3"/>
      <c r="F2923" s="5"/>
      <c r="G2923" s="6"/>
    </row>
    <row r="2924" s="2" customFormat="1" customHeight="1" spans="3:7">
      <c r="C2924" s="4"/>
      <c r="D2924" s="3"/>
      <c r="E2924" s="3"/>
      <c r="F2924" s="5"/>
      <c r="G2924" s="6"/>
    </row>
    <row r="2925" s="2" customFormat="1" customHeight="1" spans="3:7">
      <c r="C2925" s="4"/>
      <c r="D2925" s="3"/>
      <c r="E2925" s="3"/>
      <c r="F2925" s="5"/>
      <c r="G2925" s="6"/>
    </row>
    <row r="2926" s="2" customFormat="1" customHeight="1" spans="3:7">
      <c r="C2926" s="4"/>
      <c r="D2926" s="3"/>
      <c r="E2926" s="3"/>
      <c r="F2926" s="5"/>
      <c r="G2926" s="6"/>
    </row>
    <row r="2927" s="2" customFormat="1" customHeight="1" spans="3:7">
      <c r="C2927" s="4"/>
      <c r="D2927" s="3"/>
      <c r="E2927" s="3"/>
      <c r="F2927" s="5"/>
      <c r="G2927" s="6"/>
    </row>
    <row r="2928" s="2" customFormat="1" customHeight="1" spans="3:7">
      <c r="C2928" s="4"/>
      <c r="D2928" s="3"/>
      <c r="E2928" s="3"/>
      <c r="F2928" s="5"/>
      <c r="G2928" s="6"/>
    </row>
    <row r="2929" s="2" customFormat="1" customHeight="1" spans="3:7">
      <c r="C2929" s="4"/>
      <c r="D2929" s="3"/>
      <c r="E2929" s="3"/>
      <c r="F2929" s="5"/>
      <c r="G2929" s="6"/>
    </row>
    <row r="2930" s="2" customFormat="1" customHeight="1" spans="3:7">
      <c r="C2930" s="4"/>
      <c r="D2930" s="3"/>
      <c r="E2930" s="3"/>
      <c r="F2930" s="5"/>
      <c r="G2930" s="6"/>
    </row>
    <row r="2931" s="2" customFormat="1" customHeight="1" spans="3:7">
      <c r="C2931" s="4"/>
      <c r="D2931" s="3"/>
      <c r="E2931" s="3"/>
      <c r="F2931" s="5"/>
      <c r="G2931" s="6"/>
    </row>
    <row r="2932" s="2" customFormat="1" customHeight="1" spans="3:7">
      <c r="C2932" s="4"/>
      <c r="D2932" s="3"/>
      <c r="E2932" s="3"/>
      <c r="F2932" s="5"/>
      <c r="G2932" s="6"/>
    </row>
    <row r="2933" s="2" customFormat="1" customHeight="1" spans="3:7">
      <c r="C2933" s="4"/>
      <c r="D2933" s="3"/>
      <c r="E2933" s="3"/>
      <c r="F2933" s="5"/>
      <c r="G2933" s="6"/>
    </row>
    <row r="2934" s="2" customFormat="1" customHeight="1" spans="3:7">
      <c r="C2934" s="4"/>
      <c r="D2934" s="3"/>
      <c r="E2934" s="3"/>
      <c r="F2934" s="5"/>
      <c r="G2934" s="6"/>
    </row>
    <row r="2935" s="2" customFormat="1" customHeight="1" spans="3:7">
      <c r="C2935" s="4"/>
      <c r="D2935" s="3"/>
      <c r="E2935" s="3"/>
      <c r="F2935" s="5"/>
      <c r="G2935" s="6"/>
    </row>
    <row r="2936" s="2" customFormat="1" customHeight="1" spans="3:7">
      <c r="C2936" s="4"/>
      <c r="D2936" s="3"/>
      <c r="E2936" s="3"/>
      <c r="F2936" s="5"/>
      <c r="G2936" s="6"/>
    </row>
    <row r="2937" s="2" customFormat="1" customHeight="1" spans="3:7">
      <c r="C2937" s="4"/>
      <c r="D2937" s="3"/>
      <c r="E2937" s="3"/>
      <c r="F2937" s="5"/>
      <c r="G2937" s="6"/>
    </row>
    <row r="2938" s="2" customFormat="1" customHeight="1" spans="3:7">
      <c r="C2938" s="4"/>
      <c r="D2938" s="3"/>
      <c r="E2938" s="3"/>
      <c r="F2938" s="5"/>
      <c r="G2938" s="6"/>
    </row>
    <row r="2939" s="2" customFormat="1" customHeight="1" spans="3:7">
      <c r="C2939" s="4"/>
      <c r="D2939" s="3"/>
      <c r="E2939" s="3"/>
      <c r="F2939" s="5"/>
      <c r="G2939" s="6"/>
    </row>
    <row r="2940" s="2" customFormat="1" customHeight="1" spans="3:7">
      <c r="C2940" s="4"/>
      <c r="D2940" s="3"/>
      <c r="E2940" s="3"/>
      <c r="F2940" s="5"/>
      <c r="G2940" s="6"/>
    </row>
    <row r="2941" s="2" customFormat="1" customHeight="1" spans="3:7">
      <c r="C2941" s="4"/>
      <c r="D2941" s="3"/>
      <c r="E2941" s="3"/>
      <c r="F2941" s="5"/>
      <c r="G2941" s="6"/>
    </row>
    <row r="2942" s="2" customFormat="1" customHeight="1" spans="3:7">
      <c r="C2942" s="4"/>
      <c r="D2942" s="3"/>
      <c r="E2942" s="3"/>
      <c r="F2942" s="5"/>
      <c r="G2942" s="6"/>
    </row>
    <row r="2943" s="2" customFormat="1" customHeight="1" spans="3:7">
      <c r="C2943" s="4"/>
      <c r="D2943" s="3"/>
      <c r="E2943" s="3"/>
      <c r="F2943" s="5"/>
      <c r="G2943" s="6"/>
    </row>
    <row r="2944" s="2" customFormat="1" customHeight="1" spans="3:7">
      <c r="C2944" s="4"/>
      <c r="D2944" s="3"/>
      <c r="E2944" s="3"/>
      <c r="F2944" s="5"/>
      <c r="G2944" s="6"/>
    </row>
    <row r="2945" s="2" customFormat="1" customHeight="1" spans="3:7">
      <c r="C2945" s="4"/>
      <c r="D2945" s="3"/>
      <c r="E2945" s="3"/>
      <c r="F2945" s="5"/>
      <c r="G2945" s="6"/>
    </row>
    <row r="2946" s="2" customFormat="1" customHeight="1" spans="3:7">
      <c r="C2946" s="4"/>
      <c r="D2946" s="3"/>
      <c r="E2946" s="3"/>
      <c r="F2946" s="5"/>
      <c r="G2946" s="6"/>
    </row>
    <row r="2947" s="2" customFormat="1" customHeight="1" spans="3:7">
      <c r="C2947" s="4"/>
      <c r="D2947" s="3"/>
      <c r="E2947" s="3"/>
      <c r="F2947" s="5"/>
      <c r="G2947" s="6"/>
    </row>
    <row r="2948" s="2" customFormat="1" customHeight="1" spans="3:7">
      <c r="C2948" s="4"/>
      <c r="D2948" s="3"/>
      <c r="E2948" s="3"/>
      <c r="F2948" s="5"/>
      <c r="G2948" s="6"/>
    </row>
    <row r="2949" s="2" customFormat="1" customHeight="1" spans="3:7">
      <c r="C2949" s="4"/>
      <c r="D2949" s="3"/>
      <c r="E2949" s="3"/>
      <c r="F2949" s="5"/>
      <c r="G2949" s="6"/>
    </row>
    <row r="2950" s="2" customFormat="1" customHeight="1" spans="3:7">
      <c r="C2950" s="4"/>
      <c r="D2950" s="3"/>
      <c r="E2950" s="3"/>
      <c r="F2950" s="5"/>
      <c r="G2950" s="6"/>
    </row>
    <row r="2951" s="2" customFormat="1" customHeight="1" spans="3:7">
      <c r="C2951" s="4"/>
      <c r="D2951" s="3"/>
      <c r="E2951" s="3"/>
      <c r="F2951" s="5"/>
      <c r="G2951" s="6"/>
    </row>
    <row r="2952" s="2" customFormat="1" customHeight="1" spans="3:7">
      <c r="C2952" s="4"/>
      <c r="D2952" s="3"/>
      <c r="E2952" s="3"/>
      <c r="F2952" s="5"/>
      <c r="G2952" s="6"/>
    </row>
    <row r="2953" s="2" customFormat="1" customHeight="1" spans="3:7">
      <c r="C2953" s="4"/>
      <c r="D2953" s="3"/>
      <c r="E2953" s="3"/>
      <c r="F2953" s="5"/>
      <c r="G2953" s="6"/>
    </row>
    <row r="2954" s="2" customFormat="1" customHeight="1" spans="3:7">
      <c r="C2954" s="4"/>
      <c r="D2954" s="3"/>
      <c r="E2954" s="3"/>
      <c r="F2954" s="5"/>
      <c r="G2954" s="6"/>
    </row>
    <row r="2955" s="2" customFormat="1" customHeight="1" spans="3:7">
      <c r="C2955" s="4"/>
      <c r="D2955" s="3"/>
      <c r="E2955" s="3"/>
      <c r="F2955" s="5"/>
      <c r="G2955" s="6"/>
    </row>
    <row r="2956" s="2" customFormat="1" customHeight="1" spans="3:7">
      <c r="C2956" s="4"/>
      <c r="D2956" s="3"/>
      <c r="E2956" s="3"/>
      <c r="F2956" s="5"/>
      <c r="G2956" s="6"/>
    </row>
    <row r="2957" s="2" customFormat="1" customHeight="1" spans="3:7">
      <c r="C2957" s="4"/>
      <c r="D2957" s="3"/>
      <c r="E2957" s="3"/>
      <c r="F2957" s="5"/>
      <c r="G2957" s="6"/>
    </row>
    <row r="2958" s="2" customFormat="1" customHeight="1" spans="3:7">
      <c r="C2958" s="4"/>
      <c r="D2958" s="3"/>
      <c r="E2958" s="3"/>
      <c r="F2958" s="5"/>
      <c r="G2958" s="6"/>
    </row>
    <row r="2959" s="2" customFormat="1" customHeight="1" spans="3:7">
      <c r="C2959" s="4"/>
      <c r="D2959" s="3"/>
      <c r="E2959" s="3"/>
      <c r="F2959" s="5"/>
      <c r="G2959" s="6"/>
    </row>
    <row r="2960" s="2" customFormat="1" customHeight="1" spans="3:7">
      <c r="C2960" s="4"/>
      <c r="D2960" s="3"/>
      <c r="E2960" s="3"/>
      <c r="F2960" s="5"/>
      <c r="G2960" s="6"/>
    </row>
    <row r="2961" s="2" customFormat="1" customHeight="1" spans="3:7">
      <c r="C2961" s="4"/>
      <c r="D2961" s="3"/>
      <c r="E2961" s="3"/>
      <c r="F2961" s="5"/>
      <c r="G2961" s="6"/>
    </row>
    <row r="2962" s="2" customFormat="1" customHeight="1" spans="3:7">
      <c r="C2962" s="4"/>
      <c r="D2962" s="3"/>
      <c r="E2962" s="3"/>
      <c r="F2962" s="5"/>
      <c r="G2962" s="6"/>
    </row>
    <row r="2963" s="2" customFormat="1" customHeight="1" spans="3:7">
      <c r="C2963" s="4"/>
      <c r="D2963" s="3"/>
      <c r="E2963" s="3"/>
      <c r="F2963" s="5"/>
      <c r="G2963" s="6"/>
    </row>
    <row r="2964" s="2" customFormat="1" customHeight="1" spans="3:7">
      <c r="C2964" s="4"/>
      <c r="D2964" s="3"/>
      <c r="E2964" s="3"/>
      <c r="F2964" s="5"/>
      <c r="G2964" s="6"/>
    </row>
    <row r="2965" s="2" customFormat="1" customHeight="1" spans="3:7">
      <c r="C2965" s="4"/>
      <c r="D2965" s="3"/>
      <c r="E2965" s="3"/>
      <c r="F2965" s="5"/>
      <c r="G2965" s="6"/>
    </row>
    <row r="2966" s="2" customFormat="1" customHeight="1" spans="3:7">
      <c r="C2966" s="4"/>
      <c r="D2966" s="3"/>
      <c r="E2966" s="3"/>
      <c r="F2966" s="5"/>
      <c r="G2966" s="6"/>
    </row>
    <row r="2967" s="2" customFormat="1" customHeight="1" spans="3:7">
      <c r="C2967" s="4"/>
      <c r="D2967" s="3"/>
      <c r="E2967" s="3"/>
      <c r="F2967" s="5"/>
      <c r="G2967" s="6"/>
    </row>
    <row r="2968" s="2" customFormat="1" customHeight="1" spans="3:7">
      <c r="C2968" s="4"/>
      <c r="D2968" s="3"/>
      <c r="E2968" s="3"/>
      <c r="F2968" s="5"/>
      <c r="G2968" s="6"/>
    </row>
    <row r="2969" s="2" customFormat="1" customHeight="1" spans="3:7">
      <c r="C2969" s="4"/>
      <c r="D2969" s="3"/>
      <c r="E2969" s="3"/>
      <c r="F2969" s="5"/>
      <c r="G2969" s="6"/>
    </row>
    <row r="2970" s="2" customFormat="1" customHeight="1" spans="3:7">
      <c r="C2970" s="4"/>
      <c r="D2970" s="3"/>
      <c r="E2970" s="3"/>
      <c r="F2970" s="5"/>
      <c r="G2970" s="6"/>
    </row>
    <row r="2971" s="2" customFormat="1" customHeight="1" spans="3:7">
      <c r="C2971" s="4"/>
      <c r="D2971" s="3"/>
      <c r="E2971" s="3"/>
      <c r="F2971" s="5"/>
      <c r="G2971" s="6"/>
    </row>
    <row r="2972" s="2" customFormat="1" customHeight="1" spans="3:7">
      <c r="C2972" s="4"/>
      <c r="D2972" s="3"/>
      <c r="E2972" s="3"/>
      <c r="F2972" s="5"/>
      <c r="G2972" s="6"/>
    </row>
    <row r="2973" s="2" customFormat="1" customHeight="1" spans="3:7">
      <c r="C2973" s="4"/>
      <c r="D2973" s="3"/>
      <c r="E2973" s="3"/>
      <c r="F2973" s="5"/>
      <c r="G2973" s="6"/>
    </row>
    <row r="2974" s="2" customFormat="1" customHeight="1" spans="3:7">
      <c r="C2974" s="4"/>
      <c r="D2974" s="3"/>
      <c r="E2974" s="3"/>
      <c r="F2974" s="5"/>
      <c r="G2974" s="6"/>
    </row>
    <row r="2975" s="2" customFormat="1" customHeight="1" spans="3:7">
      <c r="C2975" s="4"/>
      <c r="D2975" s="3"/>
      <c r="E2975" s="3"/>
      <c r="F2975" s="5"/>
      <c r="G2975" s="6"/>
    </row>
    <row r="2976" s="2" customFormat="1" customHeight="1" spans="3:7">
      <c r="C2976" s="4"/>
      <c r="D2976" s="3"/>
      <c r="E2976" s="3"/>
      <c r="F2976" s="5"/>
      <c r="G2976" s="6"/>
    </row>
    <row r="2977" s="2" customFormat="1" customHeight="1" spans="3:7">
      <c r="C2977" s="4"/>
      <c r="D2977" s="3"/>
      <c r="E2977" s="3"/>
      <c r="F2977" s="5"/>
      <c r="G2977" s="6"/>
    </row>
    <row r="2978" s="2" customFormat="1" customHeight="1" spans="3:7">
      <c r="C2978" s="4"/>
      <c r="D2978" s="3"/>
      <c r="E2978" s="3"/>
      <c r="F2978" s="5"/>
      <c r="G2978" s="6"/>
    </row>
    <row r="2979" s="2" customFormat="1" customHeight="1" spans="3:7">
      <c r="C2979" s="4"/>
      <c r="D2979" s="3"/>
      <c r="E2979" s="3"/>
      <c r="F2979" s="5"/>
      <c r="G2979" s="6"/>
    </row>
    <row r="2980" s="2" customFormat="1" customHeight="1" spans="3:7">
      <c r="C2980" s="4"/>
      <c r="D2980" s="3"/>
      <c r="E2980" s="3"/>
      <c r="F2980" s="5"/>
      <c r="G2980" s="6"/>
    </row>
    <row r="2981" s="2" customFormat="1" customHeight="1" spans="3:7">
      <c r="C2981" s="4"/>
      <c r="D2981" s="3"/>
      <c r="E2981" s="3"/>
      <c r="F2981" s="5"/>
      <c r="G2981" s="6"/>
    </row>
    <row r="2982" s="2" customFormat="1" customHeight="1" spans="3:7">
      <c r="C2982" s="4"/>
      <c r="D2982" s="3"/>
      <c r="E2982" s="3"/>
      <c r="F2982" s="5"/>
      <c r="G2982" s="6"/>
    </row>
    <row r="2983" s="2" customFormat="1" customHeight="1" spans="3:7">
      <c r="C2983" s="4"/>
      <c r="D2983" s="3"/>
      <c r="E2983" s="3"/>
      <c r="F2983" s="5"/>
      <c r="G2983" s="6"/>
    </row>
    <row r="2984" s="2" customFormat="1" customHeight="1" spans="3:7">
      <c r="C2984" s="4"/>
      <c r="D2984" s="3"/>
      <c r="E2984" s="3"/>
      <c r="F2984" s="5"/>
      <c r="G2984" s="6"/>
    </row>
    <row r="2985" s="2" customFormat="1" customHeight="1" spans="3:7">
      <c r="C2985" s="4"/>
      <c r="D2985" s="3"/>
      <c r="E2985" s="3"/>
      <c r="F2985" s="5"/>
      <c r="G2985" s="6"/>
    </row>
    <row r="2986" s="2" customFormat="1" customHeight="1" spans="3:7">
      <c r="C2986" s="4"/>
      <c r="D2986" s="3"/>
      <c r="E2986" s="3"/>
      <c r="F2986" s="5"/>
      <c r="G2986" s="6"/>
    </row>
    <row r="2987" s="2" customFormat="1" customHeight="1" spans="3:7">
      <c r="C2987" s="4"/>
      <c r="D2987" s="3"/>
      <c r="E2987" s="3"/>
      <c r="F2987" s="5"/>
      <c r="G2987" s="6"/>
    </row>
    <row r="2988" s="2" customFormat="1" customHeight="1" spans="3:7">
      <c r="C2988" s="4"/>
      <c r="D2988" s="3"/>
      <c r="E2988" s="3"/>
      <c r="F2988" s="5"/>
      <c r="G2988" s="6"/>
    </row>
    <row r="2989" s="2" customFormat="1" customHeight="1" spans="3:7">
      <c r="C2989" s="4"/>
      <c r="D2989" s="3"/>
      <c r="E2989" s="3"/>
      <c r="F2989" s="5"/>
      <c r="G2989" s="6"/>
    </row>
    <row r="2990" s="2" customFormat="1" customHeight="1" spans="3:7">
      <c r="C2990" s="4"/>
      <c r="D2990" s="3"/>
      <c r="E2990" s="3"/>
      <c r="F2990" s="5"/>
      <c r="G2990" s="6"/>
    </row>
    <row r="2991" s="2" customFormat="1" customHeight="1" spans="3:7">
      <c r="C2991" s="4"/>
      <c r="D2991" s="3"/>
      <c r="E2991" s="3"/>
      <c r="F2991" s="5"/>
      <c r="G2991" s="6"/>
    </row>
    <row r="2992" s="2" customFormat="1" customHeight="1" spans="3:7">
      <c r="C2992" s="4"/>
      <c r="D2992" s="3"/>
      <c r="E2992" s="3"/>
      <c r="F2992" s="5"/>
      <c r="G2992" s="6"/>
    </row>
    <row r="2993" s="2" customFormat="1" customHeight="1" spans="3:7">
      <c r="C2993" s="4"/>
      <c r="D2993" s="3"/>
      <c r="E2993" s="3"/>
      <c r="F2993" s="5"/>
      <c r="G2993" s="6"/>
    </row>
    <row r="2994" s="2" customFormat="1" customHeight="1" spans="3:7">
      <c r="C2994" s="4"/>
      <c r="D2994" s="3"/>
      <c r="E2994" s="3"/>
      <c r="F2994" s="5"/>
      <c r="G2994" s="6"/>
    </row>
    <row r="2995" s="2" customFormat="1" customHeight="1" spans="3:7">
      <c r="C2995" s="4"/>
      <c r="D2995" s="3"/>
      <c r="E2995" s="3"/>
      <c r="F2995" s="5"/>
      <c r="G2995" s="6"/>
    </row>
    <row r="2996" s="2" customFormat="1" customHeight="1" spans="3:7">
      <c r="C2996" s="4"/>
      <c r="D2996" s="3"/>
      <c r="E2996" s="3"/>
      <c r="F2996" s="5"/>
      <c r="G2996" s="6"/>
    </row>
    <row r="2997" s="2" customFormat="1" customHeight="1" spans="3:7">
      <c r="C2997" s="4"/>
      <c r="D2997" s="3"/>
      <c r="E2997" s="3"/>
      <c r="F2997" s="5"/>
      <c r="G2997" s="6"/>
    </row>
    <row r="2998" s="2" customFormat="1" customHeight="1" spans="3:7">
      <c r="C2998" s="4"/>
      <c r="D2998" s="3"/>
      <c r="E2998" s="3"/>
      <c r="F2998" s="5"/>
      <c r="G2998" s="6"/>
    </row>
    <row r="2999" s="2" customFormat="1" customHeight="1" spans="3:7">
      <c r="C2999" s="4"/>
      <c r="D2999" s="3"/>
      <c r="E2999" s="3"/>
      <c r="F2999" s="5"/>
      <c r="G2999" s="6"/>
    </row>
  </sheetData>
  <sheetProtection formatCells="0" insertHyperlinks="0" autoFilter="0"/>
  <sortState ref="B16:K18">
    <sortCondition ref="K16:K18" descending="1"/>
  </sortState>
  <mergeCells count="1">
    <mergeCell ref="A1:K1"/>
  </mergeCells>
  <conditionalFormatting sqref="I2">
    <cfRule type="duplicateValues" dxfId="0" priority="11"/>
  </conditionalFormatting>
  <conditionalFormatting sqref="H2 J2:K2">
    <cfRule type="duplicateValues" dxfId="0" priority="12"/>
  </conditionalFormatting>
  <pageMargins left="0.25" right="0.25" top="0.75" bottom="0.75" header="0.298611111111111" footer="0.298611111111111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WWO_wpscloud_20240118144253-248eeffa4e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2021-04-13T08:33:00Z</dcterms:created>
  <dcterms:modified xsi:type="dcterms:W3CDTF">2024-03-18T10:00:44Z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82346E2304D14597A3EAF72FE3547BC1_13</vt:lpwstr>
  </property>
  <property fmtid="{D5CDD505-2E9C-101B-9397-08002B2CF9AE}" pid="4" name="KSOReadingLayout">
    <vt:bool>false</vt:bool>
  </property>
</Properties>
</file>