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建档立卡贫困户（专岗）" sheetId="4" r:id="rId1"/>
  </sheets>
  <definedNames>
    <definedName name="_xlnm._FilterDatabase" localSheetId="0" hidden="1">'建档立卡贫困户（专岗）'!$A$5:$HZ$1078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<sst xmlns="http://schemas.openxmlformats.org/spreadsheetml/2006/main" count="7523" uniqueCount="2256">
  <si>
    <t>2024年1月“乡村振兴公益性岗位”补助名单公示</t>
  </si>
  <si>
    <t>根据上级文件精神，对2024年1月脱贫劳动力进行岗位补助，补助标准为村级400元/月/人，镇级村级600元/月/人。经我单位初审，现就拟补助名单公示如下。</t>
  </si>
  <si>
    <t>公示时间：2024年3月20日至2024年3月26日（共七天，其中工作日不得少于5天）。</t>
  </si>
  <si>
    <t>举报电话：2632969，联系人：缪金玲。</t>
  </si>
  <si>
    <t>序号</t>
  </si>
  <si>
    <t>所在乡镇</t>
  </si>
  <si>
    <t>所在村小组</t>
  </si>
  <si>
    <t>补助对象姓名</t>
  </si>
  <si>
    <t>安置对象身份
类别</t>
  </si>
  <si>
    <t>用人单位名称</t>
  </si>
  <si>
    <t>补助金额
（元）</t>
  </si>
  <si>
    <t>岗位名称</t>
  </si>
  <si>
    <t>1</t>
  </si>
  <si>
    <t>城厢镇</t>
  </si>
  <si>
    <t>黄埠村</t>
  </si>
  <si>
    <t>陈春燕</t>
  </si>
  <si>
    <t>脱贫户</t>
  </si>
  <si>
    <t>全南县城厢镇人民政府</t>
  </si>
  <si>
    <t>保洁员</t>
  </si>
  <si>
    <t>2</t>
  </si>
  <si>
    <t>黄石凤</t>
  </si>
  <si>
    <t>3</t>
  </si>
  <si>
    <t>张运兰</t>
  </si>
  <si>
    <t>4</t>
  </si>
  <si>
    <t>上山村</t>
  </si>
  <si>
    <t>黄阳清</t>
  </si>
  <si>
    <t>5</t>
  </si>
  <si>
    <t>黄小萍</t>
  </si>
  <si>
    <t>6</t>
  </si>
  <si>
    <t>曾辉荣</t>
  </si>
  <si>
    <t>7</t>
  </si>
  <si>
    <t>黄美玉</t>
  </si>
  <si>
    <t>8</t>
  </si>
  <si>
    <t>黄细清</t>
  </si>
  <si>
    <t>9</t>
  </si>
  <si>
    <t>田心村</t>
  </si>
  <si>
    <t>黄社英</t>
  </si>
  <si>
    <t>10</t>
  </si>
  <si>
    <t>黄金香</t>
  </si>
  <si>
    <t>11</t>
  </si>
  <si>
    <t>樟树村</t>
  </si>
  <si>
    <t>陈银连</t>
  </si>
  <si>
    <t>12</t>
  </si>
  <si>
    <t>郭秀英</t>
  </si>
  <si>
    <t>13</t>
  </si>
  <si>
    <t>郭林妹</t>
  </si>
  <si>
    <t>14</t>
  </si>
  <si>
    <t>镇仔村</t>
  </si>
  <si>
    <t>黄招娣</t>
  </si>
  <si>
    <t>15</t>
  </si>
  <si>
    <t>钟社清</t>
  </si>
  <si>
    <t>16</t>
  </si>
  <si>
    <t>黄春秀</t>
  </si>
  <si>
    <t>17</t>
  </si>
  <si>
    <t>曹庆忠</t>
  </si>
  <si>
    <t>18</t>
  </si>
  <si>
    <t>钟春梅</t>
  </si>
  <si>
    <t>19</t>
  </si>
  <si>
    <t>曾小燕</t>
  </si>
  <si>
    <t>20</t>
  </si>
  <si>
    <t>刘伟清</t>
  </si>
  <si>
    <t>21</t>
  </si>
  <si>
    <t>钟冬妹</t>
  </si>
  <si>
    <t>22</t>
  </si>
  <si>
    <t>叶义风</t>
  </si>
  <si>
    <t>23</t>
  </si>
  <si>
    <t>城厢村</t>
  </si>
  <si>
    <t>钟义考</t>
  </si>
  <si>
    <t>24</t>
  </si>
  <si>
    <t>林家娣</t>
  </si>
  <si>
    <t>25</t>
  </si>
  <si>
    <t>涂为娇</t>
  </si>
  <si>
    <t>26</t>
  </si>
  <si>
    <t>郭日洪</t>
  </si>
  <si>
    <t>27</t>
  </si>
  <si>
    <t>小慕村</t>
  </si>
  <si>
    <t>曾银清</t>
  </si>
  <si>
    <t>28</t>
  </si>
  <si>
    <t>钟海英</t>
  </si>
  <si>
    <t>29</t>
  </si>
  <si>
    <t>邱冬梅</t>
  </si>
  <si>
    <t>30</t>
  </si>
  <si>
    <t>钟正根</t>
  </si>
  <si>
    <t>31</t>
  </si>
  <si>
    <t>钟华</t>
  </si>
  <si>
    <t>32</t>
  </si>
  <si>
    <t>钟本香</t>
  </si>
  <si>
    <t>33</t>
  </si>
  <si>
    <t>钟雄军</t>
  </si>
  <si>
    <t>34</t>
  </si>
  <si>
    <t>钟运添</t>
  </si>
  <si>
    <t>35</t>
  </si>
  <si>
    <t>钟太阳</t>
  </si>
  <si>
    <t>36</t>
  </si>
  <si>
    <t>邱风娇</t>
  </si>
  <si>
    <t>37</t>
  </si>
  <si>
    <t>陈彩风</t>
  </si>
  <si>
    <t>38</t>
  </si>
  <si>
    <t>曾甫</t>
  </si>
  <si>
    <t>39</t>
  </si>
  <si>
    <t>曾永玖</t>
  </si>
  <si>
    <t>40</t>
  </si>
  <si>
    <t>曾添明</t>
  </si>
  <si>
    <t>41</t>
  </si>
  <si>
    <t>曾火生</t>
  </si>
  <si>
    <t>42</t>
  </si>
  <si>
    <t>陈永明</t>
  </si>
  <si>
    <t>43</t>
  </si>
  <si>
    <t>黄贱玉</t>
  </si>
  <si>
    <t>44</t>
  </si>
  <si>
    <t>黄东梅</t>
  </si>
  <si>
    <t>45</t>
  </si>
  <si>
    <t>黄运坤</t>
  </si>
  <si>
    <t>46</t>
  </si>
  <si>
    <t>钟民英</t>
  </si>
  <si>
    <t>47</t>
  </si>
  <si>
    <t>钟金院</t>
  </si>
  <si>
    <t>48</t>
  </si>
  <si>
    <t>黄福娇</t>
  </si>
  <si>
    <t>49</t>
  </si>
  <si>
    <t>曾桥华</t>
  </si>
  <si>
    <t>50</t>
  </si>
  <si>
    <t>郭友荣</t>
  </si>
  <si>
    <t>51</t>
  </si>
  <si>
    <t>曾三美</t>
  </si>
  <si>
    <t>52</t>
  </si>
  <si>
    <t>刘庭香</t>
  </si>
  <si>
    <t>53</t>
  </si>
  <si>
    <t>黄银风</t>
  </si>
  <si>
    <t>54</t>
  </si>
  <si>
    <t>郭彩明</t>
  </si>
  <si>
    <t>55</t>
  </si>
  <si>
    <t>郭铁平</t>
  </si>
  <si>
    <t>56</t>
  </si>
  <si>
    <t>刘华娇</t>
  </si>
  <si>
    <t>57</t>
  </si>
  <si>
    <t>郭燕</t>
  </si>
  <si>
    <t>58</t>
  </si>
  <si>
    <t>陈小清</t>
  </si>
  <si>
    <t>59</t>
  </si>
  <si>
    <t>郭伟兰</t>
  </si>
  <si>
    <t>60</t>
  </si>
  <si>
    <t>郭伟全</t>
  </si>
  <si>
    <t>61</t>
  </si>
  <si>
    <t>黄三英</t>
  </si>
  <si>
    <t>突发严重困难户</t>
  </si>
  <si>
    <t>62</t>
  </si>
  <si>
    <t>陈永群</t>
  </si>
  <si>
    <t>63</t>
  </si>
  <si>
    <t>黄平英</t>
  </si>
  <si>
    <t>64</t>
  </si>
  <si>
    <t>曾永添</t>
  </si>
  <si>
    <t>65</t>
  </si>
  <si>
    <t>陈永军</t>
  </si>
  <si>
    <t>66</t>
  </si>
  <si>
    <t>黄秀平</t>
  </si>
  <si>
    <t>67</t>
  </si>
  <si>
    <t>黄淑英</t>
  </si>
  <si>
    <t>68</t>
  </si>
  <si>
    <t>陈全伟</t>
  </si>
  <si>
    <t>69</t>
  </si>
  <si>
    <t>曹观秀</t>
  </si>
  <si>
    <t>70</t>
  </si>
  <si>
    <t>曹忠明</t>
  </si>
  <si>
    <t>71</t>
  </si>
  <si>
    <t>丘石凤</t>
  </si>
  <si>
    <t>72</t>
  </si>
  <si>
    <t>王显声</t>
  </si>
  <si>
    <t>73</t>
  </si>
  <si>
    <t>曾国强</t>
  </si>
  <si>
    <t>74</t>
  </si>
  <si>
    <t>陈冬全</t>
  </si>
  <si>
    <t>75</t>
  </si>
  <si>
    <t>黄春清</t>
  </si>
  <si>
    <t>76</t>
  </si>
  <si>
    <t>钟春添</t>
  </si>
  <si>
    <t>77</t>
  </si>
  <si>
    <t>曾洪明</t>
  </si>
  <si>
    <t>78</t>
  </si>
  <si>
    <t>陈美英</t>
  </si>
  <si>
    <t>79</t>
  </si>
  <si>
    <t>郭平生</t>
  </si>
  <si>
    <t>80</t>
  </si>
  <si>
    <t>金龙镇</t>
  </si>
  <si>
    <t>陂头村</t>
  </si>
  <si>
    <t>温健祥</t>
  </si>
  <si>
    <t>全南县金龙镇人民政府</t>
  </si>
  <si>
    <t>81</t>
  </si>
  <si>
    <t>邱有娣</t>
  </si>
  <si>
    <t>82</t>
  </si>
  <si>
    <t>陈阶英</t>
  </si>
  <si>
    <t>83</t>
  </si>
  <si>
    <t>温庆锋</t>
  </si>
  <si>
    <t>84</t>
  </si>
  <si>
    <t>陈冬香</t>
  </si>
  <si>
    <t>85</t>
  </si>
  <si>
    <t>温春明</t>
  </si>
  <si>
    <t>86</t>
  </si>
  <si>
    <t>陈元清</t>
  </si>
  <si>
    <t>87</t>
  </si>
  <si>
    <t>温石养</t>
  </si>
  <si>
    <t>88</t>
  </si>
  <si>
    <t>温芳群</t>
  </si>
  <si>
    <t>89</t>
  </si>
  <si>
    <t>温庆财</t>
  </si>
  <si>
    <t>90</t>
  </si>
  <si>
    <t>曹英</t>
  </si>
  <si>
    <t>91</t>
  </si>
  <si>
    <t>东风村</t>
  </si>
  <si>
    <t>陈敬娣</t>
  </si>
  <si>
    <t>92</t>
  </si>
  <si>
    <t>廖新奎</t>
  </si>
  <si>
    <t>93</t>
  </si>
  <si>
    <t>黄孟新</t>
  </si>
  <si>
    <t>94</t>
  </si>
  <si>
    <t>廖红英</t>
  </si>
  <si>
    <t>95</t>
  </si>
  <si>
    <t>黄庆春</t>
  </si>
  <si>
    <t>96</t>
  </si>
  <si>
    <t>沈永生</t>
  </si>
  <si>
    <t>疫情防控协管员</t>
  </si>
  <si>
    <t>97</t>
  </si>
  <si>
    <t>黄春晖</t>
  </si>
  <si>
    <t>边缘易致贫户</t>
  </si>
  <si>
    <t>98</t>
  </si>
  <si>
    <t>廖忠明</t>
  </si>
  <si>
    <t>99</t>
  </si>
  <si>
    <t>沈永新</t>
  </si>
  <si>
    <t>100</t>
  </si>
  <si>
    <t>岗背村</t>
  </si>
  <si>
    <t>黄春风</t>
  </si>
  <si>
    <t>101</t>
  </si>
  <si>
    <t>黄求妹</t>
  </si>
  <si>
    <t>102</t>
  </si>
  <si>
    <t>廖美英</t>
  </si>
  <si>
    <t>103</t>
  </si>
  <si>
    <t>钟石英</t>
  </si>
  <si>
    <t>104</t>
  </si>
  <si>
    <t>钟怀苟</t>
  </si>
  <si>
    <t>105</t>
  </si>
  <si>
    <t>陈良秀</t>
  </si>
  <si>
    <t>106</t>
  </si>
  <si>
    <t>张金玲</t>
  </si>
  <si>
    <t>107</t>
  </si>
  <si>
    <t>钟勇</t>
  </si>
  <si>
    <t>108</t>
  </si>
  <si>
    <t>含江村</t>
  </si>
  <si>
    <t>陈细风</t>
  </si>
  <si>
    <t>109</t>
  </si>
  <si>
    <t>钟本英</t>
  </si>
  <si>
    <t>110</t>
  </si>
  <si>
    <t>张细英</t>
  </si>
  <si>
    <t>111</t>
  </si>
  <si>
    <t>缪社旺</t>
  </si>
  <si>
    <t>112</t>
  </si>
  <si>
    <t>陈满英</t>
  </si>
  <si>
    <t>113</t>
  </si>
  <si>
    <t>114</t>
  </si>
  <si>
    <t>黄义英</t>
  </si>
  <si>
    <t>115</t>
  </si>
  <si>
    <t>钟细凤</t>
  </si>
  <si>
    <t>116</t>
  </si>
  <si>
    <t>陈三妹</t>
  </si>
  <si>
    <t>117</t>
  </si>
  <si>
    <t>江添房</t>
  </si>
  <si>
    <t>118</t>
  </si>
  <si>
    <t>郭春桃</t>
  </si>
  <si>
    <t>119</t>
  </si>
  <si>
    <t>钟长英</t>
  </si>
  <si>
    <t>120</t>
  </si>
  <si>
    <t>合头村</t>
  </si>
  <si>
    <t>黄建平</t>
  </si>
  <si>
    <t>121</t>
  </si>
  <si>
    <t>黄礼锋</t>
  </si>
  <si>
    <t>122</t>
  </si>
  <si>
    <t>黄继兴</t>
  </si>
  <si>
    <t>123</t>
  </si>
  <si>
    <t>陈美荣</t>
  </si>
  <si>
    <t>124</t>
  </si>
  <si>
    <t>陈清英</t>
  </si>
  <si>
    <t>125</t>
  </si>
  <si>
    <t>黄春英</t>
  </si>
  <si>
    <t>126</t>
  </si>
  <si>
    <t>郑杏柳</t>
  </si>
  <si>
    <t>127</t>
  </si>
  <si>
    <t>叶林美</t>
  </si>
  <si>
    <t>128</t>
  </si>
  <si>
    <t>程美玉</t>
  </si>
  <si>
    <t>129</t>
  </si>
  <si>
    <t>叶秀娣</t>
  </si>
  <si>
    <t>130</t>
  </si>
  <si>
    <t>河背村</t>
  </si>
  <si>
    <t>钟华军</t>
  </si>
  <si>
    <t>131</t>
  </si>
  <si>
    <t>陈春荣</t>
  </si>
  <si>
    <t>132</t>
  </si>
  <si>
    <t>曹雄辉</t>
  </si>
  <si>
    <t>133</t>
  </si>
  <si>
    <t>曹书新</t>
  </si>
  <si>
    <t>134</t>
  </si>
  <si>
    <t>黄添娣</t>
  </si>
  <si>
    <t>135</t>
  </si>
  <si>
    <t>陈红美</t>
  </si>
  <si>
    <t>136</t>
  </si>
  <si>
    <t>黄金村</t>
  </si>
  <si>
    <t>曾义荣</t>
  </si>
  <si>
    <t>137</t>
  </si>
  <si>
    <t>黄文胜</t>
  </si>
  <si>
    <t>138</t>
  </si>
  <si>
    <t>朱美凤</t>
  </si>
  <si>
    <t>139</t>
  </si>
  <si>
    <t>钟六英</t>
  </si>
  <si>
    <t>140</t>
  </si>
  <si>
    <t>黄栋</t>
  </si>
  <si>
    <t>141</t>
  </si>
  <si>
    <t>陈素平</t>
  </si>
  <si>
    <t>142</t>
  </si>
  <si>
    <t>钟琳媛</t>
  </si>
  <si>
    <t>143</t>
  </si>
  <si>
    <t>涂四清</t>
  </si>
  <si>
    <t>144</t>
  </si>
  <si>
    <t>曾素蓝</t>
  </si>
  <si>
    <t>145</t>
  </si>
  <si>
    <t>钟社英</t>
  </si>
  <si>
    <t>146</t>
  </si>
  <si>
    <t>来龙村</t>
  </si>
  <si>
    <t>钟敏</t>
  </si>
  <si>
    <t>147</t>
  </si>
  <si>
    <t>钟华清</t>
  </si>
  <si>
    <t>148</t>
  </si>
  <si>
    <t>钟志</t>
  </si>
  <si>
    <t>149</t>
  </si>
  <si>
    <t>钟财明</t>
  </si>
  <si>
    <t>150</t>
  </si>
  <si>
    <t>黄细玲</t>
  </si>
  <si>
    <t>151</t>
  </si>
  <si>
    <t>钟金善</t>
  </si>
  <si>
    <t>152</t>
  </si>
  <si>
    <t>钟日恒</t>
  </si>
  <si>
    <t>153</t>
  </si>
  <si>
    <t>郭明妹</t>
  </si>
  <si>
    <t>154</t>
  </si>
  <si>
    <t>钟良锋</t>
  </si>
  <si>
    <t>155</t>
  </si>
  <si>
    <t>钟财优</t>
  </si>
  <si>
    <t>156</t>
  </si>
  <si>
    <t>钟跃全</t>
  </si>
  <si>
    <t>157</t>
  </si>
  <si>
    <t>钟军民</t>
  </si>
  <si>
    <t>158</t>
  </si>
  <si>
    <t>钟福兴</t>
  </si>
  <si>
    <t>159</t>
  </si>
  <si>
    <t>钟灵</t>
  </si>
  <si>
    <t>160</t>
  </si>
  <si>
    <t>立新村</t>
  </si>
  <si>
    <t>曾广兰</t>
  </si>
  <si>
    <t>161</t>
  </si>
  <si>
    <t>涂红英</t>
  </si>
  <si>
    <t>162</t>
  </si>
  <si>
    <t>缪观添</t>
  </si>
  <si>
    <t>163</t>
  </si>
  <si>
    <t>曾菊香</t>
  </si>
  <si>
    <t>164</t>
  </si>
  <si>
    <t>邱小东</t>
  </si>
  <si>
    <t>165</t>
  </si>
  <si>
    <t>邱东星</t>
  </si>
  <si>
    <t>166</t>
  </si>
  <si>
    <t>邱恒添</t>
  </si>
  <si>
    <t>167</t>
  </si>
  <si>
    <t>邱明香</t>
  </si>
  <si>
    <t>168</t>
  </si>
  <si>
    <t>邱房清</t>
  </si>
  <si>
    <t>169</t>
  </si>
  <si>
    <t>木金村</t>
  </si>
  <si>
    <t>曾礼建</t>
  </si>
  <si>
    <t>170</t>
  </si>
  <si>
    <t>黄月清</t>
  </si>
  <si>
    <t>171</t>
  </si>
  <si>
    <t>邱章娇</t>
  </si>
  <si>
    <t>172</t>
  </si>
  <si>
    <t>曾子华</t>
  </si>
  <si>
    <t>173</t>
  </si>
  <si>
    <t>曹义玉</t>
  </si>
  <si>
    <t>174</t>
  </si>
  <si>
    <t>曹辉煌</t>
  </si>
  <si>
    <t>175</t>
  </si>
  <si>
    <t>黄明辉</t>
  </si>
  <si>
    <t>176</t>
  </si>
  <si>
    <t>黄俊媛</t>
  </si>
  <si>
    <t>177</t>
  </si>
  <si>
    <t>曹燕雄</t>
  </si>
  <si>
    <t>178</t>
  </si>
  <si>
    <t>蔡来英</t>
  </si>
  <si>
    <t>179</t>
  </si>
  <si>
    <t>烧斗村</t>
  </si>
  <si>
    <t>钟伟英</t>
  </si>
  <si>
    <t>180</t>
  </si>
  <si>
    <t>郭利勇</t>
  </si>
  <si>
    <t>181</t>
  </si>
  <si>
    <t>月细华</t>
  </si>
  <si>
    <t>182</t>
  </si>
  <si>
    <t>月大妹</t>
  </si>
  <si>
    <t>183</t>
  </si>
  <si>
    <t>江瑞清</t>
  </si>
  <si>
    <t>184</t>
  </si>
  <si>
    <t>陈新妹</t>
  </si>
  <si>
    <t>185</t>
  </si>
  <si>
    <t>黄广娇</t>
  </si>
  <si>
    <t>186</t>
  </si>
  <si>
    <t>月炳房</t>
  </si>
  <si>
    <t>187</t>
  </si>
  <si>
    <t>月平</t>
  </si>
  <si>
    <t>188</t>
  </si>
  <si>
    <t>月金全</t>
  </si>
  <si>
    <t>189</t>
  </si>
  <si>
    <t>月永林</t>
  </si>
  <si>
    <t>190</t>
  </si>
  <si>
    <t>程细风</t>
  </si>
  <si>
    <t>191</t>
  </si>
  <si>
    <t>树垇村</t>
  </si>
  <si>
    <t>邱林凤</t>
  </si>
  <si>
    <t>192</t>
  </si>
  <si>
    <t>李余凤</t>
  </si>
  <si>
    <t>193</t>
  </si>
  <si>
    <t>缪鑫城</t>
  </si>
  <si>
    <t>194</t>
  </si>
  <si>
    <t>缪作余</t>
  </si>
  <si>
    <t>195</t>
  </si>
  <si>
    <t>缪桥福</t>
  </si>
  <si>
    <t>196</t>
  </si>
  <si>
    <t>水口村</t>
  </si>
  <si>
    <t>李妹</t>
  </si>
  <si>
    <t>197</t>
  </si>
  <si>
    <t>钟三英</t>
  </si>
  <si>
    <t>198</t>
  </si>
  <si>
    <t>黄宏彩</t>
  </si>
  <si>
    <t>199</t>
  </si>
  <si>
    <t>黄宏贱</t>
  </si>
  <si>
    <t>200</t>
  </si>
  <si>
    <t>缪福坤</t>
  </si>
  <si>
    <t>201</t>
  </si>
  <si>
    <t>黄日生</t>
  </si>
  <si>
    <t>202</t>
  </si>
  <si>
    <t>黄文张</t>
  </si>
  <si>
    <t>203</t>
  </si>
  <si>
    <t>月伟妹</t>
  </si>
  <si>
    <t>204</t>
  </si>
  <si>
    <t>月四仔</t>
  </si>
  <si>
    <t>205</t>
  </si>
  <si>
    <t>王土样</t>
  </si>
  <si>
    <t>206</t>
  </si>
  <si>
    <t>黄昌赞</t>
  </si>
  <si>
    <t>207</t>
  </si>
  <si>
    <t>黄来发</t>
  </si>
  <si>
    <t>208</t>
  </si>
  <si>
    <t>陈孟清</t>
  </si>
  <si>
    <t>209</t>
  </si>
  <si>
    <t>黄满新</t>
  </si>
  <si>
    <t>210</t>
  </si>
  <si>
    <t>宋贤秀</t>
  </si>
  <si>
    <t>211</t>
  </si>
  <si>
    <t>黄昌成</t>
  </si>
  <si>
    <t>212</t>
  </si>
  <si>
    <t>林庚凤</t>
  </si>
  <si>
    <t>213</t>
  </si>
  <si>
    <t>松山村</t>
  </si>
  <si>
    <t>朱金妹</t>
  </si>
  <si>
    <t>214</t>
  </si>
  <si>
    <t>陈美院</t>
  </si>
  <si>
    <t>215</t>
  </si>
  <si>
    <t>邱全英</t>
  </si>
  <si>
    <t>216</t>
  </si>
  <si>
    <t>利福清</t>
  </si>
  <si>
    <t>217</t>
  </si>
  <si>
    <t>缪三凤</t>
  </si>
  <si>
    <t>218</t>
  </si>
  <si>
    <t>郭菊莲</t>
  </si>
  <si>
    <t>219</t>
  </si>
  <si>
    <t>宋运妹</t>
  </si>
  <si>
    <t>220</t>
  </si>
  <si>
    <t>罗优财</t>
  </si>
  <si>
    <t>221</t>
  </si>
  <si>
    <t>缪玉娣</t>
  </si>
  <si>
    <t>222</t>
  </si>
  <si>
    <t>缪汉平</t>
  </si>
  <si>
    <t>223</t>
  </si>
  <si>
    <t>天龙村</t>
  </si>
  <si>
    <t>刘胜云</t>
  </si>
  <si>
    <t>224</t>
  </si>
  <si>
    <t>黄娇玉</t>
  </si>
  <si>
    <t>225</t>
  </si>
  <si>
    <t>钟红梅</t>
  </si>
  <si>
    <t>226</t>
  </si>
  <si>
    <t>缪新苟</t>
  </si>
  <si>
    <t>227</t>
  </si>
  <si>
    <t>朱贱清</t>
  </si>
  <si>
    <t>228</t>
  </si>
  <si>
    <t>黄才林</t>
  </si>
  <si>
    <t>229</t>
  </si>
  <si>
    <t>缪翠山</t>
  </si>
  <si>
    <t>230</t>
  </si>
  <si>
    <t>刘良华</t>
  </si>
  <si>
    <t>231</t>
  </si>
  <si>
    <t>缪作才</t>
  </si>
  <si>
    <t>232</t>
  </si>
  <si>
    <t>曾春英</t>
  </si>
  <si>
    <t>233</t>
  </si>
  <si>
    <t>钟月风</t>
  </si>
  <si>
    <t>234</t>
  </si>
  <si>
    <t>员山村</t>
  </si>
  <si>
    <t>陈小荣</t>
  </si>
  <si>
    <t>235</t>
  </si>
  <si>
    <t>月伟香</t>
  </si>
  <si>
    <t>236</t>
  </si>
  <si>
    <t>月桂清</t>
  </si>
  <si>
    <t>237</t>
  </si>
  <si>
    <t>钟桂清</t>
  </si>
  <si>
    <t>238</t>
  </si>
  <si>
    <t>钟五娇</t>
  </si>
  <si>
    <t>239</t>
  </si>
  <si>
    <t>陈友良</t>
  </si>
  <si>
    <t>240</t>
  </si>
  <si>
    <t>黄兰英</t>
  </si>
  <si>
    <t>241</t>
  </si>
  <si>
    <t>钟美秀</t>
  </si>
  <si>
    <t>242</t>
  </si>
  <si>
    <t>243</t>
  </si>
  <si>
    <t>徐运新</t>
  </si>
  <si>
    <t>244</t>
  </si>
  <si>
    <t>钟福媛</t>
  </si>
  <si>
    <t>245</t>
  </si>
  <si>
    <t>增坊村</t>
  </si>
  <si>
    <t>郭义清</t>
  </si>
  <si>
    <t>246</t>
  </si>
  <si>
    <t>黄社明</t>
  </si>
  <si>
    <t>247</t>
  </si>
  <si>
    <t>陈长生</t>
  </si>
  <si>
    <t>248</t>
  </si>
  <si>
    <t>叶祥明</t>
  </si>
  <si>
    <t>249</t>
  </si>
  <si>
    <t>赖坤连</t>
  </si>
  <si>
    <t>250</t>
  </si>
  <si>
    <t>钟运清</t>
  </si>
  <si>
    <t>251</t>
  </si>
  <si>
    <t>黄火风</t>
  </si>
  <si>
    <t>252</t>
  </si>
  <si>
    <t>曾美兰</t>
  </si>
  <si>
    <t>253</t>
  </si>
  <si>
    <t>月美风</t>
  </si>
  <si>
    <t>254</t>
  </si>
  <si>
    <t>陈永有</t>
  </si>
  <si>
    <t>255</t>
  </si>
  <si>
    <t>黄社胜</t>
  </si>
  <si>
    <t>256</t>
  </si>
  <si>
    <t>曾义英</t>
  </si>
  <si>
    <t>257</t>
  </si>
  <si>
    <t>黄榜平</t>
  </si>
  <si>
    <t>258</t>
  </si>
  <si>
    <t>缪群英</t>
  </si>
  <si>
    <t>259</t>
  </si>
  <si>
    <t>黄忠林</t>
  </si>
  <si>
    <t>260</t>
  </si>
  <si>
    <t>缪玉明</t>
  </si>
  <si>
    <t>261</t>
  </si>
  <si>
    <t>温细妹</t>
  </si>
  <si>
    <t>262</t>
  </si>
  <si>
    <t>兆坑村</t>
  </si>
  <si>
    <t>赖建英</t>
  </si>
  <si>
    <t>263</t>
  </si>
  <si>
    <t>李学妹</t>
  </si>
  <si>
    <t>264</t>
  </si>
  <si>
    <t>钟水华</t>
  </si>
  <si>
    <t>265</t>
  </si>
  <si>
    <t>张翠院</t>
  </si>
  <si>
    <t>266</t>
  </si>
  <si>
    <t>缪良清</t>
  </si>
  <si>
    <t>267</t>
  </si>
  <si>
    <t>钟石远</t>
  </si>
  <si>
    <t>268</t>
  </si>
  <si>
    <t>钟金财</t>
  </si>
  <si>
    <t>269</t>
  </si>
  <si>
    <t>钟运财</t>
  </si>
  <si>
    <t>270</t>
  </si>
  <si>
    <t>钟本元</t>
  </si>
  <si>
    <t>271</t>
  </si>
  <si>
    <t>赖美清</t>
  </si>
  <si>
    <t>272</t>
  </si>
  <si>
    <t>陈元庆</t>
  </si>
  <si>
    <t>273</t>
  </si>
  <si>
    <t>曾金花</t>
  </si>
  <si>
    <t>274</t>
  </si>
  <si>
    <t>钟月明</t>
  </si>
  <si>
    <t>275</t>
  </si>
  <si>
    <t>南迳镇</t>
  </si>
  <si>
    <t>大庄村</t>
  </si>
  <si>
    <t>刘春秀</t>
  </si>
  <si>
    <t>全南县南迳镇人民政府</t>
  </si>
  <si>
    <t>276</t>
  </si>
  <si>
    <t>李竹兰</t>
  </si>
  <si>
    <t>农家书屋管理员</t>
  </si>
  <si>
    <t>277</t>
  </si>
  <si>
    <t>谭宗善</t>
  </si>
  <si>
    <t>护林员</t>
  </si>
  <si>
    <t>278</t>
  </si>
  <si>
    <t>谭小英</t>
  </si>
  <si>
    <t>279</t>
  </si>
  <si>
    <t>刘四娇</t>
  </si>
  <si>
    <t>护路员</t>
  </si>
  <si>
    <t>280</t>
  </si>
  <si>
    <t>李细英</t>
  </si>
  <si>
    <t>281</t>
  </si>
  <si>
    <t>分水村</t>
  </si>
  <si>
    <t>李彩玉</t>
  </si>
  <si>
    <t>282</t>
  </si>
  <si>
    <t>钟金梅</t>
  </si>
  <si>
    <t>283</t>
  </si>
  <si>
    <t>钟小红</t>
  </si>
  <si>
    <t>284</t>
  </si>
  <si>
    <t>谭林英</t>
  </si>
  <si>
    <t>285</t>
  </si>
  <si>
    <t>古家营村</t>
  </si>
  <si>
    <t>李想英</t>
  </si>
  <si>
    <t>286</t>
  </si>
  <si>
    <t>余志刚</t>
  </si>
  <si>
    <t>287</t>
  </si>
  <si>
    <t>李国妹</t>
  </si>
  <si>
    <t>288</t>
  </si>
  <si>
    <t>谭社香</t>
  </si>
  <si>
    <t>289</t>
  </si>
  <si>
    <t>刘凤兰</t>
  </si>
  <si>
    <t>290</t>
  </si>
  <si>
    <t>刘诗贤</t>
  </si>
  <si>
    <t>291</t>
  </si>
  <si>
    <t>谭三香</t>
  </si>
  <si>
    <t>292</t>
  </si>
  <si>
    <t>刘秋兰</t>
  </si>
  <si>
    <t>293</t>
  </si>
  <si>
    <t>陈凤连</t>
  </si>
  <si>
    <t>294</t>
  </si>
  <si>
    <t>谭世梅</t>
  </si>
  <si>
    <t>295</t>
  </si>
  <si>
    <t>李恢妹</t>
  </si>
  <si>
    <t>296</t>
  </si>
  <si>
    <t>刘方新</t>
  </si>
  <si>
    <t>297</t>
  </si>
  <si>
    <t>黄里村</t>
  </si>
  <si>
    <t>刘先有</t>
  </si>
  <si>
    <t>298</t>
  </si>
  <si>
    <t>谭洪恩</t>
  </si>
  <si>
    <t>299</t>
  </si>
  <si>
    <t>刘国华</t>
  </si>
  <si>
    <t>300</t>
  </si>
  <si>
    <t>李学来</t>
  </si>
  <si>
    <t>301</t>
  </si>
  <si>
    <t>李银华</t>
  </si>
  <si>
    <t>302</t>
  </si>
  <si>
    <t>利菊香</t>
  </si>
  <si>
    <t>303</t>
  </si>
  <si>
    <t>刘三梅</t>
  </si>
  <si>
    <t>304</t>
  </si>
  <si>
    <t>李发群</t>
  </si>
  <si>
    <t>305</t>
  </si>
  <si>
    <t>李学胜</t>
  </si>
  <si>
    <t>306</t>
  </si>
  <si>
    <t>陈爱国</t>
  </si>
  <si>
    <t>307</t>
  </si>
  <si>
    <t>黄云村</t>
  </si>
  <si>
    <t>李满平</t>
  </si>
  <si>
    <t>308</t>
  </si>
  <si>
    <t>李美兰</t>
  </si>
  <si>
    <t>309</t>
  </si>
  <si>
    <t>罗田村</t>
  </si>
  <si>
    <t>曾福珠</t>
  </si>
  <si>
    <t>310</t>
  </si>
  <si>
    <t>李宝玉</t>
  </si>
  <si>
    <t>311</t>
  </si>
  <si>
    <t>李考象</t>
  </si>
  <si>
    <t>312</t>
  </si>
  <si>
    <t>谭洪锦</t>
  </si>
  <si>
    <t>313</t>
  </si>
  <si>
    <t>陈水香</t>
  </si>
  <si>
    <t>314</t>
  </si>
  <si>
    <t>陈冬凤</t>
  </si>
  <si>
    <t>315</t>
  </si>
  <si>
    <t>李南妹</t>
  </si>
  <si>
    <t>316</t>
  </si>
  <si>
    <t>王友才</t>
  </si>
  <si>
    <t>317</t>
  </si>
  <si>
    <t>李进柱</t>
  </si>
  <si>
    <t>318</t>
  </si>
  <si>
    <t>李秋象</t>
  </si>
  <si>
    <t>319</t>
  </si>
  <si>
    <t>马古塘村</t>
  </si>
  <si>
    <t>李社香</t>
  </si>
  <si>
    <t>320</t>
  </si>
  <si>
    <t>李美</t>
  </si>
  <si>
    <t>321</t>
  </si>
  <si>
    <t>谭宗成</t>
  </si>
  <si>
    <t>322</t>
  </si>
  <si>
    <t>李冬兰</t>
  </si>
  <si>
    <t>323</t>
  </si>
  <si>
    <t>李小梅</t>
  </si>
  <si>
    <t>324</t>
  </si>
  <si>
    <t>林红连</t>
  </si>
  <si>
    <t>325</t>
  </si>
  <si>
    <t>李道连</t>
  </si>
  <si>
    <t>326</t>
  </si>
  <si>
    <t>李长连</t>
  </si>
  <si>
    <t>327</t>
  </si>
  <si>
    <t>谭社连</t>
  </si>
  <si>
    <t>328</t>
  </si>
  <si>
    <t>刘才香</t>
  </si>
  <si>
    <t>329</t>
  </si>
  <si>
    <t>谭乐平</t>
  </si>
  <si>
    <t>330</t>
  </si>
  <si>
    <t>钟贱妹</t>
  </si>
  <si>
    <t>331</t>
  </si>
  <si>
    <t>李志明</t>
  </si>
  <si>
    <t>332</t>
  </si>
  <si>
    <t>刘成香</t>
  </si>
  <si>
    <t>333</t>
  </si>
  <si>
    <t>谭洪友</t>
  </si>
  <si>
    <t>334</t>
  </si>
  <si>
    <t>谭志鹏</t>
  </si>
  <si>
    <t>335</t>
  </si>
  <si>
    <t>南迳村</t>
  </si>
  <si>
    <t>黄四清</t>
  </si>
  <si>
    <t>336</t>
  </si>
  <si>
    <t>谢英妹</t>
  </si>
  <si>
    <t>337</t>
  </si>
  <si>
    <t>谭长香</t>
  </si>
  <si>
    <t>338</t>
  </si>
  <si>
    <t>谢瑞来</t>
  </si>
  <si>
    <t>339</t>
  </si>
  <si>
    <t>李玉象</t>
  </si>
  <si>
    <t>340</t>
  </si>
  <si>
    <t>廖胜兰</t>
  </si>
  <si>
    <t>341</t>
  </si>
  <si>
    <t>李二香</t>
  </si>
  <si>
    <t>342</t>
  </si>
  <si>
    <t>胡观连</t>
  </si>
  <si>
    <t>343</t>
  </si>
  <si>
    <t>李贵香</t>
  </si>
  <si>
    <t>344</t>
  </si>
  <si>
    <t>热水村</t>
  </si>
  <si>
    <t>钟细英</t>
  </si>
  <si>
    <t>345</t>
  </si>
  <si>
    <t>刘远房</t>
  </si>
  <si>
    <t>346</t>
  </si>
  <si>
    <t>谭福秀</t>
  </si>
  <si>
    <t>347</t>
  </si>
  <si>
    <t>李童妹</t>
  </si>
  <si>
    <t>348</t>
  </si>
  <si>
    <t>廖斌城</t>
  </si>
  <si>
    <t>349</t>
  </si>
  <si>
    <t>钟年六</t>
  </si>
  <si>
    <t>350</t>
  </si>
  <si>
    <t>武合村</t>
  </si>
  <si>
    <t>李佛平</t>
  </si>
  <si>
    <t>351</t>
  </si>
  <si>
    <t>林会连</t>
  </si>
  <si>
    <t>352</t>
  </si>
  <si>
    <t>谭海香</t>
  </si>
  <si>
    <t>353</t>
  </si>
  <si>
    <t>陈尾媛</t>
  </si>
  <si>
    <t>354</t>
  </si>
  <si>
    <t>谭润连</t>
  </si>
  <si>
    <t>355</t>
  </si>
  <si>
    <t>利桥风</t>
  </si>
  <si>
    <t>356</t>
  </si>
  <si>
    <t>谭运秀</t>
  </si>
  <si>
    <t>357</t>
  </si>
  <si>
    <t>钟火环</t>
  </si>
  <si>
    <t>358</t>
  </si>
  <si>
    <t>新安社区</t>
  </si>
  <si>
    <t>李春梅</t>
  </si>
  <si>
    <t>359</t>
  </si>
  <si>
    <t>谭丽珍</t>
  </si>
  <si>
    <t>360</t>
  </si>
  <si>
    <t>王戌莲</t>
  </si>
  <si>
    <t>361</t>
  </si>
  <si>
    <t>谭贵连</t>
  </si>
  <si>
    <t>362</t>
  </si>
  <si>
    <t>李美英</t>
  </si>
  <si>
    <t>363</t>
  </si>
  <si>
    <t>新南社区</t>
  </si>
  <si>
    <t>刘志花</t>
  </si>
  <si>
    <t>364</t>
  </si>
  <si>
    <t>钟菊秀</t>
  </si>
  <si>
    <t>365</t>
  </si>
  <si>
    <t>谭泽凤</t>
  </si>
  <si>
    <t>366</t>
  </si>
  <si>
    <t>中切村</t>
  </si>
  <si>
    <t>钟福清</t>
  </si>
  <si>
    <t>367</t>
  </si>
  <si>
    <t>涂年妹</t>
  </si>
  <si>
    <t>368</t>
  </si>
  <si>
    <t>陈义香</t>
  </si>
  <si>
    <t>369</t>
  </si>
  <si>
    <t>李月连</t>
  </si>
  <si>
    <t>370</t>
  </si>
  <si>
    <t>谭洪旦</t>
  </si>
  <si>
    <t>371</t>
  </si>
  <si>
    <t>陈少红</t>
  </si>
  <si>
    <t>372</t>
  </si>
  <si>
    <t>陈洪婵</t>
  </si>
  <si>
    <t>373</t>
  </si>
  <si>
    <t>大田村</t>
  </si>
  <si>
    <t>曾日煌</t>
  </si>
  <si>
    <t>374</t>
  </si>
  <si>
    <t>钟辉英</t>
  </si>
  <si>
    <t>375</t>
  </si>
  <si>
    <t>利观华</t>
  </si>
  <si>
    <t>376</t>
  </si>
  <si>
    <t>谭焕香</t>
  </si>
  <si>
    <t>377</t>
  </si>
  <si>
    <t>李金山</t>
  </si>
  <si>
    <t>378</t>
  </si>
  <si>
    <t>谭春妹</t>
  </si>
  <si>
    <t>379</t>
  </si>
  <si>
    <t>钟达连</t>
  </si>
  <si>
    <t>380</t>
  </si>
  <si>
    <t>袁年香</t>
  </si>
  <si>
    <t>381</t>
  </si>
  <si>
    <t>钟宝云</t>
  </si>
  <si>
    <t>382</t>
  </si>
  <si>
    <t>谭石平</t>
  </si>
  <si>
    <t>383</t>
  </si>
  <si>
    <t>钟平华</t>
  </si>
  <si>
    <t>384</t>
  </si>
  <si>
    <t>李雪平</t>
  </si>
  <si>
    <t>385</t>
  </si>
  <si>
    <t>陈亮秀</t>
  </si>
  <si>
    <t>386</t>
  </si>
  <si>
    <t>刘桥香</t>
  </si>
  <si>
    <t>387</t>
  </si>
  <si>
    <t>刘洪浪</t>
  </si>
  <si>
    <t>388</t>
  </si>
  <si>
    <t>谭宗浩</t>
  </si>
  <si>
    <t>389</t>
  </si>
  <si>
    <t>钟香成</t>
  </si>
  <si>
    <t>390</t>
  </si>
  <si>
    <t>大吉山镇</t>
  </si>
  <si>
    <t>大岳村</t>
  </si>
  <si>
    <t>李财莲</t>
  </si>
  <si>
    <t>全南县大吉山镇人民政府</t>
  </si>
  <si>
    <t>391</t>
  </si>
  <si>
    <t>李银妹</t>
  </si>
  <si>
    <t>392</t>
  </si>
  <si>
    <t>李克粉</t>
  </si>
  <si>
    <t>393</t>
  </si>
  <si>
    <t>袁牛妹</t>
  </si>
  <si>
    <t>394</t>
  </si>
  <si>
    <t>袁观桥</t>
  </si>
  <si>
    <t>395</t>
  </si>
  <si>
    <t>袁国连</t>
  </si>
  <si>
    <t>396</t>
  </si>
  <si>
    <t>袁成妹</t>
  </si>
  <si>
    <t>397</t>
  </si>
  <si>
    <t>袁伟荣</t>
  </si>
  <si>
    <t>398</t>
  </si>
  <si>
    <t>李石妹</t>
  </si>
  <si>
    <t>399</t>
  </si>
  <si>
    <t>李学连</t>
  </si>
  <si>
    <t>400</t>
  </si>
  <si>
    <t>李小连</t>
  </si>
  <si>
    <t>401</t>
  </si>
  <si>
    <t>袁冲华</t>
  </si>
  <si>
    <t>402</t>
  </si>
  <si>
    <t>袁建平</t>
  </si>
  <si>
    <t>403</t>
  </si>
  <si>
    <t>袁冬石</t>
  </si>
  <si>
    <t>404</t>
  </si>
  <si>
    <t>袁吉善</t>
  </si>
  <si>
    <t>405</t>
  </si>
  <si>
    <t>袁月财</t>
  </si>
  <si>
    <t>406</t>
  </si>
  <si>
    <t>李路妹</t>
  </si>
  <si>
    <t>407</t>
  </si>
  <si>
    <t>袁运军</t>
  </si>
  <si>
    <t>408</t>
  </si>
  <si>
    <t>袁南山</t>
  </si>
  <si>
    <t>409</t>
  </si>
  <si>
    <t>马安村</t>
  </si>
  <si>
    <t>李绍繁</t>
  </si>
  <si>
    <t>410</t>
  </si>
  <si>
    <t>谭优连</t>
  </si>
  <si>
    <t>411</t>
  </si>
  <si>
    <t>廖四妹</t>
  </si>
  <si>
    <t>412</t>
  </si>
  <si>
    <t>李国贤</t>
  </si>
  <si>
    <t>413</t>
  </si>
  <si>
    <t>谭宝燕</t>
  </si>
  <si>
    <t>414</t>
  </si>
  <si>
    <t>袁社连</t>
  </si>
  <si>
    <t>415</t>
  </si>
  <si>
    <t>谭象连</t>
  </si>
  <si>
    <t>416</t>
  </si>
  <si>
    <t>李柏标</t>
  </si>
  <si>
    <t>417</t>
  </si>
  <si>
    <t>谭爱清</t>
  </si>
  <si>
    <t>418</t>
  </si>
  <si>
    <t>李信城</t>
  </si>
  <si>
    <t>419</t>
  </si>
  <si>
    <t>钟健香</t>
  </si>
  <si>
    <t>420</t>
  </si>
  <si>
    <t>谭静英</t>
  </si>
  <si>
    <t>421</t>
  </si>
  <si>
    <t>谭彩香</t>
  </si>
  <si>
    <t>422</t>
  </si>
  <si>
    <t>李铁昌</t>
  </si>
  <si>
    <t>423</t>
  </si>
  <si>
    <t>胡若兰</t>
  </si>
  <si>
    <t>424</t>
  </si>
  <si>
    <t>李恢贱</t>
  </si>
  <si>
    <t>425</t>
  </si>
  <si>
    <t>李先荣</t>
  </si>
  <si>
    <t>426</t>
  </si>
  <si>
    <t>马坑村</t>
  </si>
  <si>
    <t>李国均</t>
  </si>
  <si>
    <t>427</t>
  </si>
  <si>
    <t>袁冬娇</t>
  </si>
  <si>
    <t>428</t>
  </si>
  <si>
    <t>袁秀风</t>
  </si>
  <si>
    <t>429</t>
  </si>
  <si>
    <t>陈传新</t>
  </si>
  <si>
    <t>430</t>
  </si>
  <si>
    <t>李学文</t>
  </si>
  <si>
    <t>431</t>
  </si>
  <si>
    <t>李运秀</t>
  </si>
  <si>
    <t>432</t>
  </si>
  <si>
    <t>付春香</t>
  </si>
  <si>
    <t>433</t>
  </si>
  <si>
    <t>坪头镇村</t>
  </si>
  <si>
    <t>李学信</t>
  </si>
  <si>
    <t>434</t>
  </si>
  <si>
    <t>黄瑞娥</t>
  </si>
  <si>
    <t>435</t>
  </si>
  <si>
    <t>谭象英</t>
  </si>
  <si>
    <t>436</t>
  </si>
  <si>
    <t>437</t>
  </si>
  <si>
    <t>李智强</t>
  </si>
  <si>
    <t>438</t>
  </si>
  <si>
    <t>李火荣</t>
  </si>
  <si>
    <t>439</t>
  </si>
  <si>
    <t>李金鹏</t>
  </si>
  <si>
    <t>440</t>
  </si>
  <si>
    <t>李子球</t>
  </si>
  <si>
    <t>441</t>
  </si>
  <si>
    <t>谭春秀</t>
  </si>
  <si>
    <t>442</t>
  </si>
  <si>
    <t>田背村</t>
  </si>
  <si>
    <t>李道财</t>
  </si>
  <si>
    <t>443</t>
  </si>
  <si>
    <t>刘永梅</t>
  </si>
  <si>
    <t>444</t>
  </si>
  <si>
    <t>谭国秀</t>
  </si>
  <si>
    <t>445</t>
  </si>
  <si>
    <t>袁玉秀</t>
  </si>
  <si>
    <t>446</t>
  </si>
  <si>
    <t>李贵连</t>
  </si>
  <si>
    <t>447</t>
  </si>
  <si>
    <t>李志梅</t>
  </si>
  <si>
    <t>448</t>
  </si>
  <si>
    <t>谭美香</t>
  </si>
  <si>
    <t>449</t>
  </si>
  <si>
    <t>李先平</t>
  </si>
  <si>
    <t>450</t>
  </si>
  <si>
    <t>袁清秀</t>
  </si>
  <si>
    <t>451</t>
  </si>
  <si>
    <t>袁莲象</t>
  </si>
  <si>
    <t>452</t>
  </si>
  <si>
    <t>李石香</t>
  </si>
  <si>
    <t>453</t>
  </si>
  <si>
    <t>钟本成</t>
  </si>
  <si>
    <t>454</t>
  </si>
  <si>
    <t>谭运连</t>
  </si>
  <si>
    <t>455</t>
  </si>
  <si>
    <t>陈春媛</t>
  </si>
  <si>
    <t>456</t>
  </si>
  <si>
    <t>李石添</t>
  </si>
  <si>
    <t>457</t>
  </si>
  <si>
    <t>谭银香</t>
  </si>
  <si>
    <t>458</t>
  </si>
  <si>
    <t>李恢进</t>
  </si>
  <si>
    <t>459</t>
  </si>
  <si>
    <t>谢运妹</t>
  </si>
  <si>
    <t>460</t>
  </si>
  <si>
    <t>李金炎</t>
  </si>
  <si>
    <t>461</t>
  </si>
  <si>
    <t>谭宗风</t>
  </si>
  <si>
    <t>462</t>
  </si>
  <si>
    <t>袁长连</t>
  </si>
  <si>
    <t>463</t>
  </si>
  <si>
    <t>464</t>
  </si>
  <si>
    <t>张桂花</t>
  </si>
  <si>
    <t>465</t>
  </si>
  <si>
    <t>袁金秀</t>
  </si>
  <si>
    <t>466</t>
  </si>
  <si>
    <t>乌桕坝村</t>
  </si>
  <si>
    <t>钟本秀</t>
  </si>
  <si>
    <t>467</t>
  </si>
  <si>
    <t>谭秀花</t>
  </si>
  <si>
    <t>468</t>
  </si>
  <si>
    <t>谭云玉</t>
  </si>
  <si>
    <t>469</t>
  </si>
  <si>
    <t>470</t>
  </si>
  <si>
    <t>刘婷</t>
  </si>
  <si>
    <t>471</t>
  </si>
  <si>
    <t>钟冬梅</t>
  </si>
  <si>
    <t>472</t>
  </si>
  <si>
    <t>李群</t>
  </si>
  <si>
    <t>473</t>
  </si>
  <si>
    <t>474</t>
  </si>
  <si>
    <t>陈纯娇</t>
  </si>
  <si>
    <t>475</t>
  </si>
  <si>
    <t>李海华</t>
  </si>
  <si>
    <t>476</t>
  </si>
  <si>
    <t>谭香莲</t>
  </si>
  <si>
    <t>477</t>
  </si>
  <si>
    <t>钟停妹</t>
  </si>
  <si>
    <t>478</t>
  </si>
  <si>
    <t>李飞鹏</t>
  </si>
  <si>
    <t>479</t>
  </si>
  <si>
    <t>小溪村</t>
  </si>
  <si>
    <t>詹牛英</t>
  </si>
  <si>
    <t>480</t>
  </si>
  <si>
    <t>钟本妹</t>
  </si>
  <si>
    <t>481</t>
  </si>
  <si>
    <t>张翠妹</t>
  </si>
  <si>
    <t>482</t>
  </si>
  <si>
    <t>李金会</t>
  </si>
  <si>
    <t>483</t>
  </si>
  <si>
    <t>袁件娇</t>
  </si>
  <si>
    <t>484</t>
  </si>
  <si>
    <t>袁年妹</t>
  </si>
  <si>
    <t>485</t>
  </si>
  <si>
    <t>李美连</t>
  </si>
  <si>
    <t>486</t>
  </si>
  <si>
    <t>李新辉</t>
  </si>
  <si>
    <t>487</t>
  </si>
  <si>
    <t>袁平香</t>
  </si>
  <si>
    <t>488</t>
  </si>
  <si>
    <t>钟满荣</t>
  </si>
  <si>
    <t>489</t>
  </si>
  <si>
    <t>谭洪周</t>
  </si>
  <si>
    <t>490</t>
  </si>
  <si>
    <t>詹伟清</t>
  </si>
  <si>
    <t>491</t>
  </si>
  <si>
    <t>袁小林</t>
  </si>
  <si>
    <t>492</t>
  </si>
  <si>
    <t>王金</t>
  </si>
  <si>
    <t>493</t>
  </si>
  <si>
    <t>谭志文</t>
  </si>
  <si>
    <t>494</t>
  </si>
  <si>
    <t>斜溪村</t>
  </si>
  <si>
    <t>李运香</t>
  </si>
  <si>
    <t>495</t>
  </si>
  <si>
    <t>谭长风</t>
  </si>
  <si>
    <t>496</t>
  </si>
  <si>
    <t>袁小玲</t>
  </si>
  <si>
    <t>497</t>
  </si>
  <si>
    <t>李学金</t>
  </si>
  <si>
    <t>498</t>
  </si>
  <si>
    <t>陈传儒</t>
  </si>
  <si>
    <t>499</t>
  </si>
  <si>
    <t>袁东香</t>
  </si>
  <si>
    <t>500</t>
  </si>
  <si>
    <t>李绍华</t>
  </si>
  <si>
    <t>501</t>
  </si>
  <si>
    <t>李敏兰</t>
  </si>
  <si>
    <t>502</t>
  </si>
  <si>
    <t>黄桥妹</t>
  </si>
  <si>
    <t>503</t>
  </si>
  <si>
    <t>袁淑珍</t>
  </si>
  <si>
    <t>504</t>
  </si>
  <si>
    <t>李正清</t>
  </si>
  <si>
    <t>505</t>
  </si>
  <si>
    <t>中寨乡</t>
  </si>
  <si>
    <t>中寨村</t>
  </si>
  <si>
    <t>陈焕灵</t>
  </si>
  <si>
    <t>全南县中寨乡人民政府</t>
  </si>
  <si>
    <t>506</t>
  </si>
  <si>
    <t>袁爱梅</t>
  </si>
  <si>
    <t>507</t>
  </si>
  <si>
    <t>刘贵院</t>
  </si>
  <si>
    <t>508</t>
  </si>
  <si>
    <t>缪五清</t>
  </si>
  <si>
    <t>509</t>
  </si>
  <si>
    <t>陈指云</t>
  </si>
  <si>
    <t>510</t>
  </si>
  <si>
    <t>林考香</t>
  </si>
  <si>
    <t>511</t>
  </si>
  <si>
    <t>林爱华</t>
  </si>
  <si>
    <t>512</t>
  </si>
  <si>
    <t>李晓清</t>
  </si>
  <si>
    <t>513</t>
  </si>
  <si>
    <t>朱翠妹</t>
  </si>
  <si>
    <t>514</t>
  </si>
  <si>
    <t>陈德美</t>
  </si>
  <si>
    <t>515</t>
  </si>
  <si>
    <t>黄泥水村</t>
  </si>
  <si>
    <t>钟思才</t>
  </si>
  <si>
    <t>516</t>
  </si>
  <si>
    <t>曾纪信</t>
  </si>
  <si>
    <t>517</t>
  </si>
  <si>
    <t>林运清</t>
  </si>
  <si>
    <t>518</t>
  </si>
  <si>
    <t>利成香</t>
  </si>
  <si>
    <t>519</t>
  </si>
  <si>
    <t>钟元水</t>
  </si>
  <si>
    <t>520</t>
  </si>
  <si>
    <t>张海浪</t>
  </si>
  <si>
    <t>521</t>
  </si>
  <si>
    <t>林月明</t>
  </si>
  <si>
    <t>522</t>
  </si>
  <si>
    <t>钟思房</t>
  </si>
  <si>
    <t>523</t>
  </si>
  <si>
    <t>钟石才</t>
  </si>
  <si>
    <t>524</t>
  </si>
  <si>
    <t>筠竹村</t>
  </si>
  <si>
    <t>陈庭妹</t>
  </si>
  <si>
    <t>525</t>
  </si>
  <si>
    <t>朱美周</t>
  </si>
  <si>
    <t>526</t>
  </si>
  <si>
    <t>马银清</t>
  </si>
  <si>
    <t>527</t>
  </si>
  <si>
    <t>钟玉梅</t>
  </si>
  <si>
    <t>528</t>
  </si>
  <si>
    <t>朱文胜</t>
  </si>
  <si>
    <t>529</t>
  </si>
  <si>
    <t>王福云</t>
  </si>
  <si>
    <t>530</t>
  </si>
  <si>
    <t>田在村</t>
  </si>
  <si>
    <t>陈添云</t>
  </si>
  <si>
    <t>531</t>
  </si>
  <si>
    <t>朱优玉</t>
  </si>
  <si>
    <t>532</t>
  </si>
  <si>
    <t>李财英</t>
  </si>
  <si>
    <t>533</t>
  </si>
  <si>
    <t>陈小英</t>
  </si>
  <si>
    <t>534</t>
  </si>
  <si>
    <t>钟宝添</t>
  </si>
  <si>
    <t>535</t>
  </si>
  <si>
    <t>曾春梅</t>
  </si>
  <si>
    <t>536</t>
  </si>
  <si>
    <t>李恢香</t>
  </si>
  <si>
    <t>537</t>
  </si>
  <si>
    <t>钟彩美</t>
  </si>
  <si>
    <t>538</t>
  </si>
  <si>
    <t>谭国兰</t>
  </si>
  <si>
    <t>539</t>
  </si>
  <si>
    <t>钟贱祥</t>
  </si>
  <si>
    <t>540</t>
  </si>
  <si>
    <t>吴彩明</t>
  </si>
  <si>
    <t>541</t>
  </si>
  <si>
    <t>钟国池</t>
  </si>
  <si>
    <t>542</t>
  </si>
  <si>
    <t>钟新泉</t>
  </si>
  <si>
    <t>信息宣传</t>
  </si>
  <si>
    <t>543</t>
  </si>
  <si>
    <t>钟金慧</t>
  </si>
  <si>
    <t>544</t>
  </si>
  <si>
    <t>中坑村</t>
  </si>
  <si>
    <t>陈水荣</t>
  </si>
  <si>
    <t>545</t>
  </si>
  <si>
    <t>陈冬才</t>
  </si>
  <si>
    <t>546</t>
  </si>
  <si>
    <t>谭有冬</t>
  </si>
  <si>
    <t>547</t>
  </si>
  <si>
    <t>谭青梅</t>
  </si>
  <si>
    <t>548</t>
  </si>
  <si>
    <t>谢细英</t>
  </si>
  <si>
    <t>549</t>
  </si>
  <si>
    <t>钟世平</t>
  </si>
  <si>
    <t>550</t>
  </si>
  <si>
    <t>陈秀</t>
  </si>
  <si>
    <t>551</t>
  </si>
  <si>
    <t>钟树贵</t>
  </si>
  <si>
    <t>552</t>
  </si>
  <si>
    <t>玉舍村</t>
  </si>
  <si>
    <t>林广茂</t>
  </si>
  <si>
    <t>553</t>
  </si>
  <si>
    <t>曾纪运</t>
  </si>
  <si>
    <t>554</t>
  </si>
  <si>
    <t>谭国英</t>
  </si>
  <si>
    <t>555</t>
  </si>
  <si>
    <t>556</t>
  </si>
  <si>
    <t>钟群香</t>
  </si>
  <si>
    <t>557</t>
  </si>
  <si>
    <t>李来妹</t>
  </si>
  <si>
    <t>558</t>
  </si>
  <si>
    <t>陈七凤</t>
  </si>
  <si>
    <t>559</t>
  </si>
  <si>
    <t>林会华</t>
  </si>
  <si>
    <t>560</t>
  </si>
  <si>
    <t>黄竹龙村</t>
  </si>
  <si>
    <t>陈小云</t>
  </si>
  <si>
    <t>561</t>
  </si>
  <si>
    <t>钟葵英</t>
  </si>
  <si>
    <t>562</t>
  </si>
  <si>
    <t>曾元英</t>
  </si>
  <si>
    <t>563</t>
  </si>
  <si>
    <t>陈林森</t>
  </si>
  <si>
    <t>564</t>
  </si>
  <si>
    <t>朱仔红</t>
  </si>
  <si>
    <t>565</t>
  </si>
  <si>
    <t>林运桂</t>
  </si>
  <si>
    <t>566</t>
  </si>
  <si>
    <t>钟尽香</t>
  </si>
  <si>
    <t>567</t>
  </si>
  <si>
    <t>钟思兰</t>
  </si>
  <si>
    <t>568</t>
  </si>
  <si>
    <t>黄伟妹</t>
  </si>
  <si>
    <t>569</t>
  </si>
  <si>
    <t>陈信元</t>
  </si>
  <si>
    <t>570</t>
  </si>
  <si>
    <t>马见来</t>
  </si>
  <si>
    <t>571</t>
  </si>
  <si>
    <t>付雄</t>
  </si>
  <si>
    <t>572</t>
  </si>
  <si>
    <t>573</t>
  </si>
  <si>
    <t>陈英明</t>
  </si>
  <si>
    <t>574</t>
  </si>
  <si>
    <t>罗坊村</t>
  </si>
  <si>
    <t>谭云秀</t>
  </si>
  <si>
    <t>575</t>
  </si>
  <si>
    <t>钟文金</t>
  </si>
  <si>
    <t>576</t>
  </si>
  <si>
    <t>黄有凤</t>
  </si>
  <si>
    <t>577</t>
  </si>
  <si>
    <t>林福兰</t>
  </si>
  <si>
    <t>578</t>
  </si>
  <si>
    <t>李秀连</t>
  </si>
  <si>
    <t>579</t>
  </si>
  <si>
    <t>廖美凤</t>
  </si>
  <si>
    <t>580</t>
  </si>
  <si>
    <t>谭社平</t>
  </si>
  <si>
    <t>581</t>
  </si>
  <si>
    <t>付社妹</t>
  </si>
  <si>
    <t>582</t>
  </si>
  <si>
    <t>林菊梅</t>
  </si>
  <si>
    <t>583</t>
  </si>
  <si>
    <t>钟国森</t>
  </si>
  <si>
    <t>584</t>
  </si>
  <si>
    <t>易地搬迁点</t>
  </si>
  <si>
    <t>吴小明</t>
  </si>
  <si>
    <t>585</t>
  </si>
  <si>
    <t>李彩连</t>
  </si>
  <si>
    <t>586</t>
  </si>
  <si>
    <t>钟元英</t>
  </si>
  <si>
    <t>587</t>
  </si>
  <si>
    <t>龙源坝镇</t>
  </si>
  <si>
    <t>龙源坝村</t>
  </si>
  <si>
    <t>谢青妹</t>
  </si>
  <si>
    <t>全南县龙源坝镇人民政府</t>
  </si>
  <si>
    <t>588</t>
  </si>
  <si>
    <t>刘春来</t>
  </si>
  <si>
    <t>589</t>
  </si>
  <si>
    <t>廖金民</t>
  </si>
  <si>
    <t>590</t>
  </si>
  <si>
    <t>陈其胜</t>
  </si>
  <si>
    <t>591</t>
  </si>
  <si>
    <t>陈秀英</t>
  </si>
  <si>
    <t>592</t>
  </si>
  <si>
    <t>李洪英</t>
  </si>
  <si>
    <t>593</t>
  </si>
  <si>
    <t>王公发</t>
  </si>
  <si>
    <t>594</t>
  </si>
  <si>
    <t>廖山平</t>
  </si>
  <si>
    <t>595</t>
  </si>
  <si>
    <t>陈玉英</t>
  </si>
  <si>
    <t>596</t>
  </si>
  <si>
    <t>谢美香</t>
  </si>
  <si>
    <t>597</t>
  </si>
  <si>
    <t>曾梅清</t>
  </si>
  <si>
    <t>598</t>
  </si>
  <si>
    <t>曾春娇</t>
  </si>
  <si>
    <t>599</t>
  </si>
  <si>
    <t>廖燕生</t>
  </si>
  <si>
    <t>600</t>
  </si>
  <si>
    <t>陈林凤</t>
  </si>
  <si>
    <t>601</t>
  </si>
  <si>
    <t>廖冬生</t>
  </si>
  <si>
    <t>602</t>
  </si>
  <si>
    <t>蔡小英</t>
  </si>
  <si>
    <t>603</t>
  </si>
  <si>
    <t>凌声京</t>
  </si>
  <si>
    <t>604</t>
  </si>
  <si>
    <t>李捡凤</t>
  </si>
  <si>
    <t>605</t>
  </si>
  <si>
    <t>魏梅妹</t>
  </si>
  <si>
    <t>606</t>
  </si>
  <si>
    <t>陈花</t>
  </si>
  <si>
    <t>607</t>
  </si>
  <si>
    <t>邱树英</t>
  </si>
  <si>
    <t>608</t>
  </si>
  <si>
    <t>黄贱美</t>
  </si>
  <si>
    <t>609</t>
  </si>
  <si>
    <t>上窖村</t>
  </si>
  <si>
    <t>曾庆兰</t>
  </si>
  <si>
    <t>610</t>
  </si>
  <si>
    <t>李春明</t>
  </si>
  <si>
    <t>611</t>
  </si>
  <si>
    <t>钟小飞</t>
  </si>
  <si>
    <t>612</t>
  </si>
  <si>
    <t>钟香连</t>
  </si>
  <si>
    <t>613</t>
  </si>
  <si>
    <t>钟友群</t>
  </si>
  <si>
    <t>614</t>
  </si>
  <si>
    <t>水背村</t>
  </si>
  <si>
    <t>陈建球</t>
  </si>
  <si>
    <t>615</t>
  </si>
  <si>
    <t>钟菊香</t>
  </si>
  <si>
    <t>616</t>
  </si>
  <si>
    <t>曾照良</t>
  </si>
  <si>
    <t>617</t>
  </si>
  <si>
    <t>曾庆房</t>
  </si>
  <si>
    <t>618</t>
  </si>
  <si>
    <t>肖欠英</t>
  </si>
  <si>
    <t>619</t>
  </si>
  <si>
    <t>陈金凤</t>
  </si>
  <si>
    <t>620</t>
  </si>
  <si>
    <t>罗六妹</t>
  </si>
  <si>
    <t>621</t>
  </si>
  <si>
    <t>黄细秀</t>
  </si>
  <si>
    <t>622</t>
  </si>
  <si>
    <t>温天桥</t>
  </si>
  <si>
    <t>623</t>
  </si>
  <si>
    <t>谌七娇</t>
  </si>
  <si>
    <t>624</t>
  </si>
  <si>
    <t>坪山村</t>
  </si>
  <si>
    <t>黄社清</t>
  </si>
  <si>
    <t>625</t>
  </si>
  <si>
    <t>黄秀清</t>
  </si>
  <si>
    <t>626</t>
  </si>
  <si>
    <t>曾瑞英</t>
  </si>
  <si>
    <t>627</t>
  </si>
  <si>
    <t>月香连</t>
  </si>
  <si>
    <t>628</t>
  </si>
  <si>
    <t>陈平</t>
  </si>
  <si>
    <t>629</t>
  </si>
  <si>
    <t>曾纪高</t>
  </si>
  <si>
    <t>630</t>
  </si>
  <si>
    <t>陈志成</t>
  </si>
  <si>
    <t>631</t>
  </si>
  <si>
    <t>黄洪连</t>
  </si>
  <si>
    <t>632</t>
  </si>
  <si>
    <t>钟北元</t>
  </si>
  <si>
    <t>633</t>
  </si>
  <si>
    <t>曹小香</t>
  </si>
  <si>
    <t>634</t>
  </si>
  <si>
    <t>陈冬妹</t>
  </si>
  <si>
    <t>635</t>
  </si>
  <si>
    <t>黄洪武</t>
  </si>
  <si>
    <t>636</t>
  </si>
  <si>
    <t>寨下村</t>
  </si>
  <si>
    <t>陈桥秀</t>
  </si>
  <si>
    <t>637</t>
  </si>
  <si>
    <t>李民</t>
  </si>
  <si>
    <t>638</t>
  </si>
  <si>
    <t>曾照辉</t>
  </si>
  <si>
    <t>639</t>
  </si>
  <si>
    <t>陈昌娣</t>
  </si>
  <si>
    <t>640</t>
  </si>
  <si>
    <t>魏良伟</t>
  </si>
  <si>
    <t>641</t>
  </si>
  <si>
    <t>唐小玲</t>
  </si>
  <si>
    <t>642</t>
  </si>
  <si>
    <t>曾清福</t>
  </si>
  <si>
    <t>643</t>
  </si>
  <si>
    <t>郭奕平</t>
  </si>
  <si>
    <t>644</t>
  </si>
  <si>
    <t>陈金花</t>
  </si>
  <si>
    <t>645</t>
  </si>
  <si>
    <t>陈紫英</t>
  </si>
  <si>
    <t>646</t>
  </si>
  <si>
    <t>钟三妹</t>
  </si>
  <si>
    <t>647</t>
  </si>
  <si>
    <t>曾扶清</t>
  </si>
  <si>
    <t>648</t>
  </si>
  <si>
    <t>王石全</t>
  </si>
  <si>
    <t>649</t>
  </si>
  <si>
    <t>曾东华</t>
  </si>
  <si>
    <t>650</t>
  </si>
  <si>
    <t>陈学星</t>
  </si>
  <si>
    <t>651</t>
  </si>
  <si>
    <t>巫开泉</t>
  </si>
  <si>
    <t>652</t>
  </si>
  <si>
    <t>镇头村</t>
  </si>
  <si>
    <t>朱定玉</t>
  </si>
  <si>
    <t>653</t>
  </si>
  <si>
    <t>黄茂兰</t>
  </si>
  <si>
    <t>654</t>
  </si>
  <si>
    <t>朱定英</t>
  </si>
  <si>
    <t>655</t>
  </si>
  <si>
    <t>黄礼平</t>
  </si>
  <si>
    <t>656</t>
  </si>
  <si>
    <t>黄来妹</t>
  </si>
  <si>
    <t>657</t>
  </si>
  <si>
    <t>廖优妹</t>
  </si>
  <si>
    <t>658</t>
  </si>
  <si>
    <t>陈永梅</t>
  </si>
  <si>
    <t>659</t>
  </si>
  <si>
    <t>曾新妹</t>
  </si>
  <si>
    <t>660</t>
  </si>
  <si>
    <t>黄林秀</t>
  </si>
  <si>
    <t>661</t>
  </si>
  <si>
    <t>刘井秀</t>
  </si>
  <si>
    <t>662</t>
  </si>
  <si>
    <t>663</t>
  </si>
  <si>
    <t>曾福秀</t>
  </si>
  <si>
    <t>664</t>
  </si>
  <si>
    <t>黄国玉</t>
  </si>
  <si>
    <t>665</t>
  </si>
  <si>
    <t>雅溪村</t>
  </si>
  <si>
    <t>郭美英</t>
  </si>
  <si>
    <t>666</t>
  </si>
  <si>
    <t>陈昌荣</t>
  </si>
  <si>
    <t>667</t>
  </si>
  <si>
    <t>李福香</t>
  </si>
  <si>
    <t>668</t>
  </si>
  <si>
    <t>何庆香</t>
  </si>
  <si>
    <t>669</t>
  </si>
  <si>
    <t>陈称生</t>
  </si>
  <si>
    <t>670</t>
  </si>
  <si>
    <t>曾庆娇</t>
  </si>
  <si>
    <t>671</t>
  </si>
  <si>
    <t>郭飞妹</t>
  </si>
  <si>
    <t>672</t>
  </si>
  <si>
    <t>李美凤</t>
  </si>
  <si>
    <t>673</t>
  </si>
  <si>
    <t>饶其艳</t>
  </si>
  <si>
    <t>674</t>
  </si>
  <si>
    <t>黄娥娇</t>
  </si>
  <si>
    <t>675</t>
  </si>
  <si>
    <t>陈春生</t>
  </si>
  <si>
    <t>676</t>
  </si>
  <si>
    <t>曹礼风</t>
  </si>
  <si>
    <t>677</t>
  </si>
  <si>
    <t>陈其石</t>
  </si>
  <si>
    <t>678</t>
  </si>
  <si>
    <t>巫贱娇</t>
  </si>
  <si>
    <t>679</t>
  </si>
  <si>
    <t>曾玉英</t>
  </si>
  <si>
    <t>680</t>
  </si>
  <si>
    <t>李长英</t>
  </si>
  <si>
    <t>681</t>
  </si>
  <si>
    <t>陈昌柱</t>
  </si>
  <si>
    <t>682</t>
  </si>
  <si>
    <t>刘凤英</t>
  </si>
  <si>
    <t>683</t>
  </si>
  <si>
    <t>炉坑村</t>
  </si>
  <si>
    <t>张燕梅</t>
  </si>
  <si>
    <t>684</t>
  </si>
  <si>
    <t>郭兴优</t>
  </si>
  <si>
    <t>685</t>
  </si>
  <si>
    <t>魏金远</t>
  </si>
  <si>
    <t>686</t>
  </si>
  <si>
    <t>潘菊梅</t>
  </si>
  <si>
    <t>687</t>
  </si>
  <si>
    <t>饶飞清</t>
  </si>
  <si>
    <t>688</t>
  </si>
  <si>
    <t>陈春秀</t>
  </si>
  <si>
    <t>689</t>
  </si>
  <si>
    <t>李清英</t>
  </si>
  <si>
    <t>690</t>
  </si>
  <si>
    <t>钟义香</t>
  </si>
  <si>
    <t>691</t>
  </si>
  <si>
    <t>陈四妹</t>
  </si>
  <si>
    <t>692</t>
  </si>
  <si>
    <t>谢胜元</t>
  </si>
  <si>
    <t>693</t>
  </si>
  <si>
    <t>魏灵英</t>
  </si>
  <si>
    <t>694</t>
  </si>
  <si>
    <t>陂头镇</t>
  </si>
  <si>
    <t>竹芫村</t>
  </si>
  <si>
    <t>何英姣</t>
  </si>
  <si>
    <t>全南县陂头镇人民政府</t>
  </si>
  <si>
    <t>695</t>
  </si>
  <si>
    <t>唐丙秀</t>
  </si>
  <si>
    <t>696</t>
  </si>
  <si>
    <t>李路宝</t>
  </si>
  <si>
    <t>697</t>
  </si>
  <si>
    <t>唐坤秀</t>
  </si>
  <si>
    <t>698</t>
  </si>
  <si>
    <t>谌日华</t>
  </si>
  <si>
    <t>699</t>
  </si>
  <si>
    <t>叶志平</t>
  </si>
  <si>
    <t>700</t>
  </si>
  <si>
    <t>谌金灵</t>
  </si>
  <si>
    <t>701</t>
  </si>
  <si>
    <t>黄诗财</t>
  </si>
  <si>
    <t>702</t>
  </si>
  <si>
    <t>黄六姣</t>
  </si>
  <si>
    <t>703</t>
  </si>
  <si>
    <t>竹山村</t>
  </si>
  <si>
    <t>黄学德</t>
  </si>
  <si>
    <t>704</t>
  </si>
  <si>
    <t>何长英</t>
  </si>
  <si>
    <t>705</t>
  </si>
  <si>
    <t>曾彩香</t>
  </si>
  <si>
    <t>706</t>
  </si>
  <si>
    <t>陈为群</t>
  </si>
  <si>
    <t>707</t>
  </si>
  <si>
    <t>黄九龙</t>
  </si>
  <si>
    <t>708</t>
  </si>
  <si>
    <t>709</t>
  </si>
  <si>
    <t>邱冬秀</t>
  </si>
  <si>
    <t>710</t>
  </si>
  <si>
    <t>邓春香</t>
  </si>
  <si>
    <t>711</t>
  </si>
  <si>
    <t>温清妹</t>
  </si>
  <si>
    <t>712</t>
  </si>
  <si>
    <t>陈福秀</t>
  </si>
  <si>
    <t>713</t>
  </si>
  <si>
    <t>何忠巨</t>
  </si>
  <si>
    <t>714</t>
  </si>
  <si>
    <t>陈盛通</t>
  </si>
  <si>
    <t>715</t>
  </si>
  <si>
    <t>陈莲英</t>
  </si>
  <si>
    <t>716</t>
  </si>
  <si>
    <t>周布村</t>
  </si>
  <si>
    <t>谌宝清</t>
  </si>
  <si>
    <t>717</t>
  </si>
  <si>
    <t>谌满妹</t>
  </si>
  <si>
    <t>718</t>
  </si>
  <si>
    <t>李石良</t>
  </si>
  <si>
    <t>719</t>
  </si>
  <si>
    <t>李跃龙</t>
  </si>
  <si>
    <t>720</t>
  </si>
  <si>
    <t>曾过方</t>
  </si>
  <si>
    <t>721</t>
  </si>
  <si>
    <t>李桥生</t>
  </si>
  <si>
    <t>722</t>
  </si>
  <si>
    <t>李阳风</t>
  </si>
  <si>
    <t>723</t>
  </si>
  <si>
    <t>谌富平</t>
  </si>
  <si>
    <t>724</t>
  </si>
  <si>
    <t>谌桥洪</t>
  </si>
  <si>
    <t>725</t>
  </si>
  <si>
    <t>谌贻义</t>
  </si>
  <si>
    <t>726</t>
  </si>
  <si>
    <t>张新全</t>
  </si>
  <si>
    <t>727</t>
  </si>
  <si>
    <t>张春英</t>
  </si>
  <si>
    <t>728</t>
  </si>
  <si>
    <t>黄六妹</t>
  </si>
  <si>
    <t>729</t>
  </si>
  <si>
    <t>李炳华</t>
  </si>
  <si>
    <t>730</t>
  </si>
  <si>
    <t>郝娆平</t>
  </si>
  <si>
    <t>731</t>
  </si>
  <si>
    <t>李丁福</t>
  </si>
  <si>
    <t>732</t>
  </si>
  <si>
    <t>周二妹</t>
  </si>
  <si>
    <t>733</t>
  </si>
  <si>
    <t>肖鸡生</t>
  </si>
  <si>
    <t>734</t>
  </si>
  <si>
    <t>张声明</t>
  </si>
  <si>
    <t>735</t>
  </si>
  <si>
    <t>钟辉平</t>
  </si>
  <si>
    <t>736</t>
  </si>
  <si>
    <t>肖炳坤</t>
  </si>
  <si>
    <t>737</t>
  </si>
  <si>
    <t>正河村</t>
  </si>
  <si>
    <t>赖四妹</t>
  </si>
  <si>
    <t>738</t>
  </si>
  <si>
    <t>罗莲英</t>
  </si>
  <si>
    <t>739</t>
  </si>
  <si>
    <t>张莲萍</t>
  </si>
  <si>
    <t>740</t>
  </si>
  <si>
    <t>李六妹</t>
  </si>
  <si>
    <t>741</t>
  </si>
  <si>
    <t>谌北林</t>
  </si>
  <si>
    <t>742</t>
  </si>
  <si>
    <t>谌贻春</t>
  </si>
  <si>
    <t>743</t>
  </si>
  <si>
    <t>谌胜林</t>
  </si>
  <si>
    <t>744</t>
  </si>
  <si>
    <t>谌贻华</t>
  </si>
  <si>
    <t>745</t>
  </si>
  <si>
    <t>谌贵阳</t>
  </si>
  <si>
    <t>746</t>
  </si>
  <si>
    <t>谌洪林</t>
  </si>
  <si>
    <t>747</t>
  </si>
  <si>
    <t>何甲姣</t>
  </si>
  <si>
    <t>748</t>
  </si>
  <si>
    <t>李茂连</t>
  </si>
  <si>
    <t>749</t>
  </si>
  <si>
    <t>刘英生</t>
  </si>
  <si>
    <t>750</t>
  </si>
  <si>
    <t>郭永芳</t>
  </si>
  <si>
    <t>751</t>
  </si>
  <si>
    <t>李红萍</t>
  </si>
  <si>
    <t>752</t>
  </si>
  <si>
    <t>叶美英</t>
  </si>
  <si>
    <t>753</t>
  </si>
  <si>
    <t>钟家煌</t>
  </si>
  <si>
    <t>754</t>
  </si>
  <si>
    <t>张公碰村</t>
  </si>
  <si>
    <t>肖春妹</t>
  </si>
  <si>
    <t>755</t>
  </si>
  <si>
    <t>何秀连</t>
  </si>
  <si>
    <t>756</t>
  </si>
  <si>
    <t>李慧英</t>
  </si>
  <si>
    <t>757</t>
  </si>
  <si>
    <t>郭贵香</t>
  </si>
  <si>
    <t>758</t>
  </si>
  <si>
    <t>谢春平</t>
  </si>
  <si>
    <t>759</t>
  </si>
  <si>
    <t>760</t>
  </si>
  <si>
    <t>杨红忠</t>
  </si>
  <si>
    <t>761</t>
  </si>
  <si>
    <t>杨福祥</t>
  </si>
  <si>
    <t>762</t>
  </si>
  <si>
    <t>陈正姣</t>
  </si>
  <si>
    <t>763</t>
  </si>
  <si>
    <t>陈添宗</t>
  </si>
  <si>
    <t>764</t>
  </si>
  <si>
    <t>何见秀</t>
  </si>
  <si>
    <t>765</t>
  </si>
  <si>
    <t>瑶族村</t>
  </si>
  <si>
    <t>邓桥生</t>
  </si>
  <si>
    <t>766</t>
  </si>
  <si>
    <t>王登明</t>
  </si>
  <si>
    <t>767</t>
  </si>
  <si>
    <t>邓任胜</t>
  </si>
  <si>
    <t>768</t>
  </si>
  <si>
    <t>晁呈娣</t>
  </si>
  <si>
    <t>769</t>
  </si>
  <si>
    <t>汤树英</t>
  </si>
  <si>
    <t>770</t>
  </si>
  <si>
    <t>王财胜</t>
  </si>
  <si>
    <t>771</t>
  </si>
  <si>
    <t>王玉莲</t>
  </si>
  <si>
    <t>772</t>
  </si>
  <si>
    <t>邓路群</t>
  </si>
  <si>
    <t>773</t>
  </si>
  <si>
    <t>赵炳莲</t>
  </si>
  <si>
    <t>774</t>
  </si>
  <si>
    <t>邓芳梅</t>
  </si>
  <si>
    <t>775</t>
  </si>
  <si>
    <t>赵庚秀</t>
  </si>
  <si>
    <t>776</t>
  </si>
  <si>
    <t>邓庚胜</t>
  </si>
  <si>
    <t>777</t>
  </si>
  <si>
    <t>星光村</t>
  </si>
  <si>
    <t>廖庆媛</t>
  </si>
  <si>
    <t>778</t>
  </si>
  <si>
    <t>钟义连</t>
  </si>
  <si>
    <t>779</t>
  </si>
  <si>
    <t>兰光风</t>
  </si>
  <si>
    <t>780</t>
  </si>
  <si>
    <t>钟小梅</t>
  </si>
  <si>
    <t>781</t>
  </si>
  <si>
    <t>谌英</t>
  </si>
  <si>
    <t>782</t>
  </si>
  <si>
    <t>黄细坤</t>
  </si>
  <si>
    <t>783</t>
  </si>
  <si>
    <t>谌党英</t>
  </si>
  <si>
    <t>784</t>
  </si>
  <si>
    <t>谌小青</t>
  </si>
  <si>
    <t>785</t>
  </si>
  <si>
    <t>钟礼权</t>
  </si>
  <si>
    <t>786</t>
  </si>
  <si>
    <t>肖美英</t>
  </si>
  <si>
    <t>787</t>
  </si>
  <si>
    <t>刘英妹</t>
  </si>
  <si>
    <t>788</t>
  </si>
  <si>
    <t>钟福才</t>
  </si>
  <si>
    <t>789</t>
  </si>
  <si>
    <t>钟永祥</t>
  </si>
  <si>
    <t>790</t>
  </si>
  <si>
    <t>钟伦财</t>
  </si>
  <si>
    <t>791</t>
  </si>
  <si>
    <t>潭口村</t>
  </si>
  <si>
    <t>刘五风</t>
  </si>
  <si>
    <t>792</t>
  </si>
  <si>
    <t>李丁风</t>
  </si>
  <si>
    <t>793</t>
  </si>
  <si>
    <t>张二妹</t>
  </si>
  <si>
    <t>794</t>
  </si>
  <si>
    <t>钟骏华</t>
  </si>
  <si>
    <t>795</t>
  </si>
  <si>
    <t>曾晓明</t>
  </si>
  <si>
    <t>796</t>
  </si>
  <si>
    <t>钟达灵</t>
  </si>
  <si>
    <t>797</t>
  </si>
  <si>
    <t>刘三妹</t>
  </si>
  <si>
    <t>798</t>
  </si>
  <si>
    <t>刘青瑶</t>
  </si>
  <si>
    <t>799</t>
  </si>
  <si>
    <t>李风</t>
  </si>
  <si>
    <t>800</t>
  </si>
  <si>
    <t>钟伦祥</t>
  </si>
  <si>
    <t>801</t>
  </si>
  <si>
    <t>太和村</t>
  </si>
  <si>
    <t>张勇</t>
  </si>
  <si>
    <t>802</t>
  </si>
  <si>
    <t>李春华</t>
  </si>
  <si>
    <t>803</t>
  </si>
  <si>
    <t>李过房</t>
  </si>
  <si>
    <t>804</t>
  </si>
  <si>
    <t>谌贱姣</t>
  </si>
  <si>
    <t>805</t>
  </si>
  <si>
    <t>李宗姣</t>
  </si>
  <si>
    <t>806</t>
  </si>
  <si>
    <t>李日新</t>
  </si>
  <si>
    <t>807</t>
  </si>
  <si>
    <t>李小英</t>
  </si>
  <si>
    <t>808</t>
  </si>
  <si>
    <t>黄辉英</t>
  </si>
  <si>
    <t>809</t>
  </si>
  <si>
    <t>张老五</t>
  </si>
  <si>
    <t>810</t>
  </si>
  <si>
    <t>刘艳兰</t>
  </si>
  <si>
    <t>811</t>
  </si>
  <si>
    <t>张辉芳</t>
  </si>
  <si>
    <t>812</t>
  </si>
  <si>
    <t>岐山村</t>
  </si>
  <si>
    <t>邱传林</t>
  </si>
  <si>
    <t>813</t>
  </si>
  <si>
    <t>何应奎</t>
  </si>
  <si>
    <t>814</t>
  </si>
  <si>
    <t>钟行龙</t>
  </si>
  <si>
    <t>815</t>
  </si>
  <si>
    <t>刘汉玉</t>
  </si>
  <si>
    <t>816</t>
  </si>
  <si>
    <t>何应信</t>
  </si>
  <si>
    <t>817</t>
  </si>
  <si>
    <t>郭月秀</t>
  </si>
  <si>
    <t>818</t>
  </si>
  <si>
    <t>何群英</t>
  </si>
  <si>
    <t>819</t>
  </si>
  <si>
    <t>钟满秀</t>
  </si>
  <si>
    <t>820</t>
  </si>
  <si>
    <t>易万英</t>
  </si>
  <si>
    <t>821</t>
  </si>
  <si>
    <t>黄塘村</t>
  </si>
  <si>
    <t>魏六英</t>
  </si>
  <si>
    <t>822</t>
  </si>
  <si>
    <t>823</t>
  </si>
  <si>
    <t>黄洪英</t>
  </si>
  <si>
    <t>824</t>
  </si>
  <si>
    <t>杨美秀</t>
  </si>
  <si>
    <t>825</t>
  </si>
  <si>
    <t>张初连</t>
  </si>
  <si>
    <t>826</t>
  </si>
  <si>
    <t>张满秀</t>
  </si>
  <si>
    <t>827</t>
  </si>
  <si>
    <t>张奀妹</t>
  </si>
  <si>
    <t>828</t>
  </si>
  <si>
    <t>钟浩模</t>
  </si>
  <si>
    <t>829</t>
  </si>
  <si>
    <t>陈长连</t>
  </si>
  <si>
    <t>830</t>
  </si>
  <si>
    <t>刘英</t>
  </si>
  <si>
    <t>831</t>
  </si>
  <si>
    <t>832</t>
  </si>
  <si>
    <t>黄晓春</t>
  </si>
  <si>
    <t>833</t>
  </si>
  <si>
    <t>何玉娥</t>
  </si>
  <si>
    <t>834</t>
  </si>
  <si>
    <t>邓三妹</t>
  </si>
  <si>
    <t>835</t>
  </si>
  <si>
    <t>郭小清</t>
  </si>
  <si>
    <t>836</t>
  </si>
  <si>
    <t>谌洪平</t>
  </si>
  <si>
    <t>837</t>
  </si>
  <si>
    <t>钟清连</t>
  </si>
  <si>
    <t>838</t>
  </si>
  <si>
    <t>林永新</t>
  </si>
  <si>
    <t>839</t>
  </si>
  <si>
    <t>谢太洪</t>
  </si>
  <si>
    <t>840</t>
  </si>
  <si>
    <t>钟清风</t>
  </si>
  <si>
    <t>841</t>
  </si>
  <si>
    <t>廖义妹</t>
  </si>
  <si>
    <t>842</t>
  </si>
  <si>
    <t>黄诗汗</t>
  </si>
  <si>
    <t>843</t>
  </si>
  <si>
    <t>李晓红</t>
  </si>
  <si>
    <t>844</t>
  </si>
  <si>
    <t>邱四秀</t>
  </si>
  <si>
    <t>845</t>
  </si>
  <si>
    <t>钟伦宣</t>
  </si>
  <si>
    <t>846</t>
  </si>
  <si>
    <t>曹冬梅</t>
  </si>
  <si>
    <t>847</t>
  </si>
  <si>
    <t>李立斌</t>
  </si>
  <si>
    <t>848</t>
  </si>
  <si>
    <t>谢宏福</t>
  </si>
  <si>
    <t>849</t>
  </si>
  <si>
    <t>廖爱芹</t>
  </si>
  <si>
    <t>850</t>
  </si>
  <si>
    <t>石九妹</t>
  </si>
  <si>
    <t>851</t>
  </si>
  <si>
    <t>钟杨英</t>
  </si>
  <si>
    <t>852</t>
  </si>
  <si>
    <t>何英妹</t>
  </si>
  <si>
    <t>853</t>
  </si>
  <si>
    <t>刘四风</t>
  </si>
  <si>
    <t>854</t>
  </si>
  <si>
    <t>谌保玉</t>
  </si>
  <si>
    <t>855</t>
  </si>
  <si>
    <t>郭红英</t>
  </si>
  <si>
    <t>856</t>
  </si>
  <si>
    <t>郭细妹</t>
  </si>
  <si>
    <t>857</t>
  </si>
  <si>
    <t>黄诗元</t>
  </si>
  <si>
    <t>858</t>
  </si>
  <si>
    <t>社迳乡</t>
  </si>
  <si>
    <t>江口村</t>
  </si>
  <si>
    <t>黄训朋</t>
  </si>
  <si>
    <t>全南县社迳乡人民政府</t>
  </si>
  <si>
    <t>859</t>
  </si>
  <si>
    <t>邓叫妹</t>
  </si>
  <si>
    <t>860</t>
  </si>
  <si>
    <t>老屋村</t>
  </si>
  <si>
    <t>钟超红</t>
  </si>
  <si>
    <t>861</t>
  </si>
  <si>
    <t>塔下村</t>
  </si>
  <si>
    <t>袁世万</t>
  </si>
  <si>
    <t>862</t>
  </si>
  <si>
    <t>当迳村</t>
  </si>
  <si>
    <t>李英</t>
  </si>
  <si>
    <t>863</t>
  </si>
  <si>
    <t>黄风辉</t>
  </si>
  <si>
    <t>864</t>
  </si>
  <si>
    <t>周五妹</t>
  </si>
  <si>
    <t>865</t>
  </si>
  <si>
    <t>李新贵</t>
  </si>
  <si>
    <t>866</t>
  </si>
  <si>
    <t>刘清娇</t>
  </si>
  <si>
    <t>867</t>
  </si>
  <si>
    <t>曾华</t>
  </si>
  <si>
    <t>868</t>
  </si>
  <si>
    <t>袁满风</t>
  </si>
  <si>
    <t>869</t>
  </si>
  <si>
    <t>邓兰英</t>
  </si>
  <si>
    <t>870</t>
  </si>
  <si>
    <t>炉迳村</t>
  </si>
  <si>
    <t>李贱妹</t>
  </si>
  <si>
    <t>871</t>
  </si>
  <si>
    <t>王井生</t>
  </si>
  <si>
    <t>872</t>
  </si>
  <si>
    <t>社迳村</t>
  </si>
  <si>
    <t>钟太英</t>
  </si>
  <si>
    <t>873</t>
  </si>
  <si>
    <t>水东村</t>
  </si>
  <si>
    <t>曾凡荣</t>
  </si>
  <si>
    <t>874</t>
  </si>
  <si>
    <t>叶奀娣</t>
  </si>
  <si>
    <t>875</t>
  </si>
  <si>
    <t>黄少龙</t>
  </si>
  <si>
    <t>876</t>
  </si>
  <si>
    <t>龚礼明</t>
  </si>
  <si>
    <t>877</t>
  </si>
  <si>
    <t>李宗芳</t>
  </si>
  <si>
    <t>878</t>
  </si>
  <si>
    <t>袁彩连</t>
  </si>
  <si>
    <t>879</t>
  </si>
  <si>
    <t>邱树妹</t>
  </si>
  <si>
    <t>880</t>
  </si>
  <si>
    <t>钟彩英</t>
  </si>
  <si>
    <t>881</t>
  </si>
  <si>
    <t>黄慧连</t>
  </si>
  <si>
    <t>882</t>
  </si>
  <si>
    <t>曾庆娣</t>
  </si>
  <si>
    <t>883</t>
  </si>
  <si>
    <t>李进房</t>
  </si>
  <si>
    <t>884</t>
  </si>
  <si>
    <t>廖英妹</t>
  </si>
  <si>
    <t>885</t>
  </si>
  <si>
    <t>黄仁妹</t>
  </si>
  <si>
    <t>886</t>
  </si>
  <si>
    <t>刘三秀</t>
  </si>
  <si>
    <t>887</t>
  </si>
  <si>
    <t>邱捡妹</t>
  </si>
  <si>
    <t>888</t>
  </si>
  <si>
    <t>袁冬妹</t>
  </si>
  <si>
    <t>889</t>
  </si>
  <si>
    <t>叶辛风</t>
  </si>
  <si>
    <t>890</t>
  </si>
  <si>
    <t>李传香</t>
  </si>
  <si>
    <t>891</t>
  </si>
  <si>
    <t>黄金连</t>
  </si>
  <si>
    <t>892</t>
  </si>
  <si>
    <t>陈有福</t>
  </si>
  <si>
    <t>893</t>
  </si>
  <si>
    <t>邓二姣</t>
  </si>
  <si>
    <t>894</t>
  </si>
  <si>
    <t>曾小琳</t>
  </si>
  <si>
    <t>895</t>
  </si>
  <si>
    <t>董发龙</t>
  </si>
  <si>
    <t>896</t>
  </si>
  <si>
    <t>897</t>
  </si>
  <si>
    <t>陈华</t>
  </si>
  <si>
    <t>898</t>
  </si>
  <si>
    <t>谌三妹</t>
  </si>
  <si>
    <t>899</t>
  </si>
  <si>
    <t>甘密红</t>
  </si>
  <si>
    <t>900</t>
  </si>
  <si>
    <t>谢路妹</t>
  </si>
  <si>
    <t>901</t>
  </si>
  <si>
    <t>邱美英</t>
  </si>
  <si>
    <t>902</t>
  </si>
  <si>
    <t>谌四英</t>
  </si>
  <si>
    <t>903</t>
  </si>
  <si>
    <t>王兰妹</t>
  </si>
  <si>
    <t>904</t>
  </si>
  <si>
    <t>谌三风</t>
  </si>
  <si>
    <t>905</t>
  </si>
  <si>
    <t>叶四娇</t>
  </si>
  <si>
    <t>906</t>
  </si>
  <si>
    <t>黄承才</t>
  </si>
  <si>
    <t>907</t>
  </si>
  <si>
    <t>钟兰娇</t>
  </si>
  <si>
    <t>908</t>
  </si>
  <si>
    <t>钟细妹</t>
  </si>
  <si>
    <t>909</t>
  </si>
  <si>
    <t>曾长清</t>
  </si>
  <si>
    <t>910</t>
  </si>
  <si>
    <t>曾过房</t>
  </si>
  <si>
    <t>911</t>
  </si>
  <si>
    <t>黄细妹</t>
  </si>
  <si>
    <t>912</t>
  </si>
  <si>
    <t>邓秀萍</t>
  </si>
  <si>
    <t>913</t>
  </si>
  <si>
    <t>刘勇</t>
  </si>
  <si>
    <t>914</t>
  </si>
  <si>
    <t>石辉洪</t>
  </si>
  <si>
    <t>915</t>
  </si>
  <si>
    <t>吕作英</t>
  </si>
  <si>
    <t>916</t>
  </si>
  <si>
    <t>曾年妹</t>
  </si>
  <si>
    <t>917</t>
  </si>
  <si>
    <t>黄长英</t>
  </si>
  <si>
    <t>918</t>
  </si>
  <si>
    <t>叶三娇</t>
  </si>
  <si>
    <t>919</t>
  </si>
  <si>
    <t>刘选春</t>
  </si>
  <si>
    <t>920</t>
  </si>
  <si>
    <t>叶连连</t>
  </si>
  <si>
    <t>921</t>
  </si>
  <si>
    <t>邓维英</t>
  </si>
  <si>
    <t>922</t>
  </si>
  <si>
    <t>黄四妹</t>
  </si>
  <si>
    <t>923</t>
  </si>
  <si>
    <t>曾祥华</t>
  </si>
  <si>
    <t>924</t>
  </si>
  <si>
    <t>周过方生</t>
  </si>
  <si>
    <t>925</t>
  </si>
  <si>
    <t>曾元有</t>
  </si>
  <si>
    <t>926</t>
  </si>
  <si>
    <t>曾二娇</t>
  </si>
  <si>
    <t>927</t>
  </si>
  <si>
    <t>袁贱妹</t>
  </si>
  <si>
    <t>928</t>
  </si>
  <si>
    <t>钟桂莲</t>
  </si>
  <si>
    <t>929</t>
  </si>
  <si>
    <t>黄林华</t>
  </si>
  <si>
    <t>930</t>
  </si>
  <si>
    <t>邓奀奀</t>
  </si>
  <si>
    <t>931</t>
  </si>
  <si>
    <t>李金英</t>
  </si>
  <si>
    <t>932</t>
  </si>
  <si>
    <t>刘连秀</t>
  </si>
  <si>
    <t>933</t>
  </si>
  <si>
    <t>袁二娣</t>
  </si>
  <si>
    <t>934</t>
  </si>
  <si>
    <t>曾长风</t>
  </si>
  <si>
    <t>935</t>
  </si>
  <si>
    <t>黄翠芳</t>
  </si>
  <si>
    <t>936</t>
  </si>
  <si>
    <t>邱兰娇</t>
  </si>
  <si>
    <t>937</t>
  </si>
  <si>
    <t>刘桂青</t>
  </si>
  <si>
    <t>938</t>
  </si>
  <si>
    <t>张晓金</t>
  </si>
  <si>
    <t>939</t>
  </si>
  <si>
    <t>刘桂芳</t>
  </si>
  <si>
    <t>940</t>
  </si>
  <si>
    <t>叶闰闰</t>
  </si>
  <si>
    <t>941</t>
  </si>
  <si>
    <t>李传金</t>
  </si>
  <si>
    <t>942</t>
  </si>
  <si>
    <t>邓三凤</t>
  </si>
  <si>
    <t>943</t>
  </si>
  <si>
    <t>黄赛玉</t>
  </si>
  <si>
    <t>944</t>
  </si>
  <si>
    <t>刘玉兰</t>
  </si>
  <si>
    <t>945</t>
  </si>
  <si>
    <t>张满英</t>
  </si>
  <si>
    <t>946</t>
  </si>
  <si>
    <t>张志尧</t>
  </si>
  <si>
    <t>947</t>
  </si>
  <si>
    <t>钟宏胜</t>
  </si>
  <si>
    <t>948</t>
  </si>
  <si>
    <t>谌永风</t>
  </si>
  <si>
    <t>949</t>
  </si>
  <si>
    <t>刘开新</t>
  </si>
  <si>
    <t>950</t>
  </si>
  <si>
    <t>朱满秀</t>
  </si>
  <si>
    <t>951</t>
  </si>
  <si>
    <t>邓辉财</t>
  </si>
  <si>
    <t>952</t>
  </si>
  <si>
    <t>邓贱生</t>
  </si>
  <si>
    <t>953</t>
  </si>
  <si>
    <t>邓小兰</t>
  </si>
  <si>
    <t>954</t>
  </si>
  <si>
    <t>李串义</t>
  </si>
  <si>
    <t>955</t>
  </si>
  <si>
    <t>刘建胜</t>
  </si>
  <si>
    <t>956</t>
  </si>
  <si>
    <t>钟美兰</t>
  </si>
  <si>
    <t>957</t>
  </si>
  <si>
    <t>谢永华</t>
  </si>
  <si>
    <t>958</t>
  </si>
  <si>
    <t>袁清娇</t>
  </si>
  <si>
    <t>959</t>
  </si>
  <si>
    <t>邓建华</t>
  </si>
  <si>
    <t>960</t>
  </si>
  <si>
    <t>袁细妹</t>
  </si>
  <si>
    <t>961</t>
  </si>
  <si>
    <t>叶二风</t>
  </si>
  <si>
    <t>962</t>
  </si>
  <si>
    <t>刘二娣</t>
  </si>
  <si>
    <t>963</t>
  </si>
  <si>
    <t>谌玉英</t>
  </si>
  <si>
    <t>964</t>
  </si>
  <si>
    <t>石宗明</t>
  </si>
  <si>
    <t>965</t>
  </si>
  <si>
    <t>刘年秀</t>
  </si>
  <si>
    <t>966</t>
  </si>
  <si>
    <t>钟招妹</t>
  </si>
  <si>
    <t>967</t>
  </si>
  <si>
    <t>邓建平</t>
  </si>
  <si>
    <t>968</t>
  </si>
  <si>
    <t>黄朝慧</t>
  </si>
  <si>
    <t>969</t>
  </si>
  <si>
    <t>龚红英</t>
  </si>
  <si>
    <t>970</t>
  </si>
  <si>
    <t>容东英</t>
  </si>
  <si>
    <t>971</t>
  </si>
  <si>
    <t>曾桂英</t>
  </si>
  <si>
    <t>972</t>
  </si>
  <si>
    <t>钟三风</t>
  </si>
  <si>
    <t>973</t>
  </si>
  <si>
    <t>郭爱秀</t>
  </si>
  <si>
    <t>974</t>
  </si>
  <si>
    <t>高冬英</t>
  </si>
  <si>
    <t>975</t>
  </si>
  <si>
    <t>邓金生</t>
  </si>
  <si>
    <t>976</t>
  </si>
  <si>
    <t>叶五妹</t>
  </si>
  <si>
    <t>977</t>
  </si>
  <si>
    <t>邓荣林</t>
  </si>
  <si>
    <t>978</t>
  </si>
  <si>
    <t>沈丙煌</t>
  </si>
  <si>
    <t>979</t>
  </si>
  <si>
    <t>袁世忠</t>
  </si>
  <si>
    <t>980</t>
  </si>
  <si>
    <t>黄美兰</t>
  </si>
  <si>
    <t>981</t>
  </si>
  <si>
    <t>李传风</t>
  </si>
  <si>
    <t>982</t>
  </si>
  <si>
    <t>龙下乡</t>
  </si>
  <si>
    <t>龙下村</t>
  </si>
  <si>
    <t>刘芳娥</t>
  </si>
  <si>
    <t>全南县龙下乡人民政府</t>
  </si>
  <si>
    <t>983</t>
  </si>
  <si>
    <t>赖明星</t>
  </si>
  <si>
    <t>984</t>
  </si>
  <si>
    <t>赖庆腾</t>
  </si>
  <si>
    <t>985</t>
  </si>
  <si>
    <t>赖庆林</t>
  </si>
  <si>
    <t>986</t>
  </si>
  <si>
    <t>吴二娣</t>
  </si>
  <si>
    <t>987</t>
  </si>
  <si>
    <t>罗发娣</t>
  </si>
  <si>
    <t>988</t>
  </si>
  <si>
    <t>989</t>
  </si>
  <si>
    <t>徐二娣</t>
  </si>
  <si>
    <t>990</t>
  </si>
  <si>
    <t>叶元坤</t>
  </si>
  <si>
    <t>991</t>
  </si>
  <si>
    <t>李文秀</t>
  </si>
  <si>
    <t>992</t>
  </si>
  <si>
    <t>虎条村</t>
  </si>
  <si>
    <t>徐彩珍</t>
  </si>
  <si>
    <t>993</t>
  </si>
  <si>
    <t>杨青贵</t>
  </si>
  <si>
    <t>994</t>
  </si>
  <si>
    <t>黄诗爱</t>
  </si>
  <si>
    <t>995</t>
  </si>
  <si>
    <t>刘汉英</t>
  </si>
  <si>
    <t>996</t>
  </si>
  <si>
    <t>河田村</t>
  </si>
  <si>
    <t>曾霞</t>
  </si>
  <si>
    <t>997</t>
  </si>
  <si>
    <t>张绍月</t>
  </si>
  <si>
    <t>998</t>
  </si>
  <si>
    <t>曾群英</t>
  </si>
  <si>
    <t>999</t>
  </si>
  <si>
    <t>1000</t>
  </si>
  <si>
    <t>龚礼华</t>
  </si>
  <si>
    <t>1001</t>
  </si>
  <si>
    <t>上湖村</t>
  </si>
  <si>
    <t>廖淑媛</t>
  </si>
  <si>
    <t>1002</t>
  </si>
  <si>
    <t>叶声堂</t>
  </si>
  <si>
    <t>1003</t>
  </si>
  <si>
    <t>萧日峰</t>
  </si>
  <si>
    <t>1004</t>
  </si>
  <si>
    <t>肖春林</t>
  </si>
  <si>
    <t>1005</t>
  </si>
  <si>
    <t>叶家兴</t>
  </si>
  <si>
    <t>1006</t>
  </si>
  <si>
    <t>叶秀森</t>
  </si>
  <si>
    <t>1007</t>
  </si>
  <si>
    <t>叶建华</t>
  </si>
  <si>
    <t>1008</t>
  </si>
  <si>
    <t>曾春香</t>
  </si>
  <si>
    <t>1009</t>
  </si>
  <si>
    <t>山石村</t>
  </si>
  <si>
    <t>兰五英</t>
  </si>
  <si>
    <t>1010</t>
  </si>
  <si>
    <t>赖细英</t>
  </si>
  <si>
    <t>1011</t>
  </si>
  <si>
    <t>川垇村</t>
  </si>
  <si>
    <t>邓长英</t>
  </si>
  <si>
    <t>1012</t>
  </si>
  <si>
    <t>朱祥娣</t>
  </si>
  <si>
    <t>1013</t>
  </si>
  <si>
    <t>王金生</t>
  </si>
  <si>
    <t>1014</t>
  </si>
  <si>
    <t>刘上勇</t>
  </si>
  <si>
    <t>1015</t>
  </si>
  <si>
    <t>刘汉伟</t>
  </si>
  <si>
    <t>1016</t>
  </si>
  <si>
    <t>1017</t>
  </si>
  <si>
    <t>刘锦清</t>
  </si>
  <si>
    <t>1018</t>
  </si>
  <si>
    <t>叶声桃</t>
  </si>
  <si>
    <t>1019</t>
  </si>
  <si>
    <t>叶春英</t>
  </si>
  <si>
    <t>1020</t>
  </si>
  <si>
    <t>樊明风</t>
  </si>
  <si>
    <t>1021</t>
  </si>
  <si>
    <t>兰善珍</t>
  </si>
  <si>
    <t>1022</t>
  </si>
  <si>
    <t>叶细燕</t>
  </si>
  <si>
    <t>1023</t>
  </si>
  <si>
    <t>李义娣</t>
  </si>
  <si>
    <t>1024</t>
  </si>
  <si>
    <t>钟月华</t>
  </si>
  <si>
    <t>1025</t>
  </si>
  <si>
    <t>刘德玉</t>
  </si>
  <si>
    <t>1026</t>
  </si>
  <si>
    <t>张伦房</t>
  </si>
  <si>
    <t>1027</t>
  </si>
  <si>
    <t>兰三妹</t>
  </si>
  <si>
    <t>1028</t>
  </si>
  <si>
    <t>李小兰</t>
  </si>
  <si>
    <t>1029</t>
  </si>
  <si>
    <t>王月勤</t>
  </si>
  <si>
    <t>1030</t>
  </si>
  <si>
    <t>曾四风</t>
  </si>
  <si>
    <t>1031</t>
  </si>
  <si>
    <t>曾云娇</t>
  </si>
  <si>
    <t>1032</t>
  </si>
  <si>
    <t>肖新妹</t>
  </si>
  <si>
    <t>1033</t>
  </si>
  <si>
    <t>1034</t>
  </si>
  <si>
    <t>叶振福</t>
  </si>
  <si>
    <t>1035</t>
  </si>
  <si>
    <t>邓宝坤</t>
  </si>
  <si>
    <t>1036</t>
  </si>
  <si>
    <t>徐华娇</t>
  </si>
  <si>
    <t>1037</t>
  </si>
  <si>
    <t>陈寅龙</t>
  </si>
  <si>
    <t>1038</t>
  </si>
  <si>
    <t>邱治福</t>
  </si>
  <si>
    <t>1039</t>
  </si>
  <si>
    <t>赖细风</t>
  </si>
  <si>
    <t>1040</t>
  </si>
  <si>
    <t>赖孟坤</t>
  </si>
  <si>
    <t>1041</t>
  </si>
  <si>
    <t>罗德胜</t>
  </si>
  <si>
    <t>1042</t>
  </si>
  <si>
    <t>叶桂风</t>
  </si>
  <si>
    <t>1043</t>
  </si>
  <si>
    <t>罗才万</t>
  </si>
  <si>
    <t>1044</t>
  </si>
  <si>
    <t>张清华</t>
  </si>
  <si>
    <t>1045</t>
  </si>
  <si>
    <t>温庆朋</t>
  </si>
  <si>
    <t>1046</t>
  </si>
  <si>
    <t>刘秀兰</t>
  </si>
  <si>
    <t>1047</t>
  </si>
  <si>
    <t>叶姣英</t>
  </si>
  <si>
    <t>1048</t>
  </si>
  <si>
    <t>钟佳红</t>
  </si>
  <si>
    <t>1049</t>
  </si>
  <si>
    <t>钟琼娣</t>
  </si>
  <si>
    <t>1050</t>
  </si>
  <si>
    <t>张克荣</t>
  </si>
  <si>
    <t>1051</t>
  </si>
  <si>
    <t>刘选珍</t>
  </si>
  <si>
    <t>1052</t>
  </si>
  <si>
    <t>朱凤娥</t>
  </si>
  <si>
    <t>1053</t>
  </si>
  <si>
    <t>赖情娣</t>
  </si>
  <si>
    <t>1054</t>
  </si>
  <si>
    <t>徐彩玉</t>
  </si>
  <si>
    <t>1055</t>
  </si>
  <si>
    <t>叶秀旺</t>
  </si>
  <si>
    <t>1056</t>
  </si>
  <si>
    <t>刘懿鸿</t>
  </si>
  <si>
    <t>1057</t>
  </si>
  <si>
    <t>赖日明</t>
  </si>
  <si>
    <t>全南县文化广电新闻出版旅游局</t>
  </si>
  <si>
    <t>1058</t>
  </si>
  <si>
    <t>谌伟祥</t>
  </si>
  <si>
    <t>1059</t>
  </si>
  <si>
    <t>钟房荣</t>
  </si>
  <si>
    <t>1060</t>
  </si>
  <si>
    <t>曾连英</t>
  </si>
  <si>
    <t>1061</t>
  </si>
  <si>
    <t>月日森</t>
  </si>
  <si>
    <t>1062</t>
  </si>
  <si>
    <t>黄国平</t>
  </si>
  <si>
    <t>1063</t>
  </si>
  <si>
    <t>郭兰苟</t>
  </si>
  <si>
    <t>1064</t>
  </si>
  <si>
    <t>钟义兰</t>
  </si>
  <si>
    <t>1065</t>
  </si>
  <si>
    <t>李细连</t>
  </si>
  <si>
    <t>1066</t>
  </si>
  <si>
    <t>谭汉平</t>
  </si>
  <si>
    <t>1067</t>
  </si>
  <si>
    <t>李恢华</t>
  </si>
  <si>
    <t>1068</t>
  </si>
  <si>
    <t>袁万清</t>
  </si>
  <si>
    <t>1069</t>
  </si>
  <si>
    <t>廖乾松</t>
  </si>
  <si>
    <t>1070</t>
  </si>
  <si>
    <t>戴小妹</t>
  </si>
  <si>
    <t>1071</t>
  </si>
  <si>
    <t>黄火运</t>
  </si>
  <si>
    <t>1072</t>
  </si>
  <si>
    <t>黄凌娟</t>
  </si>
  <si>
    <t>1073</t>
  </si>
  <si>
    <t>张莉珍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</si>
</sst>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8"/>
      <name val="微软雅黑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  <cellStyle name="常规 3 3" xfId="50"/>
    <cellStyle name="常规 2 3" xfId="51"/>
    <cellStyle name="常规 2" xfId="52"/>
    <cellStyle name="常规 100" xfId="53"/>
    <cellStyle name="常规 203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2" name="Picture 1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" name="Picture 2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4" name="Picture 3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5" name="Picture 4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6" name="Picture 5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7" name="Picture 6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8" name="Picture 7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9" name="Picture 8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0" name="Picture 1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1" name="Picture 2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2" name="Picture 3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3" name="Picture 4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4" name="Picture 5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5" name="Picture 6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6" name="Picture 7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7" name="Picture 8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8" name="Picture 1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19" name="Picture 2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0" name="Picture 3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1" name="Picture 4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2" name="Picture 5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3" name="Picture 6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4" name="Picture 7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25" name="Picture 8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26" name="Picture 1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27" name="Picture 2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28" name="Picture 3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29" name="Picture 4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30" name="Picture 5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31" name="Picture 6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32" name="Picture 7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282</xdr:row>
      <xdr:rowOff>0</xdr:rowOff>
    </xdr:from>
    <xdr:to>
      <xdr:col>9</xdr:col>
      <xdr:colOff>9525</xdr:colOff>
      <xdr:row>282</xdr:row>
      <xdr:rowOff>9525</xdr:rowOff>
    </xdr:to>
    <xdr:sp>
      <xdr:nvSpPr>
        <xdr:cNvPr id="33" name="Picture 8"/>
        <xdr:cNvSpPr>
          <a:spLocks noChangeAspect="1"/>
        </xdr:cNvSpPr>
      </xdr:nvSpPr>
      <xdr:spPr>
        <a:xfrm>
          <a:off x="8743950" y="6149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4" name="Picture 1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5" name="Picture 2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6" name="Picture 3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7" name="Picture 4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8" name="Picture 5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39" name="Picture 6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0" name="Picture 7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1" name="Picture 8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2" name="Picture 1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3" name="Picture 2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4" name="Picture 3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5" name="Picture 4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6" name="Picture 5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7" name="Picture 6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8" name="Picture 7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9525</xdr:colOff>
      <xdr:row>49</xdr:row>
      <xdr:rowOff>10160</xdr:rowOff>
    </xdr:to>
    <xdr:sp>
      <xdr:nvSpPr>
        <xdr:cNvPr id="49" name="Picture 8"/>
        <xdr:cNvSpPr>
          <a:spLocks noChangeAspect="1"/>
        </xdr:cNvSpPr>
      </xdr:nvSpPr>
      <xdr:spPr>
        <a:xfrm>
          <a:off x="8743950" y="11188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0" name="Picture 1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1" name="Picture 2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2" name="Picture 3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3" name="Picture 4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4" name="Picture 5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5" name="Picture 6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6" name="Picture 7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7" name="Picture 8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8" name="Picture 1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59" name="Picture 2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0" name="Picture 3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1" name="Picture 4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2" name="Picture 5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3" name="Picture 6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4" name="Picture 7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9525</xdr:colOff>
      <xdr:row>480</xdr:row>
      <xdr:rowOff>10160</xdr:rowOff>
    </xdr:to>
    <xdr:sp>
      <xdr:nvSpPr>
        <xdr:cNvPr id="65" name="Picture 8"/>
        <xdr:cNvSpPr>
          <a:spLocks noChangeAspect="1"/>
        </xdr:cNvSpPr>
      </xdr:nvSpPr>
      <xdr:spPr>
        <a:xfrm>
          <a:off x="8743950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66" name="Picture 1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67" name="Picture 2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68" name="Picture 3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69" name="Picture 4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70" name="Picture 5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71" name="Picture 6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72" name="Picture 7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9525</xdr:colOff>
      <xdr:row>484</xdr:row>
      <xdr:rowOff>10160</xdr:rowOff>
    </xdr:to>
    <xdr:sp>
      <xdr:nvSpPr>
        <xdr:cNvPr id="73" name="Picture 8"/>
        <xdr:cNvSpPr>
          <a:spLocks noChangeAspect="1"/>
        </xdr:cNvSpPr>
      </xdr:nvSpPr>
      <xdr:spPr>
        <a:xfrm>
          <a:off x="8743950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4" name="Picture 1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5" name="Picture 2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6" name="Picture 3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7" name="Picture 4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8" name="Picture 5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79" name="Picture 6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0" name="Picture 7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1" name="Picture 8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2" name="Picture 1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3" name="Picture 2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4" name="Picture 3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5" name="Picture 4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6" name="Picture 5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7" name="Picture 6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8" name="Picture 7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10160</xdr:rowOff>
    </xdr:to>
    <xdr:sp>
      <xdr:nvSpPr>
        <xdr:cNvPr id="89" name="Picture 8"/>
        <xdr:cNvSpPr>
          <a:spLocks noChangeAspect="1"/>
        </xdr:cNvSpPr>
      </xdr:nvSpPr>
      <xdr:spPr>
        <a:xfrm>
          <a:off x="2219325" y="11836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0" name="Picture 1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1" name="Picture 2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2" name="Picture 3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3" name="Picture 4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4" name="Picture 5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5" name="Picture 6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6" name="Picture 7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97" name="Picture 8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98" name="Picture 1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99" name="Picture 2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0" name="Picture 3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1" name="Picture 4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2" name="Picture 5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3" name="Picture 6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4" name="Picture 7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5" name="Picture 8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6" name="Picture 1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7" name="Picture 2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8" name="Picture 3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09" name="Picture 4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10" name="Picture 5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11" name="Picture 6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12" name="Picture 7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9525</xdr:colOff>
      <xdr:row>480</xdr:row>
      <xdr:rowOff>10160</xdr:rowOff>
    </xdr:to>
    <xdr:sp>
      <xdr:nvSpPr>
        <xdr:cNvPr id="113" name="Picture 8"/>
        <xdr:cNvSpPr>
          <a:spLocks noChangeAspect="1"/>
        </xdr:cNvSpPr>
      </xdr:nvSpPr>
      <xdr:spPr>
        <a:xfrm>
          <a:off x="2219325" y="104241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4" name="Picture 1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5" name="Picture 2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6" name="Picture 3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7" name="Picture 4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8" name="Picture 5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19" name="Picture 6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20" name="Picture 7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484</xdr:row>
      <xdr:rowOff>0</xdr:rowOff>
    </xdr:from>
    <xdr:to>
      <xdr:col>3</xdr:col>
      <xdr:colOff>9525</xdr:colOff>
      <xdr:row>484</xdr:row>
      <xdr:rowOff>10160</xdr:rowOff>
    </xdr:to>
    <xdr:sp>
      <xdr:nvSpPr>
        <xdr:cNvPr id="121" name="Picture 8"/>
        <xdr:cNvSpPr>
          <a:spLocks noChangeAspect="1"/>
        </xdr:cNvSpPr>
      </xdr:nvSpPr>
      <xdr:spPr>
        <a:xfrm>
          <a:off x="2219325" y="1051052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2" name="Picture 1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3" name="Picture 2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4" name="Picture 3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5" name="Picture 4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6" name="Picture 5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7" name="Picture 6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8" name="Picture 7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738</xdr:row>
      <xdr:rowOff>0</xdr:rowOff>
    </xdr:from>
    <xdr:to>
      <xdr:col>9</xdr:col>
      <xdr:colOff>9525</xdr:colOff>
      <xdr:row>738</xdr:row>
      <xdr:rowOff>10795</xdr:rowOff>
    </xdr:to>
    <xdr:sp>
      <xdr:nvSpPr>
        <xdr:cNvPr id="129" name="Picture 8"/>
        <xdr:cNvSpPr>
          <a:spLocks noChangeAspect="1"/>
        </xdr:cNvSpPr>
      </xdr:nvSpPr>
      <xdr:spPr>
        <a:xfrm>
          <a:off x="8743950" y="15994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0" name="Picture 1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1" name="Picture 2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2" name="Picture 3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3" name="Picture 4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4" name="Picture 5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5" name="Picture 6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6" name="Picture 7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742</xdr:row>
      <xdr:rowOff>0</xdr:rowOff>
    </xdr:from>
    <xdr:to>
      <xdr:col>9</xdr:col>
      <xdr:colOff>9525</xdr:colOff>
      <xdr:row>742</xdr:row>
      <xdr:rowOff>10795</xdr:rowOff>
    </xdr:to>
    <xdr:sp>
      <xdr:nvSpPr>
        <xdr:cNvPr id="137" name="Picture 8"/>
        <xdr:cNvSpPr>
          <a:spLocks noChangeAspect="1"/>
        </xdr:cNvSpPr>
      </xdr:nvSpPr>
      <xdr:spPr>
        <a:xfrm>
          <a:off x="8743950" y="16080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38" name="Picture 1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39" name="Picture 2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0" name="Picture 3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1" name="Picture 4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2" name="Picture 5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3" name="Picture 6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4" name="Picture 7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759</xdr:row>
      <xdr:rowOff>0</xdr:rowOff>
    </xdr:from>
    <xdr:to>
      <xdr:col>9</xdr:col>
      <xdr:colOff>9525</xdr:colOff>
      <xdr:row>759</xdr:row>
      <xdr:rowOff>10795</xdr:rowOff>
    </xdr:to>
    <xdr:sp>
      <xdr:nvSpPr>
        <xdr:cNvPr id="145" name="Picture 8"/>
        <xdr:cNvSpPr>
          <a:spLocks noChangeAspect="1"/>
        </xdr:cNvSpPr>
      </xdr:nvSpPr>
      <xdr:spPr>
        <a:xfrm>
          <a:off x="8743950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46" name="Picture 1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47" name="Picture 2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48" name="Picture 3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49" name="Picture 4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50" name="Picture 5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51" name="Picture 6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52" name="Picture 7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729</xdr:row>
      <xdr:rowOff>0</xdr:rowOff>
    </xdr:from>
    <xdr:to>
      <xdr:col>9</xdr:col>
      <xdr:colOff>9525</xdr:colOff>
      <xdr:row>729</xdr:row>
      <xdr:rowOff>10795</xdr:rowOff>
    </xdr:to>
    <xdr:sp>
      <xdr:nvSpPr>
        <xdr:cNvPr id="153" name="Picture 8"/>
        <xdr:cNvSpPr>
          <a:spLocks noChangeAspect="1"/>
        </xdr:cNvSpPr>
      </xdr:nvSpPr>
      <xdr:spPr>
        <a:xfrm>
          <a:off x="8743950" y="15800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4" name="Picture 1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5" name="Picture 2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6" name="Picture 3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7" name="Picture 4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8" name="Picture 5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59" name="Picture 6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60" name="Picture 7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761</xdr:row>
      <xdr:rowOff>0</xdr:rowOff>
    </xdr:from>
    <xdr:to>
      <xdr:col>9</xdr:col>
      <xdr:colOff>9525</xdr:colOff>
      <xdr:row>761</xdr:row>
      <xdr:rowOff>10795</xdr:rowOff>
    </xdr:to>
    <xdr:sp>
      <xdr:nvSpPr>
        <xdr:cNvPr id="161" name="Picture 8"/>
        <xdr:cNvSpPr>
          <a:spLocks noChangeAspect="1"/>
        </xdr:cNvSpPr>
      </xdr:nvSpPr>
      <xdr:spPr>
        <a:xfrm>
          <a:off x="8743950" y="16490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2" name="Picture 1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3" name="Picture 2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4" name="Picture 3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5" name="Picture 4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6" name="Picture 5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7" name="Picture 6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8" name="Picture 7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714</xdr:row>
      <xdr:rowOff>0</xdr:rowOff>
    </xdr:from>
    <xdr:to>
      <xdr:col>3</xdr:col>
      <xdr:colOff>9525</xdr:colOff>
      <xdr:row>714</xdr:row>
      <xdr:rowOff>10795</xdr:rowOff>
    </xdr:to>
    <xdr:sp>
      <xdr:nvSpPr>
        <xdr:cNvPr id="169" name="Picture 8"/>
        <xdr:cNvSpPr>
          <a:spLocks noChangeAspect="1"/>
        </xdr:cNvSpPr>
      </xdr:nvSpPr>
      <xdr:spPr>
        <a:xfrm>
          <a:off x="2219325" y="154762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0" name="Picture 1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1" name="Picture 2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2" name="Picture 3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3" name="Picture 4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4" name="Picture 5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5" name="Picture 6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6" name="Picture 7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718</xdr:row>
      <xdr:rowOff>0</xdr:rowOff>
    </xdr:from>
    <xdr:to>
      <xdr:col>3</xdr:col>
      <xdr:colOff>9525</xdr:colOff>
      <xdr:row>718</xdr:row>
      <xdr:rowOff>10795</xdr:rowOff>
    </xdr:to>
    <xdr:sp>
      <xdr:nvSpPr>
        <xdr:cNvPr id="177" name="Picture 8"/>
        <xdr:cNvSpPr>
          <a:spLocks noChangeAspect="1"/>
        </xdr:cNvSpPr>
      </xdr:nvSpPr>
      <xdr:spPr>
        <a:xfrm>
          <a:off x="2219325" y="15562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78" name="Picture 1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79" name="Picture 2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0" name="Picture 3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1" name="Picture 4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2" name="Picture 5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3" name="Picture 6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4" name="Picture 7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735</xdr:row>
      <xdr:rowOff>0</xdr:rowOff>
    </xdr:from>
    <xdr:to>
      <xdr:col>3</xdr:col>
      <xdr:colOff>9525</xdr:colOff>
      <xdr:row>735</xdr:row>
      <xdr:rowOff>10795</xdr:rowOff>
    </xdr:to>
    <xdr:sp>
      <xdr:nvSpPr>
        <xdr:cNvPr id="185" name="Picture 8"/>
        <xdr:cNvSpPr>
          <a:spLocks noChangeAspect="1"/>
        </xdr:cNvSpPr>
      </xdr:nvSpPr>
      <xdr:spPr>
        <a:xfrm>
          <a:off x="2219325" y="159296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86" name="Picture 1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87" name="Picture 2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88" name="Picture 3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89" name="Picture 4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90" name="Picture 5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91" name="Picture 6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92" name="Picture 7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193" name="Picture 8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4" name="Picture 1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5" name="Picture 2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6" name="Picture 3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7" name="Picture 4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8" name="Picture 5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199" name="Picture 6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200" name="Picture 7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9525</xdr:colOff>
      <xdr:row>249</xdr:row>
      <xdr:rowOff>10795</xdr:rowOff>
    </xdr:to>
    <xdr:sp>
      <xdr:nvSpPr>
        <xdr:cNvPr id="201" name="Picture 8"/>
        <xdr:cNvSpPr>
          <a:spLocks noChangeAspect="1"/>
        </xdr:cNvSpPr>
      </xdr:nvSpPr>
      <xdr:spPr>
        <a:xfrm>
          <a:off x="2219325" y="54368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2" name="Picture 1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3" name="Picture 2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4" name="Picture 3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5" name="Picture 4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6" name="Picture 5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7" name="Picture 6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8" name="Picture 7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9525</xdr:colOff>
      <xdr:row>239</xdr:row>
      <xdr:rowOff>10795</xdr:rowOff>
    </xdr:to>
    <xdr:sp>
      <xdr:nvSpPr>
        <xdr:cNvPr id="209" name="Picture 8"/>
        <xdr:cNvSpPr>
          <a:spLocks noChangeAspect="1"/>
        </xdr:cNvSpPr>
      </xdr:nvSpPr>
      <xdr:spPr>
        <a:xfrm>
          <a:off x="2219325" y="5220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0" name="Picture 1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1" name="Picture 2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2" name="Picture 3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3" name="Picture 4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4" name="Picture 5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5" name="Picture 6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6" name="Picture 7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17" name="Picture 8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18" name="Picture 1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19" name="Picture 2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0" name="Picture 3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1" name="Picture 4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2" name="Picture 5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3" name="Picture 6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4" name="Picture 7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10795</xdr:rowOff>
    </xdr:to>
    <xdr:sp>
      <xdr:nvSpPr>
        <xdr:cNvPr id="225" name="Picture 8"/>
        <xdr:cNvSpPr>
          <a:spLocks noChangeAspect="1"/>
        </xdr:cNvSpPr>
      </xdr:nvSpPr>
      <xdr:spPr>
        <a:xfrm>
          <a:off x="2219325" y="6149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26" name="Picture 1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27" name="Picture 2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28" name="Picture 3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29" name="Picture 4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30" name="Picture 5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31" name="Picture 6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32" name="Picture 7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10795</xdr:rowOff>
    </xdr:to>
    <xdr:sp>
      <xdr:nvSpPr>
        <xdr:cNvPr id="233" name="Picture 8"/>
        <xdr:cNvSpPr>
          <a:spLocks noChangeAspect="1"/>
        </xdr:cNvSpPr>
      </xdr:nvSpPr>
      <xdr:spPr>
        <a:xfrm>
          <a:off x="2219325" y="6170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4" name="Picture 1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5" name="Picture 2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6" name="Picture 3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7" name="Picture 4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8" name="Picture 5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39" name="Picture 6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40" name="Picture 7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533</xdr:row>
      <xdr:rowOff>0</xdr:rowOff>
    </xdr:from>
    <xdr:to>
      <xdr:col>3</xdr:col>
      <xdr:colOff>9525</xdr:colOff>
      <xdr:row>533</xdr:row>
      <xdr:rowOff>9525</xdr:rowOff>
    </xdr:to>
    <xdr:sp>
      <xdr:nvSpPr>
        <xdr:cNvPr id="241" name="Picture 8"/>
        <xdr:cNvSpPr>
          <a:spLocks noChangeAspect="1"/>
        </xdr:cNvSpPr>
      </xdr:nvSpPr>
      <xdr:spPr>
        <a:xfrm>
          <a:off x="2219325" y="11568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2" name="Picture 1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3" name="Picture 2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4" name="Picture 3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5" name="Picture 4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6" name="Picture 5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7" name="Picture 6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8" name="Picture 7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49" name="Picture 8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0" name="Picture 1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1" name="Picture 2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2" name="Picture 3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3" name="Picture 4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4" name="Picture 5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5" name="Picture 6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6" name="Picture 7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9525</xdr:colOff>
      <xdr:row>330</xdr:row>
      <xdr:rowOff>10160</xdr:rowOff>
    </xdr:to>
    <xdr:sp>
      <xdr:nvSpPr>
        <xdr:cNvPr id="257" name="Picture 8"/>
        <xdr:cNvSpPr>
          <a:spLocks noChangeAspect="1"/>
        </xdr:cNvSpPr>
      </xdr:nvSpPr>
      <xdr:spPr>
        <a:xfrm>
          <a:off x="2219325" y="71856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58" name="Picture 1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59" name="Picture 2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0" name="Picture 3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1" name="Picture 4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2" name="Picture 5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3" name="Picture 6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4" name="Picture 7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5" name="Picture 8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6" name="Picture 1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7" name="Picture 2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8" name="Picture 3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69" name="Picture 4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70" name="Picture 5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71" name="Picture 6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72" name="Picture 7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732</xdr:row>
      <xdr:rowOff>0</xdr:rowOff>
    </xdr:from>
    <xdr:to>
      <xdr:col>3</xdr:col>
      <xdr:colOff>9525</xdr:colOff>
      <xdr:row>732</xdr:row>
      <xdr:rowOff>10160</xdr:rowOff>
    </xdr:to>
    <xdr:sp>
      <xdr:nvSpPr>
        <xdr:cNvPr id="273" name="Picture 8"/>
        <xdr:cNvSpPr>
          <a:spLocks noChangeAspect="1"/>
        </xdr:cNvSpPr>
      </xdr:nvSpPr>
      <xdr:spPr>
        <a:xfrm>
          <a:off x="2219325" y="158648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4" name="Picture 1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5" name="Picture 2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6" name="Picture 3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7" name="Picture 4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8" name="Picture 5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79" name="Picture 6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80" name="Picture 7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738</xdr:row>
      <xdr:rowOff>0</xdr:rowOff>
    </xdr:from>
    <xdr:to>
      <xdr:col>3</xdr:col>
      <xdr:colOff>9525</xdr:colOff>
      <xdr:row>738</xdr:row>
      <xdr:rowOff>10160</xdr:rowOff>
    </xdr:to>
    <xdr:sp>
      <xdr:nvSpPr>
        <xdr:cNvPr id="281" name="Picture 8"/>
        <xdr:cNvSpPr>
          <a:spLocks noChangeAspect="1"/>
        </xdr:cNvSpPr>
      </xdr:nvSpPr>
      <xdr:spPr>
        <a:xfrm>
          <a:off x="2219325" y="159943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2" name="Picture 1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3" name="Picture 2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4" name="Picture 3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5" name="Picture 4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6" name="Picture 5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7" name="Picture 6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8" name="Picture 7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9525</xdr:colOff>
      <xdr:row>745</xdr:row>
      <xdr:rowOff>10160</xdr:rowOff>
    </xdr:to>
    <xdr:sp>
      <xdr:nvSpPr>
        <xdr:cNvPr id="289" name="Picture 8"/>
        <xdr:cNvSpPr>
          <a:spLocks noChangeAspect="1"/>
        </xdr:cNvSpPr>
      </xdr:nvSpPr>
      <xdr:spPr>
        <a:xfrm>
          <a:off x="2219325" y="1614551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0" name="Picture 1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1" name="Picture 2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2" name="Picture 3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3" name="Picture 4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4" name="Picture 5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5" name="Picture 6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6" name="Picture 7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759</xdr:row>
      <xdr:rowOff>0</xdr:rowOff>
    </xdr:from>
    <xdr:to>
      <xdr:col>3</xdr:col>
      <xdr:colOff>9525</xdr:colOff>
      <xdr:row>759</xdr:row>
      <xdr:rowOff>10795</xdr:rowOff>
    </xdr:to>
    <xdr:sp>
      <xdr:nvSpPr>
        <xdr:cNvPr id="297" name="Picture 8"/>
        <xdr:cNvSpPr>
          <a:spLocks noChangeAspect="1"/>
        </xdr:cNvSpPr>
      </xdr:nvSpPr>
      <xdr:spPr>
        <a:xfrm>
          <a:off x="2219325" y="16447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298" name="Picture 1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299" name="Picture 2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0" name="Picture 3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1" name="Picture 4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2" name="Picture 5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3" name="Picture 6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4" name="Picture 7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9525</xdr:colOff>
      <xdr:row>610</xdr:row>
      <xdr:rowOff>10160</xdr:rowOff>
    </xdr:to>
    <xdr:sp>
      <xdr:nvSpPr>
        <xdr:cNvPr id="305" name="Picture 8"/>
        <xdr:cNvSpPr>
          <a:spLocks noChangeAspect="1"/>
        </xdr:cNvSpPr>
      </xdr:nvSpPr>
      <xdr:spPr>
        <a:xfrm>
          <a:off x="2219325" y="132308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06" name="Picture 1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07" name="Picture 2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08" name="Picture 3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09" name="Picture 4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10" name="Picture 5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11" name="Picture 6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12" name="Picture 7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489</xdr:row>
      <xdr:rowOff>0</xdr:rowOff>
    </xdr:from>
    <xdr:to>
      <xdr:col>3</xdr:col>
      <xdr:colOff>9525</xdr:colOff>
      <xdr:row>489</xdr:row>
      <xdr:rowOff>10160</xdr:rowOff>
    </xdr:to>
    <xdr:sp>
      <xdr:nvSpPr>
        <xdr:cNvPr id="313" name="Picture 8"/>
        <xdr:cNvSpPr>
          <a:spLocks noChangeAspect="1"/>
        </xdr:cNvSpPr>
      </xdr:nvSpPr>
      <xdr:spPr>
        <a:xfrm>
          <a:off x="2219325" y="106184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4" name="Picture 1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5" name="Picture 2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6" name="Picture 3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7" name="Picture 4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8" name="Picture 5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19" name="Picture 6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20" name="Picture 7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</xdr:row>
      <xdr:rowOff>0</xdr:rowOff>
    </xdr:from>
    <xdr:to>
      <xdr:col>3</xdr:col>
      <xdr:colOff>9525</xdr:colOff>
      <xdr:row>348</xdr:row>
      <xdr:rowOff>9525</xdr:rowOff>
    </xdr:to>
    <xdr:sp>
      <xdr:nvSpPr>
        <xdr:cNvPr id="321" name="Picture 8"/>
        <xdr:cNvSpPr>
          <a:spLocks noChangeAspect="1"/>
        </xdr:cNvSpPr>
      </xdr:nvSpPr>
      <xdr:spPr>
        <a:xfrm>
          <a:off x="2219325" y="75742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2" name="Picture 1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3" name="Picture 2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4" name="Picture 3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5" name="Picture 4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6" name="Picture 5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7" name="Picture 6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8" name="Picture 7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29" name="Picture 8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0" name="Picture 1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1" name="Picture 2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2" name="Picture 3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3" name="Picture 4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4" name="Picture 5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5" name="Picture 6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6" name="Picture 7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10160</xdr:rowOff>
    </xdr:to>
    <xdr:sp>
      <xdr:nvSpPr>
        <xdr:cNvPr id="337" name="Picture 8"/>
        <xdr:cNvSpPr>
          <a:spLocks noChangeAspect="1"/>
        </xdr:cNvSpPr>
      </xdr:nvSpPr>
      <xdr:spPr>
        <a:xfrm>
          <a:off x="2219325" y="11404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38" name="Picture 1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39" name="Picture 2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0" name="Picture 3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1" name="Picture 4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2" name="Picture 5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3" name="Picture 6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4" name="Picture 7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5" name="Picture 8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6" name="Picture 1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7" name="Picture 2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8" name="Picture 3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49" name="Picture 4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50" name="Picture 5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51" name="Picture 6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52" name="Picture 7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9525</xdr:colOff>
      <xdr:row>727</xdr:row>
      <xdr:rowOff>10160</xdr:rowOff>
    </xdr:to>
    <xdr:sp>
      <xdr:nvSpPr>
        <xdr:cNvPr id="353" name="Picture 8"/>
        <xdr:cNvSpPr>
          <a:spLocks noChangeAspect="1"/>
        </xdr:cNvSpPr>
      </xdr:nvSpPr>
      <xdr:spPr>
        <a:xfrm>
          <a:off x="2219325" y="1575689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4" name="Picture 1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5" name="Picture 2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6" name="Picture 3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7" name="Picture 4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8" name="Picture 5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59" name="Picture 6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60" name="Picture 7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733</xdr:row>
      <xdr:rowOff>0</xdr:rowOff>
    </xdr:from>
    <xdr:to>
      <xdr:col>3</xdr:col>
      <xdr:colOff>9525</xdr:colOff>
      <xdr:row>733</xdr:row>
      <xdr:rowOff>10160</xdr:rowOff>
    </xdr:to>
    <xdr:sp>
      <xdr:nvSpPr>
        <xdr:cNvPr id="361" name="Picture 8"/>
        <xdr:cNvSpPr>
          <a:spLocks noChangeAspect="1"/>
        </xdr:cNvSpPr>
      </xdr:nvSpPr>
      <xdr:spPr>
        <a:xfrm>
          <a:off x="2219325" y="158864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2" name="Picture 1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3" name="Picture 2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4" name="Picture 3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5" name="Picture 4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6" name="Picture 5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7" name="Picture 6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8" name="Picture 7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740</xdr:row>
      <xdr:rowOff>0</xdr:rowOff>
    </xdr:from>
    <xdr:to>
      <xdr:col>3</xdr:col>
      <xdr:colOff>9525</xdr:colOff>
      <xdr:row>740</xdr:row>
      <xdr:rowOff>10160</xdr:rowOff>
    </xdr:to>
    <xdr:sp>
      <xdr:nvSpPr>
        <xdr:cNvPr id="369" name="Picture 8"/>
        <xdr:cNvSpPr>
          <a:spLocks noChangeAspect="1"/>
        </xdr:cNvSpPr>
      </xdr:nvSpPr>
      <xdr:spPr>
        <a:xfrm>
          <a:off x="2219325" y="1603756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0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1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2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3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4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5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6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377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78" name="Picture 1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79" name="Picture 2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0" name="Picture 3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1" name="Picture 4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2" name="Picture 5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3" name="Picture 6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4" name="Picture 7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10160</xdr:rowOff>
    </xdr:to>
    <xdr:sp>
      <xdr:nvSpPr>
        <xdr:cNvPr id="385" name="Picture 8"/>
        <xdr:cNvSpPr>
          <a:spLocks noChangeAspect="1"/>
        </xdr:cNvSpPr>
      </xdr:nvSpPr>
      <xdr:spPr>
        <a:xfrm>
          <a:off x="2219325" y="1068324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86" name="Picture 1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87" name="Picture 2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88" name="Picture 3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89" name="Picture 4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90" name="Picture 5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91" name="Picture 6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92" name="Picture 7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10160</xdr:rowOff>
    </xdr:to>
    <xdr:sp>
      <xdr:nvSpPr>
        <xdr:cNvPr id="393" name="Picture 8"/>
        <xdr:cNvSpPr>
          <a:spLocks noChangeAspect="1"/>
        </xdr:cNvSpPr>
      </xdr:nvSpPr>
      <xdr:spPr>
        <a:xfrm>
          <a:off x="2219325" y="61277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4" name="Picture 1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5" name="Picture 2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6" name="Picture 3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7" name="Picture 4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8" name="Picture 5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399" name="Picture 6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400" name="Picture 7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756</xdr:row>
      <xdr:rowOff>0</xdr:rowOff>
    </xdr:from>
    <xdr:to>
      <xdr:col>3</xdr:col>
      <xdr:colOff>9525</xdr:colOff>
      <xdr:row>756</xdr:row>
      <xdr:rowOff>10795</xdr:rowOff>
    </xdr:to>
    <xdr:sp>
      <xdr:nvSpPr>
        <xdr:cNvPr id="401" name="Picture 8"/>
        <xdr:cNvSpPr>
          <a:spLocks noChangeAspect="1"/>
        </xdr:cNvSpPr>
      </xdr:nvSpPr>
      <xdr:spPr>
        <a:xfrm>
          <a:off x="2219325" y="163830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2" name="Picture 1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3" name="Picture 2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4" name="Picture 3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5" name="Picture 4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6" name="Picture 5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7" name="Picture 6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8" name="Picture 7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</xdr:colOff>
      <xdr:row>746</xdr:row>
      <xdr:rowOff>10795</xdr:rowOff>
    </xdr:to>
    <xdr:sp>
      <xdr:nvSpPr>
        <xdr:cNvPr id="409" name="Picture 8"/>
        <xdr:cNvSpPr>
          <a:spLocks noChangeAspect="1"/>
        </xdr:cNvSpPr>
      </xdr:nvSpPr>
      <xdr:spPr>
        <a:xfrm>
          <a:off x="2219325" y="16167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0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1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2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3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4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5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6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7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8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19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0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1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2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3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4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25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26" name="Picture 1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27" name="Picture 2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28" name="Picture 3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29" name="Picture 4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30" name="Picture 5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31" name="Picture 6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32" name="Picture 7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</xdr:row>
      <xdr:rowOff>0</xdr:rowOff>
    </xdr:from>
    <xdr:to>
      <xdr:col>3</xdr:col>
      <xdr:colOff>9525</xdr:colOff>
      <xdr:row>327</xdr:row>
      <xdr:rowOff>9525</xdr:rowOff>
    </xdr:to>
    <xdr:sp>
      <xdr:nvSpPr>
        <xdr:cNvPr id="433" name="Picture 8"/>
        <xdr:cNvSpPr>
          <a:spLocks noChangeAspect="1"/>
        </xdr:cNvSpPr>
      </xdr:nvSpPr>
      <xdr:spPr>
        <a:xfrm>
          <a:off x="2219325" y="712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4" name="Picture 1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5" name="Picture 2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6" name="Picture 3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7" name="Picture 4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8" name="Picture 5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39" name="Picture 6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0" name="Picture 7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1" name="Picture 8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2" name="Picture 1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3" name="Picture 2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4" name="Picture 3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5" name="Picture 4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6" name="Picture 5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7" name="Picture 6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8" name="Picture 7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sp>
      <xdr:nvSpPr>
        <xdr:cNvPr id="449" name="Picture 8"/>
        <xdr:cNvSpPr>
          <a:spLocks noChangeAspect="1"/>
        </xdr:cNvSpPr>
      </xdr:nvSpPr>
      <xdr:spPr>
        <a:xfrm>
          <a:off x="2219325" y="11404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0" name="Picture 1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1" name="Picture 2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2" name="Picture 3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3" name="Picture 4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4" name="Picture 5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5" name="Picture 6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6" name="Picture 7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7" name="Picture 8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8" name="Picture 1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59" name="Picture 2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0" name="Picture 3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1" name="Picture 4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2" name="Picture 5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3" name="Picture 6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4" name="Picture 7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9525</xdr:colOff>
      <xdr:row>768</xdr:row>
      <xdr:rowOff>9525</xdr:rowOff>
    </xdr:to>
    <xdr:sp>
      <xdr:nvSpPr>
        <xdr:cNvPr id="465" name="Picture 8"/>
        <xdr:cNvSpPr>
          <a:spLocks noChangeAspect="1"/>
        </xdr:cNvSpPr>
      </xdr:nvSpPr>
      <xdr:spPr>
        <a:xfrm>
          <a:off x="2219325" y="16642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66" name="Picture 1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67" name="Picture 2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68" name="Picture 3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69" name="Picture 4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70" name="Picture 5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71" name="Picture 6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72" name="Picture 7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9525</xdr:colOff>
      <xdr:row>715</xdr:row>
      <xdr:rowOff>9525</xdr:rowOff>
    </xdr:to>
    <xdr:sp>
      <xdr:nvSpPr>
        <xdr:cNvPr id="473" name="Picture 8"/>
        <xdr:cNvSpPr>
          <a:spLocks noChangeAspect="1"/>
        </xdr:cNvSpPr>
      </xdr:nvSpPr>
      <xdr:spPr>
        <a:xfrm>
          <a:off x="2219325" y="15497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4" name="Picture 1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5" name="Picture 2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6" name="Picture 3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7" name="Picture 4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8" name="Picture 5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79" name="Picture 6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80" name="Picture 7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9525</xdr:colOff>
      <xdr:row>739</xdr:row>
      <xdr:rowOff>9525</xdr:rowOff>
    </xdr:to>
    <xdr:sp>
      <xdr:nvSpPr>
        <xdr:cNvPr id="481" name="Picture 8"/>
        <xdr:cNvSpPr>
          <a:spLocks noChangeAspect="1"/>
        </xdr:cNvSpPr>
      </xdr:nvSpPr>
      <xdr:spPr>
        <a:xfrm>
          <a:off x="2219325" y="160159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2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3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4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5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6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7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8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489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0" name="Picture 1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1" name="Picture 2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2" name="Picture 3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3" name="Picture 4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4" name="Picture 5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5" name="Picture 6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6" name="Picture 7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9525</xdr:colOff>
      <xdr:row>457</xdr:row>
      <xdr:rowOff>9525</xdr:rowOff>
    </xdr:to>
    <xdr:sp>
      <xdr:nvSpPr>
        <xdr:cNvPr id="497" name="Picture 8"/>
        <xdr:cNvSpPr>
          <a:spLocks noChangeAspect="1"/>
        </xdr:cNvSpPr>
      </xdr:nvSpPr>
      <xdr:spPr>
        <a:xfrm>
          <a:off x="2219325" y="9927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498" name="Picture 1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499" name="Picture 2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0" name="Picture 3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1" name="Picture 4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2" name="Picture 5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3" name="Picture 6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4" name="Picture 7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257</xdr:row>
      <xdr:rowOff>0</xdr:rowOff>
    </xdr:from>
    <xdr:to>
      <xdr:col>3</xdr:col>
      <xdr:colOff>9525</xdr:colOff>
      <xdr:row>257</xdr:row>
      <xdr:rowOff>9525</xdr:rowOff>
    </xdr:to>
    <xdr:sp>
      <xdr:nvSpPr>
        <xdr:cNvPr id="505" name="Picture 8"/>
        <xdr:cNvSpPr>
          <a:spLocks noChangeAspect="1"/>
        </xdr:cNvSpPr>
      </xdr:nvSpPr>
      <xdr:spPr>
        <a:xfrm>
          <a:off x="2219325" y="5609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06" name="Picture 1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07" name="Picture 2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08" name="Picture 3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09" name="Picture 4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10" name="Picture 5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11" name="Picture 6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12" name="Picture 7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754</xdr:row>
      <xdr:rowOff>0</xdr:rowOff>
    </xdr:from>
    <xdr:to>
      <xdr:col>3</xdr:col>
      <xdr:colOff>9525</xdr:colOff>
      <xdr:row>754</xdr:row>
      <xdr:rowOff>10795</xdr:rowOff>
    </xdr:to>
    <xdr:sp>
      <xdr:nvSpPr>
        <xdr:cNvPr id="513" name="Picture 8"/>
        <xdr:cNvSpPr>
          <a:spLocks noChangeAspect="1"/>
        </xdr:cNvSpPr>
      </xdr:nvSpPr>
      <xdr:spPr>
        <a:xfrm>
          <a:off x="2219325" y="163398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4" name="Picture 1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5" name="Picture 2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6" name="Picture 3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7" name="Picture 4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8" name="Picture 5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19" name="Picture 6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20" name="Picture 7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705</xdr:row>
      <xdr:rowOff>0</xdr:rowOff>
    </xdr:from>
    <xdr:to>
      <xdr:col>3</xdr:col>
      <xdr:colOff>9525</xdr:colOff>
      <xdr:row>705</xdr:row>
      <xdr:rowOff>10795</xdr:rowOff>
    </xdr:to>
    <xdr:sp>
      <xdr:nvSpPr>
        <xdr:cNvPr id="521" name="Picture 8"/>
        <xdr:cNvSpPr>
          <a:spLocks noChangeAspect="1"/>
        </xdr:cNvSpPr>
      </xdr:nvSpPr>
      <xdr:spPr>
        <a:xfrm>
          <a:off x="2219325" y="15281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2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3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4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5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6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7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8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29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0" name="Picture 1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1" name="Picture 2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2" name="Picture 3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3" name="Picture 4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4" name="Picture 5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5" name="Picture 6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6" name="Picture 7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10795</xdr:rowOff>
    </xdr:to>
    <xdr:sp>
      <xdr:nvSpPr>
        <xdr:cNvPr id="537" name="Picture 8"/>
        <xdr:cNvSpPr>
          <a:spLocks noChangeAspect="1"/>
        </xdr:cNvSpPr>
      </xdr:nvSpPr>
      <xdr:spPr>
        <a:xfrm>
          <a:off x="2219325" y="16750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38" name="Picture 1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39" name="Picture 2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0" name="Picture 3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1" name="Picture 4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2" name="Picture 5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3" name="Picture 6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4" name="Picture 7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5" name="Picture 8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6" name="Picture 1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7" name="Picture 2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8" name="Picture 3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49" name="Picture 4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50" name="Picture 5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51" name="Picture 6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52" name="Picture 7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10160</xdr:rowOff>
    </xdr:to>
    <xdr:sp>
      <xdr:nvSpPr>
        <xdr:cNvPr id="553" name="Picture 8"/>
        <xdr:cNvSpPr>
          <a:spLocks noChangeAspect="1"/>
        </xdr:cNvSpPr>
      </xdr:nvSpPr>
      <xdr:spPr>
        <a:xfrm>
          <a:off x="2219325" y="167500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4" name="Picture 1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5" name="Picture 2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6" name="Picture 3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7" name="Picture 4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8" name="Picture 5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59" name="Picture 6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60" name="Picture 7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sp>
      <xdr:nvSpPr>
        <xdr:cNvPr id="561" name="Picture 8"/>
        <xdr:cNvSpPr>
          <a:spLocks noChangeAspect="1"/>
        </xdr:cNvSpPr>
      </xdr:nvSpPr>
      <xdr:spPr>
        <a:xfrm>
          <a:off x="2219325" y="16750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2" name="Picture 1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3" name="Picture 2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4" name="Picture 3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5" name="Picture 4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6" name="Picture 5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7" name="Picture 6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8" name="Picture 7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9525</xdr:colOff>
      <xdr:row>453</xdr:row>
      <xdr:rowOff>9525</xdr:rowOff>
    </xdr:to>
    <xdr:sp>
      <xdr:nvSpPr>
        <xdr:cNvPr id="569" name="Picture 8"/>
        <xdr:cNvSpPr>
          <a:spLocks noChangeAspect="1"/>
        </xdr:cNvSpPr>
      </xdr:nvSpPr>
      <xdr:spPr>
        <a:xfrm>
          <a:off x="2219325" y="9841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0" name="Picture 1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1" name="Picture 2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2" name="Picture 3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3" name="Picture 4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4" name="Picture 5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5" name="Picture 6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6" name="Picture 7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7" name="Picture 8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8" name="Picture 1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79" name="Picture 2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0" name="Picture 3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1" name="Picture 4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2" name="Picture 5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3" name="Picture 6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4" name="Picture 7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585" name="Picture 8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86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87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88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89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0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1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2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3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4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5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6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7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8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599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00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01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0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0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1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2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3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4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5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6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617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1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1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2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26" name="Picture 1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27" name="Picture 2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28" name="Picture 3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29" name="Picture 4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30" name="Picture 5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31" name="Picture 6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32" name="Picture 7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</xdr:row>
      <xdr:rowOff>0</xdr:rowOff>
    </xdr:from>
    <xdr:to>
      <xdr:col>3</xdr:col>
      <xdr:colOff>9525</xdr:colOff>
      <xdr:row>315</xdr:row>
      <xdr:rowOff>9525</xdr:rowOff>
    </xdr:to>
    <xdr:sp>
      <xdr:nvSpPr>
        <xdr:cNvPr id="633" name="Picture 8"/>
        <xdr:cNvSpPr>
          <a:spLocks noChangeAspect="1"/>
        </xdr:cNvSpPr>
      </xdr:nvSpPr>
      <xdr:spPr>
        <a:xfrm>
          <a:off x="2219325" y="68618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3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4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0" name="Picture 1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1" name="Picture 2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2" name="Picture 3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3" name="Picture 4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4" name="Picture 5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5" name="Picture 6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6" name="Picture 7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657" name="Picture 8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5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5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6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7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7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7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67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4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5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6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7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8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79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0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1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2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3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4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5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6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7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8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689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0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1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2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3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4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5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6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7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8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699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0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1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2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3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4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705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06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07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08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09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0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1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2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3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4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5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6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7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8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19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20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721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2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3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4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5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6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6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2" name="Picture 1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3" name="Picture 2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4" name="Picture 3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5" name="Picture 4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6" name="Picture 5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7" name="Picture 6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8" name="Picture 7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</xdr:row>
      <xdr:rowOff>0</xdr:rowOff>
    </xdr:from>
    <xdr:to>
      <xdr:col>3</xdr:col>
      <xdr:colOff>9525</xdr:colOff>
      <xdr:row>337</xdr:row>
      <xdr:rowOff>9525</xdr:rowOff>
    </xdr:to>
    <xdr:sp>
      <xdr:nvSpPr>
        <xdr:cNvPr id="769" name="Picture 8"/>
        <xdr:cNvSpPr>
          <a:spLocks noChangeAspect="1"/>
        </xdr:cNvSpPr>
      </xdr:nvSpPr>
      <xdr:spPr>
        <a:xfrm>
          <a:off x="2219325" y="73367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7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78" name="Picture 1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79" name="Picture 2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0" name="Picture 3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1" name="Picture 4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2" name="Picture 5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3" name="Picture 6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4" name="Picture 7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3</xdr:col>
      <xdr:colOff>9525</xdr:colOff>
      <xdr:row>324</xdr:row>
      <xdr:rowOff>9525</xdr:rowOff>
    </xdr:to>
    <xdr:sp>
      <xdr:nvSpPr>
        <xdr:cNvPr id="785" name="Picture 8"/>
        <xdr:cNvSpPr>
          <a:spLocks noChangeAspect="1"/>
        </xdr:cNvSpPr>
      </xdr:nvSpPr>
      <xdr:spPr>
        <a:xfrm>
          <a:off x="2219325" y="70561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8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8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8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8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79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0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0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2" name="Picture 1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3" name="Picture 2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4" name="Picture 3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5" name="Picture 4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6" name="Picture 5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7" name="Picture 6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8" name="Picture 7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9525</xdr:colOff>
      <xdr:row>449</xdr:row>
      <xdr:rowOff>9525</xdr:rowOff>
    </xdr:to>
    <xdr:sp>
      <xdr:nvSpPr>
        <xdr:cNvPr id="809" name="Picture 8"/>
        <xdr:cNvSpPr>
          <a:spLocks noChangeAspect="1"/>
        </xdr:cNvSpPr>
      </xdr:nvSpPr>
      <xdr:spPr>
        <a:xfrm>
          <a:off x="2219325" y="97548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0" name="Picture 1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1" name="Picture 2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2" name="Picture 3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3" name="Picture 4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4" name="Picture 5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5" name="Picture 6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6" name="Picture 7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7" name="Picture 8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8" name="Picture 1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19" name="Picture 2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0" name="Picture 3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1" name="Picture 4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2" name="Picture 5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3" name="Picture 6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4" name="Picture 7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sp>
      <xdr:nvSpPr>
        <xdr:cNvPr id="825" name="Picture 8"/>
        <xdr:cNvSpPr>
          <a:spLocks noChangeAspect="1"/>
        </xdr:cNvSpPr>
      </xdr:nvSpPr>
      <xdr:spPr>
        <a:xfrm>
          <a:off x="2219325" y="1939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26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27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28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29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0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1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2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3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4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5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6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7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8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39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40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841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4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0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1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2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3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4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5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6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857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5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5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6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66" name="Picture 1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67" name="Picture 2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68" name="Picture 3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69" name="Picture 4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70" name="Picture 5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71" name="Picture 6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72" name="Picture 7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9525</xdr:colOff>
      <xdr:row>316</xdr:row>
      <xdr:rowOff>9525</xdr:rowOff>
    </xdr:to>
    <xdr:sp>
      <xdr:nvSpPr>
        <xdr:cNvPr id="873" name="Picture 8"/>
        <xdr:cNvSpPr>
          <a:spLocks noChangeAspect="1"/>
        </xdr:cNvSpPr>
      </xdr:nvSpPr>
      <xdr:spPr>
        <a:xfrm>
          <a:off x="2219325" y="68834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7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8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0" name="Picture 1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1" name="Picture 2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2" name="Picture 3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3" name="Picture 4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4" name="Picture 5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5" name="Picture 6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6" name="Picture 7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897" name="Picture 8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9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89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0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1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1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1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1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4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5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6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7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8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19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0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1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2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3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4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5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6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7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8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929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0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1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2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3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4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5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6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7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8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39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0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1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2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3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4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945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46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47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48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49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0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1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2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3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4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5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6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7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8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59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60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961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6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7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8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99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0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0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2" name="Picture 1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3" name="Picture 2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4" name="Picture 3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5" name="Picture 4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6" name="Picture 5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7" name="Picture 6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8" name="Picture 7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9525</xdr:colOff>
      <xdr:row>335</xdr:row>
      <xdr:rowOff>9525</xdr:rowOff>
    </xdr:to>
    <xdr:sp>
      <xdr:nvSpPr>
        <xdr:cNvPr id="1009" name="Picture 8"/>
        <xdr:cNvSpPr>
          <a:spLocks noChangeAspect="1"/>
        </xdr:cNvSpPr>
      </xdr:nvSpPr>
      <xdr:spPr>
        <a:xfrm>
          <a:off x="2219325" y="72936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1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18" name="Picture 1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19" name="Picture 2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0" name="Picture 3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1" name="Picture 4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2" name="Picture 5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3" name="Picture 6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4" name="Picture 7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9525</xdr:colOff>
      <xdr:row>325</xdr:row>
      <xdr:rowOff>9525</xdr:rowOff>
    </xdr:to>
    <xdr:sp>
      <xdr:nvSpPr>
        <xdr:cNvPr id="1025" name="Picture 8"/>
        <xdr:cNvSpPr>
          <a:spLocks noChangeAspect="1"/>
        </xdr:cNvSpPr>
      </xdr:nvSpPr>
      <xdr:spPr>
        <a:xfrm>
          <a:off x="2219325" y="70777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2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2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2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2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3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4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0" name="Picture 1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1" name="Picture 2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2" name="Picture 3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3" name="Picture 4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4" name="Picture 5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5" name="Picture 6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6" name="Picture 7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057" name="Picture 8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58" name="Picture 1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59" name="Picture 2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0" name="Picture 3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1" name="Picture 4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2" name="Picture 5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3" name="Picture 6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4" name="Picture 7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5" name="Picture 8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6" name="Picture 1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7" name="Picture 2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8" name="Picture 3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69" name="Picture 4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70" name="Picture 5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71" name="Picture 6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72" name="Picture 7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073" name="Picture 8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4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5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6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7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8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79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0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1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08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09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098" name="Picture 1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099" name="Picture 2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0" name="Picture 3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1" name="Picture 4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2" name="Picture 5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3" name="Picture 6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4" name="Picture 7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105" name="Picture 8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0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0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0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0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1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1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1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1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4" name="Picture 1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5" name="Picture 2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6" name="Picture 3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7" name="Picture 4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8" name="Picture 5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19" name="Picture 6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20" name="Picture 7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121" name="Picture 8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2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3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38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39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0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1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2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3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4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5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6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7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8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49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50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51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52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153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4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5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6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7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8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59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0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1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16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7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8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19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0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0" name="Picture 1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1" name="Picture 2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2" name="Picture 3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3" name="Picture 4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4" name="Picture 5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5" name="Picture 6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6" name="Picture 7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217" name="Picture 8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1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1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2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26" name="Picture 1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27" name="Picture 2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28" name="Picture 3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29" name="Picture 4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30" name="Picture 5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31" name="Picture 6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32" name="Picture 7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233" name="Picture 8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3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4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5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58" name="Picture 1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59" name="Picture 2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0" name="Picture 3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1" name="Picture 4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2" name="Picture 5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3" name="Picture 6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4" name="Picture 7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9525</xdr:colOff>
      <xdr:row>445</xdr:row>
      <xdr:rowOff>9525</xdr:rowOff>
    </xdr:to>
    <xdr:sp>
      <xdr:nvSpPr>
        <xdr:cNvPr id="1265" name="Picture 8"/>
        <xdr:cNvSpPr>
          <a:spLocks noChangeAspect="1"/>
        </xdr:cNvSpPr>
      </xdr:nvSpPr>
      <xdr:spPr>
        <a:xfrm>
          <a:off x="2219325" y="96685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66" name="Picture 1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67" name="Picture 2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68" name="Picture 3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69" name="Picture 4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0" name="Picture 5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1" name="Picture 6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2" name="Picture 7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3" name="Picture 8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4" name="Picture 1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5" name="Picture 2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6" name="Picture 3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7" name="Picture 4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8" name="Picture 5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79" name="Picture 6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80" name="Picture 7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sp>
      <xdr:nvSpPr>
        <xdr:cNvPr id="1281" name="Picture 8"/>
        <xdr:cNvSpPr>
          <a:spLocks noChangeAspect="1"/>
        </xdr:cNvSpPr>
      </xdr:nvSpPr>
      <xdr:spPr>
        <a:xfrm>
          <a:off x="2219325" y="18745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8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0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1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2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3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4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5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6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297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9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29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0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06" name="Picture 1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07" name="Picture 2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08" name="Picture 3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09" name="Picture 4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10" name="Picture 5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11" name="Picture 6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12" name="Picture 7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313" name="Picture 8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1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2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2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2" name="Picture 1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3" name="Picture 2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4" name="Picture 3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5" name="Picture 4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6" name="Picture 5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7" name="Picture 6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8" name="Picture 7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895</xdr:row>
      <xdr:rowOff>0</xdr:rowOff>
    </xdr:from>
    <xdr:to>
      <xdr:col>3</xdr:col>
      <xdr:colOff>9525</xdr:colOff>
      <xdr:row>895</xdr:row>
      <xdr:rowOff>10795</xdr:rowOff>
    </xdr:to>
    <xdr:sp>
      <xdr:nvSpPr>
        <xdr:cNvPr id="1329" name="Picture 8"/>
        <xdr:cNvSpPr>
          <a:spLocks noChangeAspect="1"/>
        </xdr:cNvSpPr>
      </xdr:nvSpPr>
      <xdr:spPr>
        <a:xfrm>
          <a:off x="2219325" y="19384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3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4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46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47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48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49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0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1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2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3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4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5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6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7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8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59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60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361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2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3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4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5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6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7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8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69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0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1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2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3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4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5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6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377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7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7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8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39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0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1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18" name="Picture 1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19" name="Picture 2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0" name="Picture 3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1" name="Picture 4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2" name="Picture 5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3" name="Picture 6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4" name="Picture 7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</xdr:row>
      <xdr:rowOff>0</xdr:rowOff>
    </xdr:from>
    <xdr:to>
      <xdr:col>3</xdr:col>
      <xdr:colOff>9525</xdr:colOff>
      <xdr:row>331</xdr:row>
      <xdr:rowOff>9525</xdr:rowOff>
    </xdr:to>
    <xdr:sp>
      <xdr:nvSpPr>
        <xdr:cNvPr id="1425" name="Picture 8"/>
        <xdr:cNvSpPr>
          <a:spLocks noChangeAspect="1"/>
        </xdr:cNvSpPr>
      </xdr:nvSpPr>
      <xdr:spPr>
        <a:xfrm>
          <a:off x="2219325" y="7207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2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2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2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2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3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3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3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3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4" name="Picture 1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5" name="Picture 2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6" name="Picture 3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7" name="Picture 4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8" name="Picture 5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39" name="Picture 6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40" name="Picture 7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441" name="Picture 8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4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5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46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66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67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68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69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0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1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2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3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4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5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6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7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8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79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80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81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2" name="Picture 1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3" name="Picture 2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4" name="Picture 3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5" name="Picture 4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6" name="Picture 5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7" name="Picture 6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8" name="Picture 7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489" name="Picture 8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0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1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2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3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4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5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6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7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8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499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0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1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2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3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4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05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06" name="Picture 1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07" name="Picture 2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08" name="Picture 3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09" name="Picture 4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10" name="Picture 5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11" name="Picture 6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12" name="Picture 7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9525</xdr:colOff>
      <xdr:row>438</xdr:row>
      <xdr:rowOff>9525</xdr:rowOff>
    </xdr:to>
    <xdr:sp>
      <xdr:nvSpPr>
        <xdr:cNvPr id="1513" name="Picture 8"/>
        <xdr:cNvSpPr>
          <a:spLocks noChangeAspect="1"/>
        </xdr:cNvSpPr>
      </xdr:nvSpPr>
      <xdr:spPr>
        <a:xfrm>
          <a:off x="2219325" y="9517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4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5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6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7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8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19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0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1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2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3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4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5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6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7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8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1529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0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1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2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3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4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5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6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7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8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39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0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1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2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3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4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545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46" name="Picture 1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47" name="Picture 2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48" name="Picture 3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49" name="Picture 4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50" name="Picture 5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51" name="Picture 6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52" name="Picture 7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899</xdr:row>
      <xdr:rowOff>0</xdr:rowOff>
    </xdr:from>
    <xdr:to>
      <xdr:col>3</xdr:col>
      <xdr:colOff>9525</xdr:colOff>
      <xdr:row>899</xdr:row>
      <xdr:rowOff>9525</xdr:rowOff>
    </xdr:to>
    <xdr:sp>
      <xdr:nvSpPr>
        <xdr:cNvPr id="1553" name="Picture 8"/>
        <xdr:cNvSpPr>
          <a:spLocks noChangeAspect="1"/>
        </xdr:cNvSpPr>
      </xdr:nvSpPr>
      <xdr:spPr>
        <a:xfrm>
          <a:off x="2219325" y="194703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4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5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6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7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8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59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60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561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56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0" name="Picture 1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1" name="Picture 2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2" name="Picture 3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3" name="Picture 4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4" name="Picture 5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5" name="Picture 6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6" name="Picture 7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9525</xdr:colOff>
      <xdr:row>304</xdr:row>
      <xdr:rowOff>9525</xdr:rowOff>
    </xdr:to>
    <xdr:sp>
      <xdr:nvSpPr>
        <xdr:cNvPr id="1577" name="Picture 8"/>
        <xdr:cNvSpPr>
          <a:spLocks noChangeAspect="1"/>
        </xdr:cNvSpPr>
      </xdr:nvSpPr>
      <xdr:spPr>
        <a:xfrm>
          <a:off x="2219325" y="66243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78" name="Picture 1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79" name="Picture 2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0" name="Picture 3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1" name="Picture 4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2" name="Picture 5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3" name="Picture 6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4" name="Picture 7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585" name="Picture 8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86" name="Picture 1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87" name="Picture 2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88" name="Picture 3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89" name="Picture 4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90" name="Picture 5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91" name="Picture 6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92" name="Picture 7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9525</xdr:colOff>
      <xdr:row>889</xdr:row>
      <xdr:rowOff>10795</xdr:rowOff>
    </xdr:to>
    <xdr:sp>
      <xdr:nvSpPr>
        <xdr:cNvPr id="1593" name="Picture 8"/>
        <xdr:cNvSpPr>
          <a:spLocks noChangeAspect="1"/>
        </xdr:cNvSpPr>
      </xdr:nvSpPr>
      <xdr:spPr>
        <a:xfrm>
          <a:off x="2219325" y="192544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4" name="Picture 1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5" name="Picture 2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6" name="Picture 3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7" name="Picture 4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8" name="Picture 5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599" name="Picture 6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600" name="Picture 7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11430</xdr:rowOff>
    </xdr:to>
    <xdr:sp>
      <xdr:nvSpPr>
        <xdr:cNvPr id="1601" name="Picture 8"/>
        <xdr:cNvSpPr>
          <a:spLocks noChangeAspect="1"/>
        </xdr:cNvSpPr>
      </xdr:nvSpPr>
      <xdr:spPr>
        <a:xfrm>
          <a:off x="352425" y="1959991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0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1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18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19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0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1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2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3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4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5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6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7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8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29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30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31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32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633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4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5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6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7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8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39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0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1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2" name="Picture 1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3" name="Picture 2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4" name="Picture 3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5" name="Picture 4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6" name="Picture 5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7" name="Picture 6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8" name="Picture 7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9525</xdr:colOff>
      <xdr:row>905</xdr:row>
      <xdr:rowOff>9525</xdr:rowOff>
    </xdr:to>
    <xdr:sp>
      <xdr:nvSpPr>
        <xdr:cNvPr id="1649" name="Picture 8"/>
        <xdr:cNvSpPr>
          <a:spLocks noChangeAspect="1"/>
        </xdr:cNvSpPr>
      </xdr:nvSpPr>
      <xdr:spPr>
        <a:xfrm>
          <a:off x="3524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0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1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2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3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4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5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6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7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8" name="Picture 1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59" name="Picture 2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0" name="Picture 3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1" name="Picture 4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2" name="Picture 5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3" name="Picture 6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4" name="Picture 7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9525</xdr:rowOff>
    </xdr:to>
    <xdr:sp>
      <xdr:nvSpPr>
        <xdr:cNvPr id="1665" name="Picture 8"/>
        <xdr:cNvSpPr>
          <a:spLocks noChangeAspect="1"/>
        </xdr:cNvSpPr>
      </xdr:nvSpPr>
      <xdr:spPr>
        <a:xfrm>
          <a:off x="2219325" y="19599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6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6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6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6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7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2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3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4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5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6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7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8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89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69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0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06" name="Picture 1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07" name="Picture 2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08" name="Picture 3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09" name="Picture 4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10" name="Picture 5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11" name="Picture 6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12" name="Picture 7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</xdr:row>
      <xdr:rowOff>0</xdr:rowOff>
    </xdr:from>
    <xdr:to>
      <xdr:col>3</xdr:col>
      <xdr:colOff>9525</xdr:colOff>
      <xdr:row>322</xdr:row>
      <xdr:rowOff>9525</xdr:rowOff>
    </xdr:to>
    <xdr:sp>
      <xdr:nvSpPr>
        <xdr:cNvPr id="1713" name="Picture 8"/>
        <xdr:cNvSpPr>
          <a:spLocks noChangeAspect="1"/>
        </xdr:cNvSpPr>
      </xdr:nvSpPr>
      <xdr:spPr>
        <a:xfrm>
          <a:off x="2219325" y="70129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1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2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2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2" name="Picture 1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3" name="Picture 2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4" name="Picture 3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5" name="Picture 4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6" name="Picture 5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7" name="Picture 6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8" name="Picture 7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313</xdr:row>
      <xdr:rowOff>0</xdr:rowOff>
    </xdr:from>
    <xdr:to>
      <xdr:col>3</xdr:col>
      <xdr:colOff>9525</xdr:colOff>
      <xdr:row>313</xdr:row>
      <xdr:rowOff>9525</xdr:rowOff>
    </xdr:to>
    <xdr:sp>
      <xdr:nvSpPr>
        <xdr:cNvPr id="1729" name="Picture 8"/>
        <xdr:cNvSpPr>
          <a:spLocks noChangeAspect="1"/>
        </xdr:cNvSpPr>
      </xdr:nvSpPr>
      <xdr:spPr>
        <a:xfrm>
          <a:off x="2219325" y="68186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0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1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2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3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4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5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6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7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8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39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0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1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2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3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4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5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6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7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8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49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0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1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2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3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4" name="Picture 1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5" name="Picture 2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6" name="Picture 3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7" name="Picture 4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8" name="Picture 5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59" name="Picture 6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60" name="Picture 7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905</xdr:row>
      <xdr:rowOff>0</xdr:rowOff>
    </xdr:from>
    <xdr:to>
      <xdr:col>3</xdr:col>
      <xdr:colOff>9525</xdr:colOff>
      <xdr:row>905</xdr:row>
      <xdr:rowOff>10795</xdr:rowOff>
    </xdr:to>
    <xdr:sp>
      <xdr:nvSpPr>
        <xdr:cNvPr id="1761" name="Picture 8"/>
        <xdr:cNvSpPr>
          <a:spLocks noChangeAspect="1"/>
        </xdr:cNvSpPr>
      </xdr:nvSpPr>
      <xdr:spPr>
        <a:xfrm>
          <a:off x="2219325" y="195999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2" name="Picture 1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3" name="Picture 2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4" name="Picture 3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5" name="Picture 4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6" name="Picture 5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7" name="Picture 6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8" name="Picture 7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398</xdr:row>
      <xdr:rowOff>0</xdr:rowOff>
    </xdr:from>
    <xdr:to>
      <xdr:col>3</xdr:col>
      <xdr:colOff>9525</xdr:colOff>
      <xdr:row>398</xdr:row>
      <xdr:rowOff>9525</xdr:rowOff>
    </xdr:to>
    <xdr:sp>
      <xdr:nvSpPr>
        <xdr:cNvPr id="1769" name="Picture 8"/>
        <xdr:cNvSpPr>
          <a:spLocks noChangeAspect="1"/>
        </xdr:cNvSpPr>
      </xdr:nvSpPr>
      <xdr:spPr>
        <a:xfrm>
          <a:off x="2219325" y="86537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0" name="Picture 1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1" name="Picture 2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2" name="Picture 3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3" name="Picture 4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4" name="Picture 5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5" name="Picture 6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6" name="Picture 7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7" name="Picture 8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8" name="Picture 1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79" name="Picture 2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0" name="Picture 3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1" name="Picture 4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2" name="Picture 5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3" name="Picture 6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4" name="Picture 7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sp>
      <xdr:nvSpPr>
        <xdr:cNvPr id="1785" name="Picture 8"/>
        <xdr:cNvSpPr>
          <a:spLocks noChangeAspect="1"/>
        </xdr:cNvSpPr>
      </xdr:nvSpPr>
      <xdr:spPr>
        <a:xfrm>
          <a:off x="2219325" y="946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86" name="Picture 1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87" name="Picture 2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88" name="Picture 3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89" name="Picture 4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0" name="Picture 5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1" name="Picture 6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2" name="Picture 7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3" name="Picture 8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4" name="Picture 1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5" name="Picture 2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6" name="Picture 3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7" name="Picture 4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8" name="Picture 5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799" name="Picture 6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00" name="Picture 7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01" name="Picture 8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2" name="Picture 1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3" name="Picture 2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4" name="Picture 3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5" name="Picture 4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6" name="Picture 5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7" name="Picture 6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8" name="Picture 7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838</xdr:row>
      <xdr:rowOff>0</xdr:rowOff>
    </xdr:from>
    <xdr:to>
      <xdr:col>3</xdr:col>
      <xdr:colOff>9525</xdr:colOff>
      <xdr:row>838</xdr:row>
      <xdr:rowOff>9525</xdr:rowOff>
    </xdr:to>
    <xdr:sp>
      <xdr:nvSpPr>
        <xdr:cNvPr id="1809" name="Picture 8"/>
        <xdr:cNvSpPr>
          <a:spLocks noChangeAspect="1"/>
        </xdr:cNvSpPr>
      </xdr:nvSpPr>
      <xdr:spPr>
        <a:xfrm>
          <a:off x="2219325" y="18153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0" name="Picture 1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1" name="Picture 2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2" name="Picture 3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3" name="Picture 4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4" name="Picture 5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5" name="Picture 6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6" name="Picture 7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865</xdr:row>
      <xdr:rowOff>0</xdr:rowOff>
    </xdr:from>
    <xdr:to>
      <xdr:col>3</xdr:col>
      <xdr:colOff>9525</xdr:colOff>
      <xdr:row>865</xdr:row>
      <xdr:rowOff>9525</xdr:rowOff>
    </xdr:to>
    <xdr:sp>
      <xdr:nvSpPr>
        <xdr:cNvPr id="1817" name="Picture 8"/>
        <xdr:cNvSpPr>
          <a:spLocks noChangeAspect="1"/>
        </xdr:cNvSpPr>
      </xdr:nvSpPr>
      <xdr:spPr>
        <a:xfrm>
          <a:off x="2219325" y="187363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18" name="Picture 1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19" name="Picture 2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0" name="Picture 3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1" name="Picture 4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2" name="Picture 5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3" name="Picture 6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4" name="Picture 7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25" name="Picture 8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26" name="Picture 1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27" name="Picture 2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28" name="Picture 3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29" name="Picture 4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30" name="Picture 5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31" name="Picture 6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32" name="Picture 7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9525</xdr:colOff>
      <xdr:row>262</xdr:row>
      <xdr:rowOff>9525</xdr:rowOff>
    </xdr:to>
    <xdr:sp>
      <xdr:nvSpPr>
        <xdr:cNvPr id="1833" name="Picture 8"/>
        <xdr:cNvSpPr>
          <a:spLocks noChangeAspect="1"/>
        </xdr:cNvSpPr>
      </xdr:nvSpPr>
      <xdr:spPr>
        <a:xfrm>
          <a:off x="2219325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4" name="Picture 1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5" name="Picture 2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6" name="Picture 3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7" name="Picture 4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8" name="Picture 5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39" name="Picture 6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40" name="Picture 7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842</xdr:row>
      <xdr:rowOff>0</xdr:rowOff>
    </xdr:from>
    <xdr:to>
      <xdr:col>3</xdr:col>
      <xdr:colOff>9525</xdr:colOff>
      <xdr:row>842</xdr:row>
      <xdr:rowOff>10795</xdr:rowOff>
    </xdr:to>
    <xdr:sp>
      <xdr:nvSpPr>
        <xdr:cNvPr id="1841" name="Picture 8"/>
        <xdr:cNvSpPr>
          <a:spLocks noChangeAspect="1"/>
        </xdr:cNvSpPr>
      </xdr:nvSpPr>
      <xdr:spPr>
        <a:xfrm>
          <a:off x="2219325" y="18239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2" name="Picture 1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3" name="Picture 2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4" name="Picture 3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5" name="Picture 4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6" name="Picture 5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7" name="Picture 6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8" name="Picture 7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828</xdr:row>
      <xdr:rowOff>0</xdr:rowOff>
    </xdr:from>
    <xdr:to>
      <xdr:col>3</xdr:col>
      <xdr:colOff>9525</xdr:colOff>
      <xdr:row>828</xdr:row>
      <xdr:rowOff>10795</xdr:rowOff>
    </xdr:to>
    <xdr:sp>
      <xdr:nvSpPr>
        <xdr:cNvPr id="1849" name="Picture 8"/>
        <xdr:cNvSpPr>
          <a:spLocks noChangeAspect="1"/>
        </xdr:cNvSpPr>
      </xdr:nvSpPr>
      <xdr:spPr>
        <a:xfrm>
          <a:off x="2219325" y="17937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0" name="Picture 1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1" name="Picture 2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2" name="Picture 3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3" name="Picture 4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4" name="Picture 5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5" name="Picture 6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6" name="Picture 7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11430</xdr:rowOff>
    </xdr:to>
    <xdr:sp>
      <xdr:nvSpPr>
        <xdr:cNvPr id="1857" name="Picture 8"/>
        <xdr:cNvSpPr>
          <a:spLocks noChangeAspect="1"/>
        </xdr:cNvSpPr>
      </xdr:nvSpPr>
      <xdr:spPr>
        <a:xfrm>
          <a:off x="352425" y="1936242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58" name="Picture 1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59" name="Picture 2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0" name="Picture 3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1" name="Picture 4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2" name="Picture 5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3" name="Picture 6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4" name="Picture 7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5" name="Picture 8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6" name="Picture 1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7" name="Picture 2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8" name="Picture 3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69" name="Picture 4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70" name="Picture 5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71" name="Picture 6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72" name="Picture 7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873" name="Picture 8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4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5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6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7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8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79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0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1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2" name="Picture 1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3" name="Picture 2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4" name="Picture 3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5" name="Picture 4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6" name="Picture 5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7" name="Picture 6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8" name="Picture 7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sp>
      <xdr:nvSpPr>
        <xdr:cNvPr id="1889" name="Picture 8"/>
        <xdr:cNvSpPr>
          <a:spLocks noChangeAspect="1"/>
        </xdr:cNvSpPr>
      </xdr:nvSpPr>
      <xdr:spPr>
        <a:xfrm>
          <a:off x="2219325" y="16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0" name="Picture 1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1" name="Picture 2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2" name="Picture 3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3" name="Picture 4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4" name="Picture 5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5" name="Picture 6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6" name="Picture 7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7" name="Picture 8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8" name="Picture 1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899" name="Picture 2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0" name="Picture 3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1" name="Picture 4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2" name="Picture 5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3" name="Picture 6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4" name="Picture 7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sp>
      <xdr:nvSpPr>
        <xdr:cNvPr id="1905" name="Picture 8"/>
        <xdr:cNvSpPr>
          <a:spLocks noChangeAspect="1"/>
        </xdr:cNvSpPr>
      </xdr:nvSpPr>
      <xdr:spPr>
        <a:xfrm>
          <a:off x="3524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06" name="Picture 1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07" name="Picture 2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08" name="Picture 3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09" name="Picture 4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0" name="Picture 5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1" name="Picture 6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2" name="Picture 7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3" name="Picture 8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4" name="Picture 1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5" name="Picture 2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6" name="Picture 3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7" name="Picture 4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8" name="Picture 5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19" name="Picture 6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20" name="Picture 7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9525</xdr:rowOff>
    </xdr:to>
    <xdr:sp>
      <xdr:nvSpPr>
        <xdr:cNvPr id="1921" name="Picture 8"/>
        <xdr:cNvSpPr>
          <a:spLocks noChangeAspect="1"/>
        </xdr:cNvSpPr>
      </xdr:nvSpPr>
      <xdr:spPr>
        <a:xfrm>
          <a:off x="2219325" y="1936242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2" name="Picture 1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3" name="Picture 2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4" name="Picture 3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5" name="Picture 4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6" name="Picture 5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7" name="Picture 6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8" name="Picture 7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29" name="Picture 8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0" name="Picture 1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1" name="Picture 2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2" name="Picture 3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3" name="Picture 4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4" name="Picture 5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5" name="Picture 6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6" name="Picture 7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7" name="Picture 8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8" name="Picture 1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39" name="Picture 2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0" name="Picture 3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1" name="Picture 4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2" name="Picture 5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3" name="Picture 6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4" name="Picture 7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9525</xdr:colOff>
      <xdr:row>894</xdr:row>
      <xdr:rowOff>10795</xdr:rowOff>
    </xdr:to>
    <xdr:sp>
      <xdr:nvSpPr>
        <xdr:cNvPr id="1945" name="Picture 8"/>
        <xdr:cNvSpPr>
          <a:spLocks noChangeAspect="1"/>
        </xdr:cNvSpPr>
      </xdr:nvSpPr>
      <xdr:spPr>
        <a:xfrm>
          <a:off x="2219325" y="193624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46" name="Picture 1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47" name="Picture 2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48" name="Picture 3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49" name="Picture 4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50" name="Picture 5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51" name="Picture 6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52" name="Picture 7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53" name="Picture 8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4" name="Picture 1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5" name="Picture 2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6" name="Picture 3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7" name="Picture 4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8" name="Picture 5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59" name="Picture 6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60" name="Picture 7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904</xdr:row>
      <xdr:rowOff>0</xdr:rowOff>
    </xdr:from>
    <xdr:to>
      <xdr:col>3</xdr:col>
      <xdr:colOff>9525</xdr:colOff>
      <xdr:row>904</xdr:row>
      <xdr:rowOff>10795</xdr:rowOff>
    </xdr:to>
    <xdr:sp>
      <xdr:nvSpPr>
        <xdr:cNvPr id="1961" name="Picture 8"/>
        <xdr:cNvSpPr>
          <a:spLocks noChangeAspect="1"/>
        </xdr:cNvSpPr>
      </xdr:nvSpPr>
      <xdr:spPr>
        <a:xfrm>
          <a:off x="2219325" y="195783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2" name="Picture 1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3" name="Picture 2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4" name="Picture 3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5" name="Picture 4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6" name="Picture 5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7" name="Picture 6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8" name="Picture 7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1969" name="Picture 8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0" name="Picture 1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1" name="Picture 2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2" name="Picture 3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3" name="Picture 4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4" name="Picture 5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5" name="Picture 6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6" name="Picture 7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10795</xdr:rowOff>
    </xdr:to>
    <xdr:sp>
      <xdr:nvSpPr>
        <xdr:cNvPr id="1977" name="Picture 8"/>
        <xdr:cNvSpPr>
          <a:spLocks noChangeAspect="1"/>
        </xdr:cNvSpPr>
      </xdr:nvSpPr>
      <xdr:spPr>
        <a:xfrm>
          <a:off x="2219325" y="195351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78" name="Picture 1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79" name="Picture 2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0" name="Picture 3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1" name="Picture 4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2" name="Picture 5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3" name="Picture 6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4" name="Picture 7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5" name="Picture 8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6" name="Picture 1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7" name="Picture 2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8" name="Picture 3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89" name="Picture 4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90" name="Picture 5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91" name="Picture 6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92" name="Picture 7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900</xdr:row>
      <xdr:rowOff>0</xdr:rowOff>
    </xdr:from>
    <xdr:to>
      <xdr:col>3</xdr:col>
      <xdr:colOff>9525</xdr:colOff>
      <xdr:row>900</xdr:row>
      <xdr:rowOff>10795</xdr:rowOff>
    </xdr:to>
    <xdr:sp>
      <xdr:nvSpPr>
        <xdr:cNvPr id="1993" name="Picture 8"/>
        <xdr:cNvSpPr>
          <a:spLocks noChangeAspect="1"/>
        </xdr:cNvSpPr>
      </xdr:nvSpPr>
      <xdr:spPr>
        <a:xfrm>
          <a:off x="2219325" y="194919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4" name="Picture 1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5" name="Picture 2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6" name="Picture 3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7" name="Picture 4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8" name="Picture 5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1999" name="Picture 6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2000" name="Picture 7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9525</xdr:colOff>
      <xdr:row>901</xdr:row>
      <xdr:rowOff>10795</xdr:rowOff>
    </xdr:to>
    <xdr:sp>
      <xdr:nvSpPr>
        <xdr:cNvPr id="2001" name="Picture 8"/>
        <xdr:cNvSpPr>
          <a:spLocks noChangeAspect="1"/>
        </xdr:cNvSpPr>
      </xdr:nvSpPr>
      <xdr:spPr>
        <a:xfrm>
          <a:off x="2219325" y="195135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2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3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4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5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6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7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8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09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0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1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2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3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4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5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6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017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18" name="Picture 1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19" name="Picture 2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0" name="Picture 3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1" name="Picture 4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2" name="Picture 5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3" name="Picture 6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4" name="Picture 7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5" name="Picture 8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6" name="Picture 1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7" name="Picture 2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8" name="Picture 3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29" name="Picture 4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30" name="Picture 5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31" name="Picture 6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32" name="Picture 7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033" name="Picture 8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4" name="Picture 1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5" name="Picture 2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6" name="Picture 3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7" name="Picture 4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8" name="Picture 5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39" name="Picture 6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40" name="Picture 7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902</xdr:row>
      <xdr:rowOff>0</xdr:rowOff>
    </xdr:from>
    <xdr:to>
      <xdr:col>3</xdr:col>
      <xdr:colOff>9525</xdr:colOff>
      <xdr:row>902</xdr:row>
      <xdr:rowOff>9525</xdr:rowOff>
    </xdr:to>
    <xdr:sp>
      <xdr:nvSpPr>
        <xdr:cNvPr id="2041" name="Picture 8"/>
        <xdr:cNvSpPr>
          <a:spLocks noChangeAspect="1"/>
        </xdr:cNvSpPr>
      </xdr:nvSpPr>
      <xdr:spPr>
        <a:xfrm>
          <a:off x="2219325" y="19535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2" name="Picture 1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3" name="Picture 2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4" name="Picture 3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5" name="Picture 4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6" name="Picture 5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7" name="Picture 6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8" name="Picture 7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917</xdr:row>
      <xdr:rowOff>0</xdr:rowOff>
    </xdr:from>
    <xdr:to>
      <xdr:col>3</xdr:col>
      <xdr:colOff>9525</xdr:colOff>
      <xdr:row>917</xdr:row>
      <xdr:rowOff>9525</xdr:rowOff>
    </xdr:to>
    <xdr:sp>
      <xdr:nvSpPr>
        <xdr:cNvPr id="2049" name="Picture 8"/>
        <xdr:cNvSpPr>
          <a:spLocks noChangeAspect="1"/>
        </xdr:cNvSpPr>
      </xdr:nvSpPr>
      <xdr:spPr>
        <a:xfrm>
          <a:off x="2219325" y="19858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0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1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2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3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4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5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6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57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58" name="Picture 1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59" name="Picture 2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0" name="Picture 3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1" name="Picture 4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2" name="Picture 5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3" name="Picture 6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4" name="Picture 7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9525</xdr:colOff>
      <xdr:row>247</xdr:row>
      <xdr:rowOff>9525</xdr:rowOff>
    </xdr:to>
    <xdr:sp>
      <xdr:nvSpPr>
        <xdr:cNvPr id="2065" name="Picture 8"/>
        <xdr:cNvSpPr>
          <a:spLocks noChangeAspect="1"/>
        </xdr:cNvSpPr>
      </xdr:nvSpPr>
      <xdr:spPr>
        <a:xfrm>
          <a:off x="2219325" y="5393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66" name="Picture 1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67" name="Picture 2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68" name="Picture 3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69" name="Picture 4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70" name="Picture 5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71" name="Picture 6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72" name="Picture 7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945</xdr:row>
      <xdr:rowOff>0</xdr:rowOff>
    </xdr:from>
    <xdr:to>
      <xdr:col>3</xdr:col>
      <xdr:colOff>9525</xdr:colOff>
      <xdr:row>945</xdr:row>
      <xdr:rowOff>10795</xdr:rowOff>
    </xdr:to>
    <xdr:sp>
      <xdr:nvSpPr>
        <xdr:cNvPr id="2073" name="Picture 8"/>
        <xdr:cNvSpPr>
          <a:spLocks noChangeAspect="1"/>
        </xdr:cNvSpPr>
      </xdr:nvSpPr>
      <xdr:spPr>
        <a:xfrm>
          <a:off x="2219325" y="204635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4" name="Picture 1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5" name="Picture 2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6" name="Picture 3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7" name="Picture 4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8" name="Picture 5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79" name="Picture 6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80" name="Picture 7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10795</xdr:rowOff>
    </xdr:to>
    <xdr:sp>
      <xdr:nvSpPr>
        <xdr:cNvPr id="2081" name="Picture 8"/>
        <xdr:cNvSpPr>
          <a:spLocks noChangeAspect="1"/>
        </xdr:cNvSpPr>
      </xdr:nvSpPr>
      <xdr:spPr>
        <a:xfrm>
          <a:off x="2219325" y="193192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2" name="Picture 1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3" name="Picture 2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4" name="Picture 3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5" name="Picture 4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6" name="Picture 5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7" name="Picture 6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8" name="Picture 7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11430</xdr:rowOff>
    </xdr:to>
    <xdr:sp>
      <xdr:nvSpPr>
        <xdr:cNvPr id="2089" name="Picture 8"/>
        <xdr:cNvSpPr>
          <a:spLocks noChangeAspect="1"/>
        </xdr:cNvSpPr>
      </xdr:nvSpPr>
      <xdr:spPr>
        <a:xfrm>
          <a:off x="352425" y="206146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0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1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2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3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4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5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6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7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8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099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0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1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2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3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4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05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06" name="Picture 1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07" name="Picture 2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08" name="Picture 3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09" name="Picture 4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0" name="Picture 5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1" name="Picture 6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2" name="Picture 7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3" name="Picture 8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4" name="Picture 1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5" name="Picture 2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6" name="Picture 3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7" name="Picture 4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8" name="Picture 5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19" name="Picture 6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20" name="Picture 7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sp>
      <xdr:nvSpPr>
        <xdr:cNvPr id="2121" name="Picture 8"/>
        <xdr:cNvSpPr>
          <a:spLocks noChangeAspect="1"/>
        </xdr:cNvSpPr>
      </xdr:nvSpPr>
      <xdr:spPr>
        <a:xfrm>
          <a:off x="3524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2" name="Picture 1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3" name="Picture 2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4" name="Picture 3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5" name="Picture 4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6" name="Picture 5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7" name="Picture 6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8" name="Picture 7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29" name="Picture 8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0" name="Picture 1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1" name="Picture 2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2" name="Picture 3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3" name="Picture 4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4" name="Picture 5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5" name="Picture 6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6" name="Picture 7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9525</xdr:rowOff>
    </xdr:to>
    <xdr:sp>
      <xdr:nvSpPr>
        <xdr:cNvPr id="2137" name="Picture 8"/>
        <xdr:cNvSpPr>
          <a:spLocks noChangeAspect="1"/>
        </xdr:cNvSpPr>
      </xdr:nvSpPr>
      <xdr:spPr>
        <a:xfrm>
          <a:off x="2219325" y="206146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38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39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0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1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2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3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4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5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6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7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8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49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0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1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2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3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4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5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6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7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8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59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0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1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2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3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4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5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6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7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8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69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0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1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2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3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4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5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6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77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78" name="Picture 1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79" name="Picture 2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0" name="Picture 3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1" name="Picture 4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2" name="Picture 5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3" name="Picture 6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4" name="Picture 7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185" name="Picture 8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86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87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88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89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0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1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2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3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4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5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6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7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8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199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0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1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2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3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4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5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6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7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8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09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0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1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2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3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4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5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6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7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8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19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0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1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2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3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4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5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6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7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8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29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0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1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2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3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4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5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6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7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8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39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0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1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2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3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4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5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6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7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8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49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0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1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2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3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4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5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6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7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8" name="Picture 1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59" name="Picture 2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0" name="Picture 3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1" name="Picture 4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2" name="Picture 5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3" name="Picture 6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4" name="Picture 7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952</xdr:row>
      <xdr:rowOff>0</xdr:rowOff>
    </xdr:from>
    <xdr:to>
      <xdr:col>3</xdr:col>
      <xdr:colOff>9525</xdr:colOff>
      <xdr:row>952</xdr:row>
      <xdr:rowOff>10795</xdr:rowOff>
    </xdr:to>
    <xdr:sp>
      <xdr:nvSpPr>
        <xdr:cNvPr id="2265" name="Picture 8"/>
        <xdr:cNvSpPr>
          <a:spLocks noChangeAspect="1"/>
        </xdr:cNvSpPr>
      </xdr:nvSpPr>
      <xdr:spPr>
        <a:xfrm>
          <a:off x="2219325" y="206146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66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67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68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69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0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1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2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3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4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5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6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7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8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79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80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281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2" name="Picture 1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3" name="Picture 2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4" name="Picture 3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5" name="Picture 4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6" name="Picture 5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7" name="Picture 6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8" name="Picture 7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89" name="Picture 8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0" name="Picture 1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1" name="Picture 2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2" name="Picture 3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3" name="Picture 4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4" name="Picture 5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5" name="Picture 6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6" name="Picture 7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297" name="Picture 8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298" name="Picture 1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299" name="Picture 2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0" name="Picture 3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1" name="Picture 4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2" name="Picture 5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3" name="Picture 6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4" name="Picture 7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877</xdr:row>
      <xdr:rowOff>0</xdr:rowOff>
    </xdr:from>
    <xdr:to>
      <xdr:col>3</xdr:col>
      <xdr:colOff>9525</xdr:colOff>
      <xdr:row>877</xdr:row>
      <xdr:rowOff>9525</xdr:rowOff>
    </xdr:to>
    <xdr:sp>
      <xdr:nvSpPr>
        <xdr:cNvPr id="2305" name="Picture 8"/>
        <xdr:cNvSpPr>
          <a:spLocks noChangeAspect="1"/>
        </xdr:cNvSpPr>
      </xdr:nvSpPr>
      <xdr:spPr>
        <a:xfrm>
          <a:off x="2219325" y="18995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06" name="Picture 1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07" name="Picture 2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08" name="Picture 3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09" name="Picture 4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10" name="Picture 5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11" name="Picture 6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12" name="Picture 7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9525</xdr:colOff>
      <xdr:row>892</xdr:row>
      <xdr:rowOff>9525</xdr:rowOff>
    </xdr:to>
    <xdr:sp>
      <xdr:nvSpPr>
        <xdr:cNvPr id="2313" name="Picture 8"/>
        <xdr:cNvSpPr>
          <a:spLocks noChangeAspect="1"/>
        </xdr:cNvSpPr>
      </xdr:nvSpPr>
      <xdr:spPr>
        <a:xfrm>
          <a:off x="2219325" y="19319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4" name="Picture 1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5" name="Picture 2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6" name="Picture 3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7" name="Picture 4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8" name="Picture 5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19" name="Picture 6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20" name="Picture 7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21" name="Picture 8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2" name="Picture 1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3" name="Picture 2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4" name="Picture 3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5" name="Picture 4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6" name="Picture 5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7" name="Picture 6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8" name="Picture 7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9525</xdr:colOff>
      <xdr:row>240</xdr:row>
      <xdr:rowOff>9525</xdr:rowOff>
    </xdr:to>
    <xdr:sp>
      <xdr:nvSpPr>
        <xdr:cNvPr id="2329" name="Picture 8"/>
        <xdr:cNvSpPr>
          <a:spLocks noChangeAspect="1"/>
        </xdr:cNvSpPr>
      </xdr:nvSpPr>
      <xdr:spPr>
        <a:xfrm>
          <a:off x="2219325" y="52425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0" name="Picture 1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1" name="Picture 2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2" name="Picture 3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3" name="Picture 4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4" name="Picture 5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5" name="Picture 6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6" name="Picture 7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918</xdr:row>
      <xdr:rowOff>0</xdr:rowOff>
    </xdr:from>
    <xdr:to>
      <xdr:col>3</xdr:col>
      <xdr:colOff>9525</xdr:colOff>
      <xdr:row>918</xdr:row>
      <xdr:rowOff>10795</xdr:rowOff>
    </xdr:to>
    <xdr:sp>
      <xdr:nvSpPr>
        <xdr:cNvPr id="2337" name="Picture 8"/>
        <xdr:cNvSpPr>
          <a:spLocks noChangeAspect="1"/>
        </xdr:cNvSpPr>
      </xdr:nvSpPr>
      <xdr:spPr>
        <a:xfrm>
          <a:off x="2219325" y="198805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38" name="Picture 1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39" name="Picture 2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0" name="Picture 3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1" name="Picture 4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2" name="Picture 5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3" name="Picture 6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4" name="Picture 7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867</xdr:row>
      <xdr:rowOff>0</xdr:rowOff>
    </xdr:from>
    <xdr:to>
      <xdr:col>3</xdr:col>
      <xdr:colOff>9525</xdr:colOff>
      <xdr:row>867</xdr:row>
      <xdr:rowOff>10795</xdr:rowOff>
    </xdr:to>
    <xdr:sp>
      <xdr:nvSpPr>
        <xdr:cNvPr id="2345" name="Picture 8"/>
        <xdr:cNvSpPr>
          <a:spLocks noChangeAspect="1"/>
        </xdr:cNvSpPr>
      </xdr:nvSpPr>
      <xdr:spPr>
        <a:xfrm>
          <a:off x="2219325" y="18779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46" name="Picture 1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47" name="Picture 2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48" name="Picture 3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49" name="Picture 4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50" name="Picture 5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51" name="Picture 6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52" name="Picture 7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11430</xdr:rowOff>
    </xdr:to>
    <xdr:sp>
      <xdr:nvSpPr>
        <xdr:cNvPr id="2353" name="Picture 8"/>
        <xdr:cNvSpPr>
          <a:spLocks noChangeAspect="1"/>
        </xdr:cNvSpPr>
      </xdr:nvSpPr>
      <xdr:spPr>
        <a:xfrm>
          <a:off x="352425" y="203123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4" name="Picture 1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5" name="Picture 2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6" name="Picture 3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7" name="Picture 4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8" name="Picture 5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59" name="Picture 6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0" name="Picture 7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1" name="Picture 8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2" name="Picture 1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3" name="Picture 2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4" name="Picture 3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5" name="Picture 4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6" name="Picture 5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7" name="Picture 6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8" name="Picture 7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369" name="Picture 8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0" name="Picture 1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1" name="Picture 2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2" name="Picture 3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3" name="Picture 4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4" name="Picture 5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5" name="Picture 6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6" name="Picture 7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7" name="Picture 8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8" name="Picture 1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79" name="Picture 2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0" name="Picture 3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1" name="Picture 4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2" name="Picture 5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3" name="Picture 6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4" name="Picture 7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sp>
      <xdr:nvSpPr>
        <xdr:cNvPr id="2385" name="Picture 8"/>
        <xdr:cNvSpPr>
          <a:spLocks noChangeAspect="1"/>
        </xdr:cNvSpPr>
      </xdr:nvSpPr>
      <xdr:spPr>
        <a:xfrm>
          <a:off x="3524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86" name="Picture 1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87" name="Picture 2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88" name="Picture 3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89" name="Picture 4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0" name="Picture 5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1" name="Picture 6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2" name="Picture 7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3" name="Picture 8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4" name="Picture 1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5" name="Picture 2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6" name="Picture 3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7" name="Picture 4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8" name="Picture 5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399" name="Picture 6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400" name="Picture 7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9525</xdr:rowOff>
    </xdr:to>
    <xdr:sp>
      <xdr:nvSpPr>
        <xdr:cNvPr id="2401" name="Picture 8"/>
        <xdr:cNvSpPr>
          <a:spLocks noChangeAspect="1"/>
        </xdr:cNvSpPr>
      </xdr:nvSpPr>
      <xdr:spPr>
        <a:xfrm>
          <a:off x="2219325" y="20312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2" name="Picture 1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3" name="Picture 2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4" name="Picture 3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5" name="Picture 4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6" name="Picture 5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7" name="Picture 6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8" name="Picture 7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09" name="Picture 8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0" name="Picture 1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1" name="Picture 2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2" name="Picture 3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3" name="Picture 4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4" name="Picture 5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5" name="Picture 6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6" name="Picture 7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7" name="Picture 8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8" name="Picture 1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19" name="Picture 2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0" name="Picture 3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1" name="Picture 4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2" name="Picture 5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3" name="Picture 6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4" name="Picture 7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938</xdr:row>
      <xdr:rowOff>0</xdr:rowOff>
    </xdr:from>
    <xdr:to>
      <xdr:col>3</xdr:col>
      <xdr:colOff>9525</xdr:colOff>
      <xdr:row>938</xdr:row>
      <xdr:rowOff>10795</xdr:rowOff>
    </xdr:to>
    <xdr:sp>
      <xdr:nvSpPr>
        <xdr:cNvPr id="2425" name="Picture 8"/>
        <xdr:cNvSpPr>
          <a:spLocks noChangeAspect="1"/>
        </xdr:cNvSpPr>
      </xdr:nvSpPr>
      <xdr:spPr>
        <a:xfrm>
          <a:off x="2219325" y="203123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26" name="Picture 1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27" name="Picture 2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28" name="Picture 3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29" name="Picture 4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30" name="Picture 5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31" name="Picture 6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32" name="Picture 7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33" name="Picture 8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4" name="Picture 1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5" name="Picture 2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6" name="Picture 3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7" name="Picture 4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8" name="Picture 5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39" name="Picture 6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40" name="Picture 7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</xdr:colOff>
      <xdr:row>360</xdr:row>
      <xdr:rowOff>10795</xdr:rowOff>
    </xdr:to>
    <xdr:sp>
      <xdr:nvSpPr>
        <xdr:cNvPr id="2441" name="Picture 8"/>
        <xdr:cNvSpPr>
          <a:spLocks noChangeAspect="1"/>
        </xdr:cNvSpPr>
      </xdr:nvSpPr>
      <xdr:spPr>
        <a:xfrm>
          <a:off x="2219325" y="7833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2" name="Picture 1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3" name="Picture 2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4" name="Picture 3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5" name="Picture 4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6" name="Picture 5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7" name="Picture 6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8" name="Picture 7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233</xdr:row>
      <xdr:rowOff>0</xdr:rowOff>
    </xdr:from>
    <xdr:to>
      <xdr:col>3</xdr:col>
      <xdr:colOff>9525</xdr:colOff>
      <xdr:row>233</xdr:row>
      <xdr:rowOff>9525</xdr:rowOff>
    </xdr:to>
    <xdr:sp>
      <xdr:nvSpPr>
        <xdr:cNvPr id="2449" name="Picture 8"/>
        <xdr:cNvSpPr>
          <a:spLocks noChangeAspect="1"/>
        </xdr:cNvSpPr>
      </xdr:nvSpPr>
      <xdr:spPr>
        <a:xfrm>
          <a:off x="2219325" y="50914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0" name="Picture 1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1" name="Picture 2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2" name="Picture 3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3" name="Picture 4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4" name="Picture 5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5" name="Picture 6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6" name="Picture 7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951</xdr:row>
      <xdr:rowOff>0</xdr:rowOff>
    </xdr:from>
    <xdr:to>
      <xdr:col>3</xdr:col>
      <xdr:colOff>9525</xdr:colOff>
      <xdr:row>951</xdr:row>
      <xdr:rowOff>10795</xdr:rowOff>
    </xdr:to>
    <xdr:sp>
      <xdr:nvSpPr>
        <xdr:cNvPr id="2457" name="Picture 8"/>
        <xdr:cNvSpPr>
          <a:spLocks noChangeAspect="1"/>
        </xdr:cNvSpPr>
      </xdr:nvSpPr>
      <xdr:spPr>
        <a:xfrm>
          <a:off x="2219325" y="205930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58" name="Picture 1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59" name="Picture 2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0" name="Picture 3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1" name="Picture 4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2" name="Picture 5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3" name="Picture 6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4" name="Picture 7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5" name="Picture 8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6" name="Picture 1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7" name="Picture 2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8" name="Picture 3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69" name="Picture 4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70" name="Picture 5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71" name="Picture 6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72" name="Picture 7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950</xdr:row>
      <xdr:rowOff>0</xdr:rowOff>
    </xdr:from>
    <xdr:to>
      <xdr:col>3</xdr:col>
      <xdr:colOff>9525</xdr:colOff>
      <xdr:row>950</xdr:row>
      <xdr:rowOff>10795</xdr:rowOff>
    </xdr:to>
    <xdr:sp>
      <xdr:nvSpPr>
        <xdr:cNvPr id="2473" name="Picture 8"/>
        <xdr:cNvSpPr>
          <a:spLocks noChangeAspect="1"/>
        </xdr:cNvSpPr>
      </xdr:nvSpPr>
      <xdr:spPr>
        <a:xfrm>
          <a:off x="2219325" y="205714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4" name="Picture 1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5" name="Picture 2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6" name="Picture 3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7" name="Picture 4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8" name="Picture 5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79" name="Picture 6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0" name="Picture 7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1" name="Picture 8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2" name="Picture 1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3" name="Picture 2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4" name="Picture 3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5" name="Picture 4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6" name="Picture 5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7" name="Picture 6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8" name="Picture 7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9525</xdr:colOff>
      <xdr:row>948</xdr:row>
      <xdr:rowOff>10795</xdr:rowOff>
    </xdr:to>
    <xdr:sp>
      <xdr:nvSpPr>
        <xdr:cNvPr id="2489" name="Picture 8"/>
        <xdr:cNvSpPr>
          <a:spLocks noChangeAspect="1"/>
        </xdr:cNvSpPr>
      </xdr:nvSpPr>
      <xdr:spPr>
        <a:xfrm>
          <a:off x="2219325" y="205282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0" name="Picture 1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1" name="Picture 2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2" name="Picture 3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3" name="Picture 4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4" name="Picture 5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5" name="Picture 6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6" name="Picture 7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931</xdr:row>
      <xdr:rowOff>0</xdr:rowOff>
    </xdr:from>
    <xdr:to>
      <xdr:col>3</xdr:col>
      <xdr:colOff>9525</xdr:colOff>
      <xdr:row>931</xdr:row>
      <xdr:rowOff>10795</xdr:rowOff>
    </xdr:to>
    <xdr:sp>
      <xdr:nvSpPr>
        <xdr:cNvPr id="2497" name="Picture 8"/>
        <xdr:cNvSpPr>
          <a:spLocks noChangeAspect="1"/>
        </xdr:cNvSpPr>
      </xdr:nvSpPr>
      <xdr:spPr>
        <a:xfrm>
          <a:off x="2219325" y="201612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498" name="Picture 1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499" name="Picture 2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0" name="Picture 3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1" name="Picture 4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2" name="Picture 5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3" name="Picture 6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4" name="Picture 7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5" name="Picture 8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6" name="Picture 1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7" name="Picture 2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8" name="Picture 3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09" name="Picture 4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10" name="Picture 5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11" name="Picture 6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12" name="Picture 7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946</xdr:row>
      <xdr:rowOff>0</xdr:rowOff>
    </xdr:from>
    <xdr:to>
      <xdr:col>3</xdr:col>
      <xdr:colOff>9525</xdr:colOff>
      <xdr:row>946</xdr:row>
      <xdr:rowOff>10795</xdr:rowOff>
    </xdr:to>
    <xdr:sp>
      <xdr:nvSpPr>
        <xdr:cNvPr id="2513" name="Picture 8"/>
        <xdr:cNvSpPr>
          <a:spLocks noChangeAspect="1"/>
        </xdr:cNvSpPr>
      </xdr:nvSpPr>
      <xdr:spPr>
        <a:xfrm>
          <a:off x="2219325" y="204851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4" name="Picture 1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5" name="Picture 2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6" name="Picture 3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7" name="Picture 4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8" name="Picture 5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19" name="Picture 6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0" name="Picture 7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1" name="Picture 8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2" name="Picture 1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3" name="Picture 2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4" name="Picture 3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5" name="Picture 4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6" name="Picture 5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7" name="Picture 6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8" name="Picture 7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943</xdr:row>
      <xdr:rowOff>0</xdr:rowOff>
    </xdr:from>
    <xdr:to>
      <xdr:col>3</xdr:col>
      <xdr:colOff>9525</xdr:colOff>
      <xdr:row>943</xdr:row>
      <xdr:rowOff>10795</xdr:rowOff>
    </xdr:to>
    <xdr:sp>
      <xdr:nvSpPr>
        <xdr:cNvPr id="2529" name="Picture 8"/>
        <xdr:cNvSpPr>
          <a:spLocks noChangeAspect="1"/>
        </xdr:cNvSpPr>
      </xdr:nvSpPr>
      <xdr:spPr>
        <a:xfrm>
          <a:off x="2219325" y="204203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0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1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2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3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4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5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6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7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8" name="Picture 1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39" name="Picture 2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0" name="Picture 3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1" name="Picture 4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2" name="Picture 5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3" name="Picture 6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4" name="Picture 7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sp>
      <xdr:nvSpPr>
        <xdr:cNvPr id="2545" name="Picture 8"/>
        <xdr:cNvSpPr>
          <a:spLocks noChangeAspect="1"/>
        </xdr:cNvSpPr>
      </xdr:nvSpPr>
      <xdr:spPr>
        <a:xfrm>
          <a:off x="2219325" y="1529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46" name="Picture 1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47" name="Picture 2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48" name="Picture 3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49" name="Picture 4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0" name="Picture 5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1" name="Picture 6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2" name="Picture 7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3" name="Picture 8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4" name="Picture 1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5" name="Picture 2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6" name="Picture 3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7" name="Picture 4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8" name="Picture 5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59" name="Picture 6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60" name="Picture 7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561" name="Picture 8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2" name="Picture 1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3" name="Picture 2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4" name="Picture 3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5" name="Picture 4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6" name="Picture 5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7" name="Picture 6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8" name="Picture 7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921</xdr:row>
      <xdr:rowOff>0</xdr:rowOff>
    </xdr:from>
    <xdr:to>
      <xdr:col>3</xdr:col>
      <xdr:colOff>9525</xdr:colOff>
      <xdr:row>921</xdr:row>
      <xdr:rowOff>9525</xdr:rowOff>
    </xdr:to>
    <xdr:sp>
      <xdr:nvSpPr>
        <xdr:cNvPr id="2569" name="Picture 8"/>
        <xdr:cNvSpPr>
          <a:spLocks noChangeAspect="1"/>
        </xdr:cNvSpPr>
      </xdr:nvSpPr>
      <xdr:spPr>
        <a:xfrm>
          <a:off x="2219325" y="19945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0" name="Picture 1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1" name="Picture 2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2" name="Picture 3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3" name="Picture 4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4" name="Picture 5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5" name="Picture 6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6" name="Picture 7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936</xdr:row>
      <xdr:rowOff>0</xdr:rowOff>
    </xdr:from>
    <xdr:to>
      <xdr:col>3</xdr:col>
      <xdr:colOff>9525</xdr:colOff>
      <xdr:row>936</xdr:row>
      <xdr:rowOff>9525</xdr:rowOff>
    </xdr:to>
    <xdr:sp>
      <xdr:nvSpPr>
        <xdr:cNvPr id="2577" name="Picture 8"/>
        <xdr:cNvSpPr>
          <a:spLocks noChangeAspect="1"/>
        </xdr:cNvSpPr>
      </xdr:nvSpPr>
      <xdr:spPr>
        <a:xfrm>
          <a:off x="2219325" y="202692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78" name="Picture 1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79" name="Picture 2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0" name="Picture 3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1" name="Picture 4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2" name="Picture 5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3" name="Picture 6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4" name="Picture 7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585" name="Picture 8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86" name="Picture 1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87" name="Picture 2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88" name="Picture 3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89" name="Picture 4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90" name="Picture 5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91" name="Picture 6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92" name="Picture 7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253</xdr:row>
      <xdr:rowOff>0</xdr:rowOff>
    </xdr:from>
    <xdr:to>
      <xdr:col>3</xdr:col>
      <xdr:colOff>9525</xdr:colOff>
      <xdr:row>253</xdr:row>
      <xdr:rowOff>9525</xdr:rowOff>
    </xdr:to>
    <xdr:sp>
      <xdr:nvSpPr>
        <xdr:cNvPr id="2593" name="Picture 8"/>
        <xdr:cNvSpPr>
          <a:spLocks noChangeAspect="1"/>
        </xdr:cNvSpPr>
      </xdr:nvSpPr>
      <xdr:spPr>
        <a:xfrm>
          <a:off x="2219325" y="55232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4" name="Picture 1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5" name="Picture 2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6" name="Picture 3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7" name="Picture 4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8" name="Picture 5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599" name="Picture 6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600" name="Picture 7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961</xdr:row>
      <xdr:rowOff>0</xdr:rowOff>
    </xdr:from>
    <xdr:to>
      <xdr:col>3</xdr:col>
      <xdr:colOff>9525</xdr:colOff>
      <xdr:row>961</xdr:row>
      <xdr:rowOff>10795</xdr:rowOff>
    </xdr:to>
    <xdr:sp>
      <xdr:nvSpPr>
        <xdr:cNvPr id="2601" name="Picture 8"/>
        <xdr:cNvSpPr>
          <a:spLocks noChangeAspect="1"/>
        </xdr:cNvSpPr>
      </xdr:nvSpPr>
      <xdr:spPr>
        <a:xfrm>
          <a:off x="2219325" y="208089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2" name="Picture 1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3" name="Picture 2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4" name="Picture 3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5" name="Picture 4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6" name="Picture 5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7" name="Picture 6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8" name="Picture 7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912</xdr:row>
      <xdr:rowOff>0</xdr:rowOff>
    </xdr:from>
    <xdr:to>
      <xdr:col>3</xdr:col>
      <xdr:colOff>9525</xdr:colOff>
      <xdr:row>912</xdr:row>
      <xdr:rowOff>10795</xdr:rowOff>
    </xdr:to>
    <xdr:sp>
      <xdr:nvSpPr>
        <xdr:cNvPr id="2609" name="Picture 8"/>
        <xdr:cNvSpPr>
          <a:spLocks noChangeAspect="1"/>
        </xdr:cNvSpPr>
      </xdr:nvSpPr>
      <xdr:spPr>
        <a:xfrm>
          <a:off x="2219325" y="197510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0" name="Picture 1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1" name="Picture 2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2" name="Picture 3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3" name="Picture 4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4" name="Picture 5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5" name="Picture 6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6" name="Picture 7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11430</xdr:rowOff>
    </xdr:to>
    <xdr:sp>
      <xdr:nvSpPr>
        <xdr:cNvPr id="2617" name="Picture 8"/>
        <xdr:cNvSpPr>
          <a:spLocks noChangeAspect="1"/>
        </xdr:cNvSpPr>
      </xdr:nvSpPr>
      <xdr:spPr>
        <a:xfrm>
          <a:off x="352425" y="2128393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18" name="Picture 1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19" name="Picture 2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0" name="Picture 3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1" name="Picture 4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2" name="Picture 5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3" name="Picture 6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4" name="Picture 7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5" name="Picture 8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6" name="Picture 1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7" name="Picture 2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8" name="Picture 3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29" name="Picture 4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30" name="Picture 5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31" name="Picture 6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32" name="Picture 7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33" name="Picture 8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4" name="Picture 1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5" name="Picture 2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6" name="Picture 3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7" name="Picture 4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8" name="Picture 5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39" name="Picture 6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0" name="Picture 7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1" name="Picture 8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2" name="Picture 1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3" name="Picture 2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4" name="Picture 3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5" name="Picture 4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6" name="Picture 5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7" name="Picture 6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8" name="Picture 7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9525</xdr:colOff>
      <xdr:row>983</xdr:row>
      <xdr:rowOff>9525</xdr:rowOff>
    </xdr:to>
    <xdr:sp>
      <xdr:nvSpPr>
        <xdr:cNvPr id="2649" name="Picture 8"/>
        <xdr:cNvSpPr>
          <a:spLocks noChangeAspect="1"/>
        </xdr:cNvSpPr>
      </xdr:nvSpPr>
      <xdr:spPr>
        <a:xfrm>
          <a:off x="3524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0" name="Picture 1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1" name="Picture 2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2" name="Picture 3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3" name="Picture 4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4" name="Picture 5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5" name="Picture 6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6" name="Picture 7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7" name="Picture 8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8" name="Picture 1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59" name="Picture 2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0" name="Picture 3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1" name="Picture 4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2" name="Picture 5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3" name="Picture 6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4" name="Picture 7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9525</xdr:rowOff>
    </xdr:to>
    <xdr:sp>
      <xdr:nvSpPr>
        <xdr:cNvPr id="2665" name="Picture 8"/>
        <xdr:cNvSpPr>
          <a:spLocks noChangeAspect="1"/>
        </xdr:cNvSpPr>
      </xdr:nvSpPr>
      <xdr:spPr>
        <a:xfrm>
          <a:off x="2219325" y="212839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66" name="Picture 1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67" name="Picture 2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68" name="Picture 3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69" name="Picture 4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70" name="Picture 5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71" name="Picture 6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72" name="Picture 7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10795</xdr:rowOff>
    </xdr:to>
    <xdr:sp>
      <xdr:nvSpPr>
        <xdr:cNvPr id="2673" name="Picture 8"/>
        <xdr:cNvSpPr>
          <a:spLocks noChangeAspect="1"/>
        </xdr:cNvSpPr>
      </xdr:nvSpPr>
      <xdr:spPr>
        <a:xfrm>
          <a:off x="2219325" y="8286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4" name="Picture 1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5" name="Picture 2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6" name="Picture 3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7" name="Picture 4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8" name="Picture 5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79" name="Picture 6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0" name="Picture 7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1" name="Picture 8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2" name="Picture 1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3" name="Picture 2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4" name="Picture 3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5" name="Picture 4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6" name="Picture 5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7" name="Picture 6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8" name="Picture 7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983</xdr:row>
      <xdr:rowOff>0</xdr:rowOff>
    </xdr:from>
    <xdr:to>
      <xdr:col>3</xdr:col>
      <xdr:colOff>9525</xdr:colOff>
      <xdr:row>983</xdr:row>
      <xdr:rowOff>10795</xdr:rowOff>
    </xdr:to>
    <xdr:sp>
      <xdr:nvSpPr>
        <xdr:cNvPr id="2689" name="Picture 8"/>
        <xdr:cNvSpPr>
          <a:spLocks noChangeAspect="1"/>
        </xdr:cNvSpPr>
      </xdr:nvSpPr>
      <xdr:spPr>
        <a:xfrm>
          <a:off x="2219325" y="212839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0" name="Picture 1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1" name="Picture 2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2" name="Picture 3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3" name="Picture 4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4" name="Picture 5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5" name="Picture 6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6" name="Picture 7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10795</xdr:rowOff>
    </xdr:to>
    <xdr:sp>
      <xdr:nvSpPr>
        <xdr:cNvPr id="2697" name="Picture 8"/>
        <xdr:cNvSpPr>
          <a:spLocks noChangeAspect="1"/>
        </xdr:cNvSpPr>
      </xdr:nvSpPr>
      <xdr:spPr>
        <a:xfrm>
          <a:off x="2219325" y="82435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698" name="Picture 1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699" name="Picture 2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0" name="Picture 3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1" name="Picture 4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2" name="Picture 5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3" name="Picture 6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4" name="Picture 7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246</xdr:row>
      <xdr:rowOff>0</xdr:rowOff>
    </xdr:from>
    <xdr:to>
      <xdr:col>3</xdr:col>
      <xdr:colOff>9525</xdr:colOff>
      <xdr:row>246</xdr:row>
      <xdr:rowOff>9525</xdr:rowOff>
    </xdr:to>
    <xdr:sp>
      <xdr:nvSpPr>
        <xdr:cNvPr id="2705" name="Picture 8"/>
        <xdr:cNvSpPr>
          <a:spLocks noChangeAspect="1"/>
        </xdr:cNvSpPr>
      </xdr:nvSpPr>
      <xdr:spPr>
        <a:xfrm>
          <a:off x="2219325" y="53721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06" name="Picture 1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07" name="Picture 2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08" name="Picture 3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09" name="Picture 4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0" name="Picture 5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1" name="Picture 6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2" name="Picture 7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3" name="Picture 8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4" name="Picture 1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5" name="Picture 2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6" name="Picture 3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7" name="Picture 4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8" name="Picture 5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19" name="Picture 6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20" name="Picture 7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996</xdr:row>
      <xdr:rowOff>0</xdr:rowOff>
    </xdr:from>
    <xdr:to>
      <xdr:col>3</xdr:col>
      <xdr:colOff>9525</xdr:colOff>
      <xdr:row>996</xdr:row>
      <xdr:rowOff>10795</xdr:rowOff>
    </xdr:to>
    <xdr:sp>
      <xdr:nvSpPr>
        <xdr:cNvPr id="2721" name="Picture 8"/>
        <xdr:cNvSpPr>
          <a:spLocks noChangeAspect="1"/>
        </xdr:cNvSpPr>
      </xdr:nvSpPr>
      <xdr:spPr>
        <a:xfrm>
          <a:off x="2219325" y="215646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2" name="Picture 1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3" name="Picture 2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4" name="Picture 3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5" name="Picture 4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6" name="Picture 5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7" name="Picture 6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8" name="Picture 7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29" name="Picture 8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0" name="Picture 1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1" name="Picture 2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2" name="Picture 3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3" name="Picture 4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4" name="Picture 5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5" name="Picture 6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6" name="Picture 7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10795</xdr:rowOff>
    </xdr:to>
    <xdr:sp>
      <xdr:nvSpPr>
        <xdr:cNvPr id="2737" name="Picture 8"/>
        <xdr:cNvSpPr>
          <a:spLocks noChangeAspect="1"/>
        </xdr:cNvSpPr>
      </xdr:nvSpPr>
      <xdr:spPr>
        <a:xfrm>
          <a:off x="2219325" y="214998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38" name="Picture 1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39" name="Picture 2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0" name="Picture 3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1" name="Picture 4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2" name="Picture 5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3" name="Picture 6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4" name="Picture 7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973</xdr:row>
      <xdr:rowOff>0</xdr:rowOff>
    </xdr:from>
    <xdr:to>
      <xdr:col>3</xdr:col>
      <xdr:colOff>9525</xdr:colOff>
      <xdr:row>973</xdr:row>
      <xdr:rowOff>10795</xdr:rowOff>
    </xdr:to>
    <xdr:sp>
      <xdr:nvSpPr>
        <xdr:cNvPr id="2745" name="Picture 8"/>
        <xdr:cNvSpPr>
          <a:spLocks noChangeAspect="1"/>
        </xdr:cNvSpPr>
      </xdr:nvSpPr>
      <xdr:spPr>
        <a:xfrm>
          <a:off x="2219325" y="21068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46" name="Picture 1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47" name="Picture 2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48" name="Picture 3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49" name="Picture 4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0" name="Picture 5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1" name="Picture 6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2" name="Picture 7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3" name="Picture 8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4" name="Picture 1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5" name="Picture 2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6" name="Picture 3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7" name="Picture 4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8" name="Picture 5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59" name="Picture 6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60" name="Picture 7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10795</xdr:rowOff>
    </xdr:to>
    <xdr:sp>
      <xdr:nvSpPr>
        <xdr:cNvPr id="2761" name="Picture 8"/>
        <xdr:cNvSpPr>
          <a:spLocks noChangeAspect="1"/>
        </xdr:cNvSpPr>
      </xdr:nvSpPr>
      <xdr:spPr>
        <a:xfrm>
          <a:off x="2219325" y="214566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2" name="Picture 1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3" name="Picture 2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4" name="Picture 3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5" name="Picture 4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6" name="Picture 5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7" name="Picture 6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8" name="Picture 7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69" name="Picture 8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0" name="Picture 1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1" name="Picture 2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2" name="Picture 3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3" name="Picture 4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4" name="Picture 5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5" name="Picture 6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6" name="Picture 7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988</xdr:row>
      <xdr:rowOff>0</xdr:rowOff>
    </xdr:from>
    <xdr:to>
      <xdr:col>3</xdr:col>
      <xdr:colOff>9525</xdr:colOff>
      <xdr:row>988</xdr:row>
      <xdr:rowOff>10795</xdr:rowOff>
    </xdr:to>
    <xdr:sp>
      <xdr:nvSpPr>
        <xdr:cNvPr id="2777" name="Picture 8"/>
        <xdr:cNvSpPr>
          <a:spLocks noChangeAspect="1"/>
        </xdr:cNvSpPr>
      </xdr:nvSpPr>
      <xdr:spPr>
        <a:xfrm>
          <a:off x="2219325" y="213918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78" name="Picture 1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79" name="Picture 2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0" name="Picture 3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1" name="Picture 4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2" name="Picture 5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3" name="Picture 6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4" name="Picture 7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10795</xdr:rowOff>
    </xdr:to>
    <xdr:sp>
      <xdr:nvSpPr>
        <xdr:cNvPr id="2785" name="Picture 8"/>
        <xdr:cNvSpPr>
          <a:spLocks noChangeAspect="1"/>
        </xdr:cNvSpPr>
      </xdr:nvSpPr>
      <xdr:spPr>
        <a:xfrm>
          <a:off x="2219325" y="8265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86" name="Picture 1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87" name="Picture 2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88" name="Picture 3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89" name="Picture 4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0" name="Picture 5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1" name="Picture 6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2" name="Picture 7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3" name="Picture 8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4" name="Picture 1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5" name="Picture 2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6" name="Picture 3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7" name="Picture 4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8" name="Picture 5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799" name="Picture 6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800" name="Picture 7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995</xdr:row>
      <xdr:rowOff>0</xdr:rowOff>
    </xdr:from>
    <xdr:to>
      <xdr:col>3</xdr:col>
      <xdr:colOff>9525</xdr:colOff>
      <xdr:row>995</xdr:row>
      <xdr:rowOff>10795</xdr:rowOff>
    </xdr:to>
    <xdr:sp>
      <xdr:nvSpPr>
        <xdr:cNvPr id="2801" name="Picture 8"/>
        <xdr:cNvSpPr>
          <a:spLocks noChangeAspect="1"/>
        </xdr:cNvSpPr>
      </xdr:nvSpPr>
      <xdr:spPr>
        <a:xfrm>
          <a:off x="2219325" y="215430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2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3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4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5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6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7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8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09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0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1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2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3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4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5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6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2817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18" name="Picture 1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19" name="Picture 2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0" name="Picture 3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1" name="Picture 4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2" name="Picture 5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3" name="Picture 6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4" name="Picture 7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5" name="Picture 8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6" name="Picture 1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7" name="Picture 2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8" name="Picture 3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29" name="Picture 4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30" name="Picture 5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31" name="Picture 6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32" name="Picture 7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833" name="Picture 8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4" name="Picture 1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5" name="Picture 2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6" name="Picture 3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7" name="Picture 4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8" name="Picture 5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39" name="Picture 6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40" name="Picture 7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2841" name="Picture 8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2" name="Picture 1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3" name="Picture 2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4" name="Picture 3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5" name="Picture 4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6" name="Picture 5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7" name="Picture 6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8" name="Picture 7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2849" name="Picture 8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0" name="Picture 1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1" name="Picture 2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2" name="Picture 3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3" name="Picture 4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4" name="Picture 5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5" name="Picture 6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6" name="Picture 7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57" name="Picture 8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58" name="Picture 1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59" name="Picture 2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0" name="Picture 3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1" name="Picture 4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2" name="Picture 5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3" name="Picture 6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4" name="Picture 7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2865" name="Picture 8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66" name="Picture 1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67" name="Picture 2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68" name="Picture 3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69" name="Picture 4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70" name="Picture 5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71" name="Picture 6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72" name="Picture 7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2873" name="Picture 8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4" name="Picture 1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5" name="Picture 2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6" name="Picture 3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7" name="Picture 4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8" name="Picture 5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79" name="Picture 6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80" name="Picture 7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980</xdr:row>
      <xdr:rowOff>0</xdr:rowOff>
    </xdr:from>
    <xdr:to>
      <xdr:col>3</xdr:col>
      <xdr:colOff>9525</xdr:colOff>
      <xdr:row>980</xdr:row>
      <xdr:rowOff>10795</xdr:rowOff>
    </xdr:to>
    <xdr:sp>
      <xdr:nvSpPr>
        <xdr:cNvPr id="2881" name="Picture 8"/>
        <xdr:cNvSpPr>
          <a:spLocks noChangeAspect="1"/>
        </xdr:cNvSpPr>
      </xdr:nvSpPr>
      <xdr:spPr>
        <a:xfrm>
          <a:off x="2219325" y="212191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2" name="Picture 1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3" name="Picture 2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4" name="Picture 3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5" name="Picture 4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6" name="Picture 5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7" name="Picture 6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8" name="Picture 7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11430</xdr:rowOff>
    </xdr:to>
    <xdr:sp>
      <xdr:nvSpPr>
        <xdr:cNvPr id="2889" name="Picture 8"/>
        <xdr:cNvSpPr>
          <a:spLocks noChangeAspect="1"/>
        </xdr:cNvSpPr>
      </xdr:nvSpPr>
      <xdr:spPr>
        <a:xfrm>
          <a:off x="352425" y="2288159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0" name="Picture 1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1" name="Picture 2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2" name="Picture 3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3" name="Picture 4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4" name="Picture 5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5" name="Picture 6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6" name="Picture 7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7" name="Picture 8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8" name="Picture 1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899" name="Picture 2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0" name="Picture 3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1" name="Picture 4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2" name="Picture 5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3" name="Picture 6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4" name="Picture 7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05" name="Picture 8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06" name="Picture 1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07" name="Picture 2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08" name="Picture 3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09" name="Picture 4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0" name="Picture 5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1" name="Picture 6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2" name="Picture 7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3" name="Picture 8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4" name="Picture 1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5" name="Picture 2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6" name="Picture 3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7" name="Picture 4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8" name="Picture 5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19" name="Picture 6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20" name="Picture 7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9525</xdr:colOff>
      <xdr:row>1057</xdr:row>
      <xdr:rowOff>9525</xdr:rowOff>
    </xdr:to>
    <xdr:sp>
      <xdr:nvSpPr>
        <xdr:cNvPr id="2921" name="Picture 8"/>
        <xdr:cNvSpPr>
          <a:spLocks noChangeAspect="1"/>
        </xdr:cNvSpPr>
      </xdr:nvSpPr>
      <xdr:spPr>
        <a:xfrm>
          <a:off x="3524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2" name="Picture 1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3" name="Picture 2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4" name="Picture 3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5" name="Picture 4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6" name="Picture 5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7" name="Picture 6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8" name="Picture 7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29" name="Picture 8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0" name="Picture 1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1" name="Picture 2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2" name="Picture 3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3" name="Picture 4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4" name="Picture 5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5" name="Picture 6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6" name="Picture 7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9525</xdr:rowOff>
    </xdr:to>
    <xdr:sp>
      <xdr:nvSpPr>
        <xdr:cNvPr id="2937" name="Picture 8"/>
        <xdr:cNvSpPr>
          <a:spLocks noChangeAspect="1"/>
        </xdr:cNvSpPr>
      </xdr:nvSpPr>
      <xdr:spPr>
        <a:xfrm>
          <a:off x="2219325" y="228815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38" name="Picture 1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39" name="Picture 2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0" name="Picture 3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1" name="Picture 4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2" name="Picture 5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3" name="Picture 6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4" name="Picture 7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2945" name="Picture 8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46" name="Picture 1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47" name="Picture 2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48" name="Picture 3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49" name="Picture 4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0" name="Picture 5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1" name="Picture 6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2" name="Picture 7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3" name="Picture 8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4" name="Picture 1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5" name="Picture 2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6" name="Picture 3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7" name="Picture 4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8" name="Picture 5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59" name="Picture 6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60" name="Picture 7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1057</xdr:row>
      <xdr:rowOff>0</xdr:rowOff>
    </xdr:from>
    <xdr:to>
      <xdr:col>3</xdr:col>
      <xdr:colOff>9525</xdr:colOff>
      <xdr:row>1057</xdr:row>
      <xdr:rowOff>10795</xdr:rowOff>
    </xdr:to>
    <xdr:sp>
      <xdr:nvSpPr>
        <xdr:cNvPr id="2961" name="Picture 8"/>
        <xdr:cNvSpPr>
          <a:spLocks noChangeAspect="1"/>
        </xdr:cNvSpPr>
      </xdr:nvSpPr>
      <xdr:spPr>
        <a:xfrm>
          <a:off x="2219325" y="228815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2" name="Picture 1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3" name="Picture 2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4" name="Picture 3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5" name="Picture 4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6" name="Picture 5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7" name="Picture 6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8" name="Picture 7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2969" name="Picture 8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7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298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86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87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88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89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0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1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2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3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4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5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6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7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8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2999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000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001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2" name="Picture 1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3" name="Picture 2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4" name="Picture 3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5" name="Picture 4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6" name="Picture 5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7" name="Picture 6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8" name="Picture 7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3009" name="Picture 8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0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1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2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3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4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5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6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7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8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19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0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1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2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3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4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3025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26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27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28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29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0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1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2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3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4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5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6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7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8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39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40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041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2" name="Picture 1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3" name="Picture 2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4" name="Picture 3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5" name="Picture 4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6" name="Picture 5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7" name="Picture 6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8" name="Picture 7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049" name="Picture 8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5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06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66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67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68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69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0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1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2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3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4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5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6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7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8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79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80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081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2" name="Picture 1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3" name="Picture 2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4" name="Picture 3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5" name="Picture 4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6" name="Picture 5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7" name="Picture 6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8" name="Picture 7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89" name="Picture 8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0" name="Picture 1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1" name="Picture 2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2" name="Picture 3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3" name="Picture 4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4" name="Picture 5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5" name="Picture 6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6" name="Picture 7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097" name="Picture 8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098" name="Picture 1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099" name="Picture 2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0" name="Picture 3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1" name="Picture 4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2" name="Picture 5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3" name="Picture 6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4" name="Picture 7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991</xdr:row>
      <xdr:rowOff>0</xdr:rowOff>
    </xdr:from>
    <xdr:to>
      <xdr:col>3</xdr:col>
      <xdr:colOff>9525</xdr:colOff>
      <xdr:row>991</xdr:row>
      <xdr:rowOff>9525</xdr:rowOff>
    </xdr:to>
    <xdr:sp>
      <xdr:nvSpPr>
        <xdr:cNvPr id="3105" name="Picture 8"/>
        <xdr:cNvSpPr>
          <a:spLocks noChangeAspect="1"/>
        </xdr:cNvSpPr>
      </xdr:nvSpPr>
      <xdr:spPr>
        <a:xfrm>
          <a:off x="2219325" y="214566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06" name="Picture 1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07" name="Picture 2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08" name="Picture 3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09" name="Picture 4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10" name="Picture 5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11" name="Picture 6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12" name="Picture 7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1005</xdr:row>
      <xdr:rowOff>0</xdr:rowOff>
    </xdr:from>
    <xdr:to>
      <xdr:col>3</xdr:col>
      <xdr:colOff>9525</xdr:colOff>
      <xdr:row>1005</xdr:row>
      <xdr:rowOff>9525</xdr:rowOff>
    </xdr:to>
    <xdr:sp>
      <xdr:nvSpPr>
        <xdr:cNvPr id="3113" name="Picture 8"/>
        <xdr:cNvSpPr>
          <a:spLocks noChangeAspect="1"/>
        </xdr:cNvSpPr>
      </xdr:nvSpPr>
      <xdr:spPr>
        <a:xfrm>
          <a:off x="2219325" y="217589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4" name="Picture 1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5" name="Picture 2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6" name="Picture 3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7" name="Picture 4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8" name="Picture 5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19" name="Picture 6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20" name="Picture 7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21" name="Picture 8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2" name="Picture 1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3" name="Picture 2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4" name="Picture 3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5" name="Picture 4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6" name="Picture 5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7" name="Picture 6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8" name="Picture 7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280</xdr:row>
      <xdr:rowOff>0</xdr:rowOff>
    </xdr:from>
    <xdr:to>
      <xdr:col>3</xdr:col>
      <xdr:colOff>9525</xdr:colOff>
      <xdr:row>280</xdr:row>
      <xdr:rowOff>9525</xdr:rowOff>
    </xdr:to>
    <xdr:sp>
      <xdr:nvSpPr>
        <xdr:cNvPr id="3129" name="Picture 8"/>
        <xdr:cNvSpPr>
          <a:spLocks noChangeAspect="1"/>
        </xdr:cNvSpPr>
      </xdr:nvSpPr>
      <xdr:spPr>
        <a:xfrm>
          <a:off x="2219325" y="6106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0" name="Picture 1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1" name="Picture 2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2" name="Picture 3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3" name="Picture 4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4" name="Picture 5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5" name="Picture 6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6" name="Picture 7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1029</xdr:row>
      <xdr:rowOff>0</xdr:rowOff>
    </xdr:from>
    <xdr:to>
      <xdr:col>3</xdr:col>
      <xdr:colOff>9525</xdr:colOff>
      <xdr:row>1029</xdr:row>
      <xdr:rowOff>10795</xdr:rowOff>
    </xdr:to>
    <xdr:sp>
      <xdr:nvSpPr>
        <xdr:cNvPr id="3137" name="Picture 8"/>
        <xdr:cNvSpPr>
          <a:spLocks noChangeAspect="1"/>
        </xdr:cNvSpPr>
      </xdr:nvSpPr>
      <xdr:spPr>
        <a:xfrm>
          <a:off x="2219325" y="222770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38" name="Picture 1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39" name="Picture 2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0" name="Picture 3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1" name="Picture 4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2" name="Picture 5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3" name="Picture 6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4" name="Picture 7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982</xdr:row>
      <xdr:rowOff>0</xdr:rowOff>
    </xdr:from>
    <xdr:to>
      <xdr:col>3</xdr:col>
      <xdr:colOff>9525</xdr:colOff>
      <xdr:row>982</xdr:row>
      <xdr:rowOff>10795</xdr:rowOff>
    </xdr:to>
    <xdr:sp>
      <xdr:nvSpPr>
        <xdr:cNvPr id="3145" name="Picture 8"/>
        <xdr:cNvSpPr>
          <a:spLocks noChangeAspect="1"/>
        </xdr:cNvSpPr>
      </xdr:nvSpPr>
      <xdr:spPr>
        <a:xfrm>
          <a:off x="2219325" y="212623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46" name="Picture 1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47" name="Picture 2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48" name="Picture 3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49" name="Picture 4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50" name="Picture 5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51" name="Picture 6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52" name="Picture 7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11430</xdr:rowOff>
    </xdr:to>
    <xdr:sp>
      <xdr:nvSpPr>
        <xdr:cNvPr id="3153" name="Picture 8"/>
        <xdr:cNvSpPr>
          <a:spLocks noChangeAspect="1"/>
        </xdr:cNvSpPr>
      </xdr:nvSpPr>
      <xdr:spPr>
        <a:xfrm>
          <a:off x="352425" y="229247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4" name="Picture 1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5" name="Picture 2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6" name="Picture 3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7" name="Picture 4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8" name="Picture 5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59" name="Picture 6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0" name="Picture 7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1" name="Picture 8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2" name="Picture 1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3" name="Picture 2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4" name="Picture 3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5" name="Picture 4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6" name="Picture 5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7" name="Picture 6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8" name="Picture 7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169" name="Picture 8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0" name="Picture 1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1" name="Picture 2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2" name="Picture 3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3" name="Picture 4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4" name="Picture 5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5" name="Picture 6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6" name="Picture 7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7" name="Picture 8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8" name="Picture 1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79" name="Picture 2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0" name="Picture 3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1" name="Picture 4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2" name="Picture 5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3" name="Picture 6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4" name="Picture 7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9525</xdr:colOff>
      <xdr:row>1059</xdr:row>
      <xdr:rowOff>9525</xdr:rowOff>
    </xdr:to>
    <xdr:sp>
      <xdr:nvSpPr>
        <xdr:cNvPr id="3185" name="Picture 8"/>
        <xdr:cNvSpPr>
          <a:spLocks noChangeAspect="1"/>
        </xdr:cNvSpPr>
      </xdr:nvSpPr>
      <xdr:spPr>
        <a:xfrm>
          <a:off x="3524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86" name="Picture 1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87" name="Picture 2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88" name="Picture 3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89" name="Picture 4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0" name="Picture 5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1" name="Picture 6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2" name="Picture 7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3" name="Picture 8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4" name="Picture 1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5" name="Picture 2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6" name="Picture 3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7" name="Picture 4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8" name="Picture 5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199" name="Picture 6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200" name="Picture 7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9525</xdr:rowOff>
    </xdr:to>
    <xdr:sp>
      <xdr:nvSpPr>
        <xdr:cNvPr id="3201" name="Picture 8"/>
        <xdr:cNvSpPr>
          <a:spLocks noChangeAspect="1"/>
        </xdr:cNvSpPr>
      </xdr:nvSpPr>
      <xdr:spPr>
        <a:xfrm>
          <a:off x="2219325" y="229247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2" name="Picture 1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3" name="Picture 2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4" name="Picture 3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5" name="Picture 4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6" name="Picture 5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7" name="Picture 6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8" name="Picture 7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3209" name="Picture 8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0" name="Picture 1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1" name="Picture 2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2" name="Picture 3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3" name="Picture 4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4" name="Picture 5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5" name="Picture 6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6" name="Picture 7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7" name="Picture 8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8" name="Picture 1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19" name="Picture 2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0" name="Picture 3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1" name="Picture 4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2" name="Picture 5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3" name="Picture 6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4" name="Picture 7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1059</xdr:row>
      <xdr:rowOff>0</xdr:rowOff>
    </xdr:from>
    <xdr:to>
      <xdr:col>3</xdr:col>
      <xdr:colOff>9525</xdr:colOff>
      <xdr:row>1059</xdr:row>
      <xdr:rowOff>10795</xdr:rowOff>
    </xdr:to>
    <xdr:sp>
      <xdr:nvSpPr>
        <xdr:cNvPr id="3225" name="Picture 8"/>
        <xdr:cNvSpPr>
          <a:spLocks noChangeAspect="1"/>
        </xdr:cNvSpPr>
      </xdr:nvSpPr>
      <xdr:spPr>
        <a:xfrm>
          <a:off x="2219325" y="229247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26" name="Picture 1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27" name="Picture 2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28" name="Picture 3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29" name="Picture 4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30" name="Picture 5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31" name="Picture 6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32" name="Picture 7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9525</xdr:colOff>
      <xdr:row>273</xdr:row>
      <xdr:rowOff>9525</xdr:rowOff>
    </xdr:to>
    <xdr:sp>
      <xdr:nvSpPr>
        <xdr:cNvPr id="3233" name="Picture 8"/>
        <xdr:cNvSpPr>
          <a:spLocks noChangeAspect="1"/>
        </xdr:cNvSpPr>
      </xdr:nvSpPr>
      <xdr:spPr>
        <a:xfrm>
          <a:off x="2219325" y="59550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3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4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5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26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66" name="Picture 1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67" name="Picture 2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68" name="Picture 3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69" name="Picture 4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70" name="Picture 5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71" name="Picture 6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72" name="Picture 7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1041</xdr:row>
      <xdr:rowOff>0</xdr:rowOff>
    </xdr:from>
    <xdr:to>
      <xdr:col>3</xdr:col>
      <xdr:colOff>9525</xdr:colOff>
      <xdr:row>1041</xdr:row>
      <xdr:rowOff>10795</xdr:rowOff>
    </xdr:to>
    <xdr:sp>
      <xdr:nvSpPr>
        <xdr:cNvPr id="3273" name="Picture 8"/>
        <xdr:cNvSpPr>
          <a:spLocks noChangeAspect="1"/>
        </xdr:cNvSpPr>
      </xdr:nvSpPr>
      <xdr:spPr>
        <a:xfrm>
          <a:off x="2219325" y="225361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4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5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6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7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8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79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0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1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2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3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4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5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6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7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8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289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0" name="Picture 1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1" name="Picture 2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2" name="Picture 3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3" name="Picture 4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4" name="Picture 5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5" name="Picture 6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6" name="Picture 7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7" name="Picture 8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8" name="Picture 1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299" name="Picture 2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0" name="Picture 3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1" name="Picture 4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2" name="Picture 5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3" name="Picture 6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4" name="Picture 7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9525</xdr:colOff>
      <xdr:row>1064</xdr:row>
      <xdr:rowOff>10795</xdr:rowOff>
    </xdr:to>
    <xdr:sp>
      <xdr:nvSpPr>
        <xdr:cNvPr id="3305" name="Picture 8"/>
        <xdr:cNvSpPr>
          <a:spLocks noChangeAspect="1"/>
        </xdr:cNvSpPr>
      </xdr:nvSpPr>
      <xdr:spPr>
        <a:xfrm>
          <a:off x="2219325" y="230327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06" name="Picture 1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07" name="Picture 2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08" name="Picture 3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09" name="Picture 4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10" name="Picture 5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11" name="Picture 6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12" name="Picture 7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313" name="Picture 8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1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32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0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1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2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3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4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5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6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7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8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39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0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1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2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3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4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345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46" name="Picture 1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47" name="Picture 2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48" name="Picture 3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49" name="Picture 4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0" name="Picture 5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1" name="Picture 6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2" name="Picture 7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3" name="Picture 8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4" name="Picture 1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5" name="Picture 2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6" name="Picture 3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7" name="Picture 4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8" name="Picture 5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59" name="Picture 6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60" name="Picture 7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361" name="Picture 8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2" name="Picture 1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3" name="Picture 2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4" name="Picture 3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5" name="Picture 4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6" name="Picture 5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7" name="Picture 6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8" name="Picture 7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989</xdr:row>
      <xdr:rowOff>0</xdr:rowOff>
    </xdr:from>
    <xdr:to>
      <xdr:col>3</xdr:col>
      <xdr:colOff>9525</xdr:colOff>
      <xdr:row>989</xdr:row>
      <xdr:rowOff>9525</xdr:rowOff>
    </xdr:to>
    <xdr:sp>
      <xdr:nvSpPr>
        <xdr:cNvPr id="3369" name="Picture 8"/>
        <xdr:cNvSpPr>
          <a:spLocks noChangeAspect="1"/>
        </xdr:cNvSpPr>
      </xdr:nvSpPr>
      <xdr:spPr>
        <a:xfrm>
          <a:off x="2219325" y="214134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0" name="Picture 1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1" name="Picture 2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2" name="Picture 3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3" name="Picture 4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4" name="Picture 5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5" name="Picture 6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6" name="Picture 7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1003</xdr:row>
      <xdr:rowOff>0</xdr:rowOff>
    </xdr:from>
    <xdr:to>
      <xdr:col>3</xdr:col>
      <xdr:colOff>9525</xdr:colOff>
      <xdr:row>1003</xdr:row>
      <xdr:rowOff>9525</xdr:rowOff>
    </xdr:to>
    <xdr:sp>
      <xdr:nvSpPr>
        <xdr:cNvPr id="3377" name="Picture 8"/>
        <xdr:cNvSpPr>
          <a:spLocks noChangeAspect="1"/>
        </xdr:cNvSpPr>
      </xdr:nvSpPr>
      <xdr:spPr>
        <a:xfrm>
          <a:off x="2219325" y="217157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78" name="Picture 1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79" name="Picture 2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0" name="Picture 3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1" name="Picture 4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2" name="Picture 5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3" name="Picture 6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4" name="Picture 7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385" name="Picture 8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86" name="Picture 1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87" name="Picture 2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88" name="Picture 3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89" name="Picture 4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90" name="Picture 5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91" name="Picture 6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92" name="Picture 7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3393" name="Picture 8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4" name="Picture 1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5" name="Picture 2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6" name="Picture 3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7" name="Picture 4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8" name="Picture 5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399" name="Picture 6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400" name="Picture 7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1027</xdr:row>
      <xdr:rowOff>0</xdr:rowOff>
    </xdr:from>
    <xdr:to>
      <xdr:col>3</xdr:col>
      <xdr:colOff>9525</xdr:colOff>
      <xdr:row>1027</xdr:row>
      <xdr:rowOff>10795</xdr:rowOff>
    </xdr:to>
    <xdr:sp>
      <xdr:nvSpPr>
        <xdr:cNvPr id="3401" name="Picture 8"/>
        <xdr:cNvSpPr>
          <a:spLocks noChangeAspect="1"/>
        </xdr:cNvSpPr>
      </xdr:nvSpPr>
      <xdr:spPr>
        <a:xfrm>
          <a:off x="2219325" y="222338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2" name="Picture 1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3" name="Picture 2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4" name="Picture 3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5" name="Picture 4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6" name="Picture 5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7" name="Picture 6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8" name="Picture 7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981</xdr:row>
      <xdr:rowOff>0</xdr:rowOff>
    </xdr:from>
    <xdr:to>
      <xdr:col>3</xdr:col>
      <xdr:colOff>9525</xdr:colOff>
      <xdr:row>981</xdr:row>
      <xdr:rowOff>10795</xdr:rowOff>
    </xdr:to>
    <xdr:sp>
      <xdr:nvSpPr>
        <xdr:cNvPr id="3409" name="Picture 8"/>
        <xdr:cNvSpPr>
          <a:spLocks noChangeAspect="1"/>
        </xdr:cNvSpPr>
      </xdr:nvSpPr>
      <xdr:spPr>
        <a:xfrm>
          <a:off x="2219325" y="212407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0" name="Picture 1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1" name="Picture 2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2" name="Picture 3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3" name="Picture 4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4" name="Picture 5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5" name="Picture 6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6" name="Picture 7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11430</xdr:rowOff>
    </xdr:to>
    <xdr:sp>
      <xdr:nvSpPr>
        <xdr:cNvPr id="3417" name="Picture 8"/>
        <xdr:cNvSpPr>
          <a:spLocks noChangeAspect="1"/>
        </xdr:cNvSpPr>
      </xdr:nvSpPr>
      <xdr:spPr>
        <a:xfrm>
          <a:off x="352425" y="2290318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18" name="Picture 1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19" name="Picture 2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0" name="Picture 3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1" name="Picture 4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2" name="Picture 5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3" name="Picture 6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4" name="Picture 7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5" name="Picture 8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6" name="Picture 1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7" name="Picture 2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8" name="Picture 3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29" name="Picture 4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30" name="Picture 5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31" name="Picture 6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32" name="Picture 7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33" name="Picture 8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4" name="Picture 1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5" name="Picture 2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6" name="Picture 3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7" name="Picture 4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8" name="Picture 5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39" name="Picture 6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0" name="Picture 7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1" name="Picture 8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2" name="Picture 1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3" name="Picture 2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4" name="Picture 3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5" name="Picture 4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6" name="Picture 5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7" name="Picture 6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8" name="Picture 7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9525</xdr:colOff>
      <xdr:row>1058</xdr:row>
      <xdr:rowOff>9525</xdr:rowOff>
    </xdr:to>
    <xdr:sp>
      <xdr:nvSpPr>
        <xdr:cNvPr id="3449" name="Picture 8"/>
        <xdr:cNvSpPr>
          <a:spLocks noChangeAspect="1"/>
        </xdr:cNvSpPr>
      </xdr:nvSpPr>
      <xdr:spPr>
        <a:xfrm>
          <a:off x="3524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0" name="Picture 1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1" name="Picture 2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2" name="Picture 3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3" name="Picture 4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4" name="Picture 5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5" name="Picture 6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6" name="Picture 7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7" name="Picture 8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8" name="Picture 1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59" name="Picture 2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0" name="Picture 3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1" name="Picture 4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2" name="Picture 5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3" name="Picture 6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4" name="Picture 7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9525</xdr:rowOff>
    </xdr:to>
    <xdr:sp>
      <xdr:nvSpPr>
        <xdr:cNvPr id="3465" name="Picture 8"/>
        <xdr:cNvSpPr>
          <a:spLocks noChangeAspect="1"/>
        </xdr:cNvSpPr>
      </xdr:nvSpPr>
      <xdr:spPr>
        <a:xfrm>
          <a:off x="2219325" y="229031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66" name="Picture 1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67" name="Picture 2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68" name="Picture 3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69" name="Picture 4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70" name="Picture 5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71" name="Picture 6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72" name="Picture 7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3473" name="Picture 8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4" name="Picture 1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5" name="Picture 2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6" name="Picture 3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7" name="Picture 4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8" name="Picture 5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79" name="Picture 6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0" name="Picture 7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1" name="Picture 8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2" name="Picture 1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3" name="Picture 2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4" name="Picture 3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5" name="Picture 4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6" name="Picture 5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7" name="Picture 6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8" name="Picture 7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1058</xdr:row>
      <xdr:rowOff>0</xdr:rowOff>
    </xdr:from>
    <xdr:to>
      <xdr:col>3</xdr:col>
      <xdr:colOff>9525</xdr:colOff>
      <xdr:row>1058</xdr:row>
      <xdr:rowOff>10795</xdr:rowOff>
    </xdr:to>
    <xdr:sp>
      <xdr:nvSpPr>
        <xdr:cNvPr id="3489" name="Picture 8"/>
        <xdr:cNvSpPr>
          <a:spLocks noChangeAspect="1"/>
        </xdr:cNvSpPr>
      </xdr:nvSpPr>
      <xdr:spPr>
        <a:xfrm>
          <a:off x="2219325" y="229031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0" name="Picture 1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1" name="Picture 2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2" name="Picture 3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3" name="Picture 4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4" name="Picture 5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5" name="Picture 6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6" name="Picture 7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3497" name="Picture 8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49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49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0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1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2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0" name="Picture 1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1" name="Picture 2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2" name="Picture 3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3" name="Picture 4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4" name="Picture 5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5" name="Picture 6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6" name="Picture 7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3537" name="Picture 8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38" name="Picture 1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39" name="Picture 2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0" name="Picture 3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1" name="Picture 4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2" name="Picture 5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3" name="Picture 6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4" name="Picture 7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5" name="Picture 8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6" name="Picture 1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7" name="Picture 2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8" name="Picture 3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49" name="Picture 4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50" name="Picture 5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51" name="Picture 6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52" name="Picture 7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1066</xdr:row>
      <xdr:rowOff>0</xdr:rowOff>
    </xdr:from>
    <xdr:to>
      <xdr:col>3</xdr:col>
      <xdr:colOff>9525</xdr:colOff>
      <xdr:row>1066</xdr:row>
      <xdr:rowOff>10795</xdr:rowOff>
    </xdr:to>
    <xdr:sp>
      <xdr:nvSpPr>
        <xdr:cNvPr id="3553" name="Picture 8"/>
        <xdr:cNvSpPr>
          <a:spLocks noChangeAspect="1"/>
        </xdr:cNvSpPr>
      </xdr:nvSpPr>
      <xdr:spPr>
        <a:xfrm>
          <a:off x="2219325" y="230759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4" name="Picture 1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5" name="Picture 2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6" name="Picture 3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7" name="Picture 4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8" name="Picture 5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59" name="Picture 6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0" name="Picture 7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1" name="Picture 8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2" name="Picture 1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3" name="Picture 2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4" name="Picture 3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5" name="Picture 4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6" name="Picture 5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7" name="Picture 6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8" name="Picture 7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1063</xdr:row>
      <xdr:rowOff>0</xdr:rowOff>
    </xdr:from>
    <xdr:to>
      <xdr:col>3</xdr:col>
      <xdr:colOff>9525</xdr:colOff>
      <xdr:row>1063</xdr:row>
      <xdr:rowOff>10795</xdr:rowOff>
    </xdr:to>
    <xdr:sp>
      <xdr:nvSpPr>
        <xdr:cNvPr id="3569" name="Picture 8"/>
        <xdr:cNvSpPr>
          <a:spLocks noChangeAspect="1"/>
        </xdr:cNvSpPr>
      </xdr:nvSpPr>
      <xdr:spPr>
        <a:xfrm>
          <a:off x="2219325" y="230111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0" name="Picture 1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1" name="Picture 2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2" name="Picture 3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3" name="Picture 4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4" name="Picture 5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5" name="Picture 6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6" name="Picture 7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419</xdr:row>
      <xdr:rowOff>0</xdr:rowOff>
    </xdr:from>
    <xdr:to>
      <xdr:col>3</xdr:col>
      <xdr:colOff>9525</xdr:colOff>
      <xdr:row>419</xdr:row>
      <xdr:rowOff>10795</xdr:rowOff>
    </xdr:to>
    <xdr:sp>
      <xdr:nvSpPr>
        <xdr:cNvPr id="3577" name="Picture 8"/>
        <xdr:cNvSpPr>
          <a:spLocks noChangeAspect="1"/>
        </xdr:cNvSpPr>
      </xdr:nvSpPr>
      <xdr:spPr>
        <a:xfrm>
          <a:off x="2219325" y="91071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7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7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8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9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9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9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59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4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5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6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7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8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599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0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1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2" name="Picture 1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3" name="Picture 2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4" name="Picture 3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5" name="Picture 4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6" name="Picture 5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7" name="Picture 6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8" name="Picture 7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sp>
      <xdr:nvSpPr>
        <xdr:cNvPr id="3609" name="Picture 8"/>
        <xdr:cNvSpPr>
          <a:spLocks noChangeAspect="1"/>
        </xdr:cNvSpPr>
      </xdr:nvSpPr>
      <xdr:spPr>
        <a:xfrm>
          <a:off x="2219325" y="1680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0" name="Picture 1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1" name="Picture 2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2" name="Picture 3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3" name="Picture 4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4" name="Picture 5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5" name="Picture 6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6" name="Picture 7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7" name="Picture 8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8" name="Picture 1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19" name="Picture 2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0" name="Picture 3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1" name="Picture 4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2" name="Picture 5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3" name="Picture 6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4" name="Picture 7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25" name="Picture 8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26" name="Picture 1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27" name="Picture 2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28" name="Picture 3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29" name="Picture 4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30" name="Picture 5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31" name="Picture 6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32" name="Picture 7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3633" name="Picture 8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4" name="Picture 1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5" name="Picture 2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6" name="Picture 3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7" name="Picture 4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8" name="Picture 5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39" name="Picture 6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40" name="Picture 7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3641" name="Picture 8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2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3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4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5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6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7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8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49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0" name="Picture 1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1" name="Picture 2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2" name="Picture 3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3" name="Picture 4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4" name="Picture 5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5" name="Picture 6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6" name="Picture 7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277</xdr:row>
      <xdr:rowOff>0</xdr:rowOff>
    </xdr:from>
    <xdr:to>
      <xdr:col>3</xdr:col>
      <xdr:colOff>9525</xdr:colOff>
      <xdr:row>277</xdr:row>
      <xdr:rowOff>9525</xdr:rowOff>
    </xdr:to>
    <xdr:sp>
      <xdr:nvSpPr>
        <xdr:cNvPr id="3657" name="Picture 8"/>
        <xdr:cNvSpPr>
          <a:spLocks noChangeAspect="1"/>
        </xdr:cNvSpPr>
      </xdr:nvSpPr>
      <xdr:spPr>
        <a:xfrm>
          <a:off x="2219325" y="6041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58" name="Picture 1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59" name="Picture 2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0" name="Picture 3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1" name="Picture 4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2" name="Picture 5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3" name="Picture 6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4" name="Picture 7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1030</xdr:row>
      <xdr:rowOff>0</xdr:rowOff>
    </xdr:from>
    <xdr:to>
      <xdr:col>3</xdr:col>
      <xdr:colOff>9525</xdr:colOff>
      <xdr:row>1030</xdr:row>
      <xdr:rowOff>10795</xdr:rowOff>
    </xdr:to>
    <xdr:sp>
      <xdr:nvSpPr>
        <xdr:cNvPr id="3665" name="Picture 8"/>
        <xdr:cNvSpPr>
          <a:spLocks noChangeAspect="1"/>
        </xdr:cNvSpPr>
      </xdr:nvSpPr>
      <xdr:spPr>
        <a:xfrm>
          <a:off x="2219325" y="222986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66" name="Picture 1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67" name="Picture 2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68" name="Picture 3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69" name="Picture 4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70" name="Picture 5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71" name="Picture 6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72" name="Picture 7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3673" name="Picture 8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4" name="Picture 1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5" name="Picture 2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6" name="Picture 3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7" name="Picture 4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8" name="Picture 5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79" name="Picture 6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80" name="Picture 7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11430</xdr:rowOff>
    </xdr:to>
    <xdr:sp>
      <xdr:nvSpPr>
        <xdr:cNvPr id="3681" name="Picture 8"/>
        <xdr:cNvSpPr>
          <a:spLocks noChangeAspect="1"/>
        </xdr:cNvSpPr>
      </xdr:nvSpPr>
      <xdr:spPr>
        <a:xfrm>
          <a:off x="352425" y="2298954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2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3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4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5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6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7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8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89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0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1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2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3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4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5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6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697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98" name="Picture 1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699" name="Picture 2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0" name="Picture 3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1" name="Picture 4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2" name="Picture 5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3" name="Picture 6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4" name="Picture 7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5" name="Picture 8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6" name="Picture 1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7" name="Picture 2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8" name="Picture 3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09" name="Picture 4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10" name="Picture 5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11" name="Picture 6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12" name="Picture 7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9525</xdr:colOff>
      <xdr:row>1062</xdr:row>
      <xdr:rowOff>9525</xdr:rowOff>
    </xdr:to>
    <xdr:sp>
      <xdr:nvSpPr>
        <xdr:cNvPr id="3713" name="Picture 8"/>
        <xdr:cNvSpPr>
          <a:spLocks noChangeAspect="1"/>
        </xdr:cNvSpPr>
      </xdr:nvSpPr>
      <xdr:spPr>
        <a:xfrm>
          <a:off x="3524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4" name="Picture 1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5" name="Picture 2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6" name="Picture 3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7" name="Picture 4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8" name="Picture 5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19" name="Picture 6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0" name="Picture 7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1" name="Picture 8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2" name="Picture 1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3" name="Picture 2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4" name="Picture 3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5" name="Picture 4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6" name="Picture 5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7" name="Picture 6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8" name="Picture 7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9525</xdr:rowOff>
    </xdr:to>
    <xdr:sp>
      <xdr:nvSpPr>
        <xdr:cNvPr id="3729" name="Picture 8"/>
        <xdr:cNvSpPr>
          <a:spLocks noChangeAspect="1"/>
        </xdr:cNvSpPr>
      </xdr:nvSpPr>
      <xdr:spPr>
        <a:xfrm>
          <a:off x="2219325" y="22989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0" name="Picture 1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1" name="Picture 2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2" name="Picture 3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3" name="Picture 4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4" name="Picture 5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5" name="Picture 6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6" name="Picture 7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737" name="Picture 8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38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39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0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1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2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3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4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5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6" name="Picture 1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7" name="Picture 2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8" name="Picture 3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49" name="Picture 4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50" name="Picture 5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51" name="Picture 6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52" name="Picture 7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1062</xdr:row>
      <xdr:rowOff>0</xdr:rowOff>
    </xdr:from>
    <xdr:to>
      <xdr:col>3</xdr:col>
      <xdr:colOff>9525</xdr:colOff>
      <xdr:row>1062</xdr:row>
      <xdr:rowOff>10795</xdr:rowOff>
    </xdr:to>
    <xdr:sp>
      <xdr:nvSpPr>
        <xdr:cNvPr id="3753" name="Picture 8"/>
        <xdr:cNvSpPr>
          <a:spLocks noChangeAspect="1"/>
        </xdr:cNvSpPr>
      </xdr:nvSpPr>
      <xdr:spPr>
        <a:xfrm>
          <a:off x="2219325" y="229895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4" name="Picture 1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5" name="Picture 2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6" name="Picture 3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7" name="Picture 4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8" name="Picture 5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59" name="Picture 6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60" name="Picture 7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9525</xdr:colOff>
      <xdr:row>270</xdr:row>
      <xdr:rowOff>9525</xdr:rowOff>
    </xdr:to>
    <xdr:sp>
      <xdr:nvSpPr>
        <xdr:cNvPr id="3761" name="Picture 8"/>
        <xdr:cNvSpPr>
          <a:spLocks noChangeAspect="1"/>
        </xdr:cNvSpPr>
      </xdr:nvSpPr>
      <xdr:spPr>
        <a:xfrm>
          <a:off x="2219325" y="58902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6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7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8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9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9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9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79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4" name="Picture 1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5" name="Picture 2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6" name="Picture 3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7" name="Picture 4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8" name="Picture 5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799" name="Picture 6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800" name="Picture 7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</xdr:colOff>
      <xdr:row>1042</xdr:row>
      <xdr:rowOff>10795</xdr:rowOff>
    </xdr:to>
    <xdr:sp>
      <xdr:nvSpPr>
        <xdr:cNvPr id="3801" name="Picture 8"/>
        <xdr:cNvSpPr>
          <a:spLocks noChangeAspect="1"/>
        </xdr:cNvSpPr>
      </xdr:nvSpPr>
      <xdr:spPr>
        <a:xfrm>
          <a:off x="2219325" y="225577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0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1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18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19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0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1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2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3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4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5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6" name="Picture 1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7" name="Picture 2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8" name="Picture 3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29" name="Picture 4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30" name="Picture 5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31" name="Picture 6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32" name="Picture 7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1067</xdr:row>
      <xdr:rowOff>0</xdr:rowOff>
    </xdr:from>
    <xdr:to>
      <xdr:col>3</xdr:col>
      <xdr:colOff>9525</xdr:colOff>
      <xdr:row>1067</xdr:row>
      <xdr:rowOff>10795</xdr:rowOff>
    </xdr:to>
    <xdr:sp>
      <xdr:nvSpPr>
        <xdr:cNvPr id="3833" name="Picture 8"/>
        <xdr:cNvSpPr>
          <a:spLocks noChangeAspect="1"/>
        </xdr:cNvSpPr>
      </xdr:nvSpPr>
      <xdr:spPr>
        <a:xfrm>
          <a:off x="2219325" y="230974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4" name="Picture 1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5" name="Picture 2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6" name="Picture 3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7" name="Picture 4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8" name="Picture 5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39" name="Picture 6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40" name="Picture 7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3841" name="Picture 8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4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385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58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59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0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1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2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3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4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5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6" name="Picture 1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7" name="Picture 2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8" name="Picture 3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69" name="Picture 4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70" name="Picture 5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71" name="Picture 6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72" name="Picture 7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sp>
      <xdr:nvSpPr>
        <xdr:cNvPr id="3873" name="Picture 8"/>
        <xdr:cNvSpPr>
          <a:spLocks noChangeAspect="1"/>
        </xdr:cNvSpPr>
      </xdr:nvSpPr>
      <xdr:spPr>
        <a:xfrm>
          <a:off x="2219325" y="17018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4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5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6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7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8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79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0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1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2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3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4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5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6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7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8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889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0" name="Picture 1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1" name="Picture 2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2" name="Picture 3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3" name="Picture 4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4" name="Picture 5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5" name="Picture 6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6" name="Picture 7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992</xdr:row>
      <xdr:rowOff>0</xdr:rowOff>
    </xdr:from>
    <xdr:to>
      <xdr:col>3</xdr:col>
      <xdr:colOff>9525</xdr:colOff>
      <xdr:row>992</xdr:row>
      <xdr:rowOff>9525</xdr:rowOff>
    </xdr:to>
    <xdr:sp>
      <xdr:nvSpPr>
        <xdr:cNvPr id="3897" name="Picture 8"/>
        <xdr:cNvSpPr>
          <a:spLocks noChangeAspect="1"/>
        </xdr:cNvSpPr>
      </xdr:nvSpPr>
      <xdr:spPr>
        <a:xfrm>
          <a:off x="2219325" y="21478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898" name="Picture 1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899" name="Picture 2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0" name="Picture 3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1" name="Picture 4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2" name="Picture 5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3" name="Picture 6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4" name="Picture 7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1006</xdr:row>
      <xdr:rowOff>0</xdr:rowOff>
    </xdr:from>
    <xdr:to>
      <xdr:col>3</xdr:col>
      <xdr:colOff>9525</xdr:colOff>
      <xdr:row>1006</xdr:row>
      <xdr:rowOff>9525</xdr:rowOff>
    </xdr:to>
    <xdr:sp>
      <xdr:nvSpPr>
        <xdr:cNvPr id="3905" name="Picture 8"/>
        <xdr:cNvSpPr>
          <a:spLocks noChangeAspect="1"/>
        </xdr:cNvSpPr>
      </xdr:nvSpPr>
      <xdr:spPr>
        <a:xfrm>
          <a:off x="2219325" y="217805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06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07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08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09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10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11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12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13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4" name="Picture 1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5" name="Picture 2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6" name="Picture 3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7" name="Picture 4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8" name="Picture 5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19" name="Picture 6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20" name="Picture 7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3</xdr:col>
      <xdr:colOff>9525</xdr:colOff>
      <xdr:row>275</xdr:row>
      <xdr:rowOff>9525</xdr:rowOff>
    </xdr:to>
    <xdr:sp>
      <xdr:nvSpPr>
        <xdr:cNvPr id="3921" name="Picture 8"/>
        <xdr:cNvSpPr>
          <a:spLocks noChangeAspect="1"/>
        </xdr:cNvSpPr>
      </xdr:nvSpPr>
      <xdr:spPr>
        <a:xfrm>
          <a:off x="2219325" y="59982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2" name="Picture 1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3" name="Picture 2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4" name="Picture 3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5" name="Picture 4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6" name="Picture 5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7" name="Picture 6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8" name="Picture 7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3929" name="Picture 8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0" name="Picture 1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1" name="Picture 2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2" name="Picture 3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3" name="Picture 4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4" name="Picture 5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5" name="Picture 6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6" name="Picture 7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984</xdr:row>
      <xdr:rowOff>0</xdr:rowOff>
    </xdr:from>
    <xdr:to>
      <xdr:col>3</xdr:col>
      <xdr:colOff>9525</xdr:colOff>
      <xdr:row>984</xdr:row>
      <xdr:rowOff>10795</xdr:rowOff>
    </xdr:to>
    <xdr:sp>
      <xdr:nvSpPr>
        <xdr:cNvPr id="3937" name="Picture 8"/>
        <xdr:cNvSpPr>
          <a:spLocks noChangeAspect="1"/>
        </xdr:cNvSpPr>
      </xdr:nvSpPr>
      <xdr:spPr>
        <a:xfrm>
          <a:off x="2219325" y="2130552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38" name="Picture 1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39" name="Picture 2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0" name="Picture 3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1" name="Picture 4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2" name="Picture 5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3" name="Picture 6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4" name="Picture 7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3945" name="Picture 8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46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47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48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49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0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1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2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3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4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5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6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7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8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59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60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3961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2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3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4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5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6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7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8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69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0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1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2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3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4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5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6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3977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78" name="Picture 1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79" name="Picture 2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0" name="Picture 3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1" name="Picture 4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2" name="Picture 5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3" name="Picture 6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4" name="Picture 7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5" name="Picture 8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6" name="Picture 1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7" name="Picture 2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8" name="Picture 3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89" name="Picture 4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90" name="Picture 5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91" name="Picture 6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92" name="Picture 7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3993" name="Picture 8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4" name="Picture 1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5" name="Picture 2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6" name="Picture 3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7" name="Picture 4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8" name="Picture 5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3999" name="Picture 6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4000" name="Picture 7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417</xdr:row>
      <xdr:rowOff>0</xdr:rowOff>
    </xdr:from>
    <xdr:to>
      <xdr:col>3</xdr:col>
      <xdr:colOff>9525</xdr:colOff>
      <xdr:row>417</xdr:row>
      <xdr:rowOff>10795</xdr:rowOff>
    </xdr:to>
    <xdr:sp>
      <xdr:nvSpPr>
        <xdr:cNvPr id="4001" name="Picture 8"/>
        <xdr:cNvSpPr>
          <a:spLocks noChangeAspect="1"/>
        </xdr:cNvSpPr>
      </xdr:nvSpPr>
      <xdr:spPr>
        <a:xfrm>
          <a:off x="2219325" y="906399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2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3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4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5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6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7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8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09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0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1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2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3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4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5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6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017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18" name="Picture 1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19" name="Picture 2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0" name="Picture 3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1" name="Picture 4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2" name="Picture 5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3" name="Picture 6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4" name="Picture 7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268</xdr:row>
      <xdr:rowOff>0</xdr:rowOff>
    </xdr:from>
    <xdr:to>
      <xdr:col>3</xdr:col>
      <xdr:colOff>9525</xdr:colOff>
      <xdr:row>268</xdr:row>
      <xdr:rowOff>9525</xdr:rowOff>
    </xdr:to>
    <xdr:sp>
      <xdr:nvSpPr>
        <xdr:cNvPr id="4025" name="Picture 8"/>
        <xdr:cNvSpPr>
          <a:spLocks noChangeAspect="1"/>
        </xdr:cNvSpPr>
      </xdr:nvSpPr>
      <xdr:spPr>
        <a:xfrm>
          <a:off x="2219325" y="58470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2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2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2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2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3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2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3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4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5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6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7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8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49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5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58" name="Picture 1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59" name="Picture 2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0" name="Picture 3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1" name="Picture 4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2" name="Picture 5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3" name="Picture 6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4" name="Picture 7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1040</xdr:row>
      <xdr:rowOff>0</xdr:rowOff>
    </xdr:from>
    <xdr:to>
      <xdr:col>3</xdr:col>
      <xdr:colOff>9525</xdr:colOff>
      <xdr:row>1040</xdr:row>
      <xdr:rowOff>10795</xdr:rowOff>
    </xdr:to>
    <xdr:sp>
      <xdr:nvSpPr>
        <xdr:cNvPr id="4065" name="Picture 8"/>
        <xdr:cNvSpPr>
          <a:spLocks noChangeAspect="1"/>
        </xdr:cNvSpPr>
      </xdr:nvSpPr>
      <xdr:spPr>
        <a:xfrm>
          <a:off x="2219325" y="225145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6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6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6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6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7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8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08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2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3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4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5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6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7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8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89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0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1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2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3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4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5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6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097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098" name="Picture 1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099" name="Picture 2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0" name="Picture 3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1" name="Picture 4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2" name="Picture 5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3" name="Picture 6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4" name="Picture 7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</xdr:colOff>
      <xdr:row>416</xdr:row>
      <xdr:rowOff>10795</xdr:rowOff>
    </xdr:to>
    <xdr:sp>
      <xdr:nvSpPr>
        <xdr:cNvPr id="4105" name="Picture 8"/>
        <xdr:cNvSpPr>
          <a:spLocks noChangeAspect="1"/>
        </xdr:cNvSpPr>
      </xdr:nvSpPr>
      <xdr:spPr>
        <a:xfrm>
          <a:off x="2219325" y="904240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06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07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08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09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0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1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2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3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4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5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6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7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8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19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20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121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2" name="Picture 1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3" name="Picture 2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4" name="Picture 3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5" name="Picture 4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6" name="Picture 5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7" name="Picture 6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8" name="Picture 7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29" name="Picture 8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0" name="Picture 1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1" name="Picture 2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2" name="Picture 3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3" name="Picture 4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4" name="Picture 5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5" name="Picture 6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6" name="Picture 7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sp>
      <xdr:nvSpPr>
        <xdr:cNvPr id="4137" name="Picture 8"/>
        <xdr:cNvSpPr>
          <a:spLocks noChangeAspect="1"/>
        </xdr:cNvSpPr>
      </xdr:nvSpPr>
      <xdr:spPr>
        <a:xfrm>
          <a:off x="2219325" y="17881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38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39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0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1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2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3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4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5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6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7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8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49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50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51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52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153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4" name="Picture 1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5" name="Picture 2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6" name="Picture 3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7" name="Picture 4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8" name="Picture 5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59" name="Picture 6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60" name="Picture 7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993</xdr:row>
      <xdr:rowOff>0</xdr:rowOff>
    </xdr:from>
    <xdr:to>
      <xdr:col>3</xdr:col>
      <xdr:colOff>9525</xdr:colOff>
      <xdr:row>993</xdr:row>
      <xdr:rowOff>9525</xdr:rowOff>
    </xdr:to>
    <xdr:sp>
      <xdr:nvSpPr>
        <xdr:cNvPr id="4161" name="Picture 8"/>
        <xdr:cNvSpPr>
          <a:spLocks noChangeAspect="1"/>
        </xdr:cNvSpPr>
      </xdr:nvSpPr>
      <xdr:spPr>
        <a:xfrm>
          <a:off x="2219325" y="2149983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2" name="Picture 1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3" name="Picture 2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4" name="Picture 3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5" name="Picture 4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6" name="Picture 5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7" name="Picture 6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8" name="Picture 7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1007</xdr:row>
      <xdr:rowOff>0</xdr:rowOff>
    </xdr:from>
    <xdr:to>
      <xdr:col>3</xdr:col>
      <xdr:colOff>9525</xdr:colOff>
      <xdr:row>1007</xdr:row>
      <xdr:rowOff>9525</xdr:rowOff>
    </xdr:to>
    <xdr:sp>
      <xdr:nvSpPr>
        <xdr:cNvPr id="4169" name="Picture 8"/>
        <xdr:cNvSpPr>
          <a:spLocks noChangeAspect="1"/>
        </xdr:cNvSpPr>
      </xdr:nvSpPr>
      <xdr:spPr>
        <a:xfrm>
          <a:off x="2219325" y="218020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0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1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2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3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4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5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6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177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78" name="Picture 1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79" name="Picture 2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0" name="Picture 3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1" name="Picture 4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2" name="Picture 5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3" name="Picture 6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4" name="Picture 7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9525</xdr:colOff>
      <xdr:row>279</xdr:row>
      <xdr:rowOff>9525</xdr:rowOff>
    </xdr:to>
    <xdr:sp>
      <xdr:nvSpPr>
        <xdr:cNvPr id="4185" name="Picture 8"/>
        <xdr:cNvSpPr>
          <a:spLocks noChangeAspect="1"/>
        </xdr:cNvSpPr>
      </xdr:nvSpPr>
      <xdr:spPr>
        <a:xfrm>
          <a:off x="2219325" y="6084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86" name="Picture 1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87" name="Picture 2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88" name="Picture 3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89" name="Picture 4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90" name="Picture 5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91" name="Picture 6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92" name="Picture 7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1028</xdr:row>
      <xdr:rowOff>0</xdr:rowOff>
    </xdr:from>
    <xdr:to>
      <xdr:col>3</xdr:col>
      <xdr:colOff>9525</xdr:colOff>
      <xdr:row>1028</xdr:row>
      <xdr:rowOff>10795</xdr:rowOff>
    </xdr:to>
    <xdr:sp>
      <xdr:nvSpPr>
        <xdr:cNvPr id="4193" name="Picture 8"/>
        <xdr:cNvSpPr>
          <a:spLocks noChangeAspect="1"/>
        </xdr:cNvSpPr>
      </xdr:nvSpPr>
      <xdr:spPr>
        <a:xfrm>
          <a:off x="2219325" y="222554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4" name="Picture 1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5" name="Picture 2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6" name="Picture 3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7" name="Picture 4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8" name="Picture 5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199" name="Picture 6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200" name="Picture 7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985</xdr:row>
      <xdr:rowOff>0</xdr:rowOff>
    </xdr:from>
    <xdr:to>
      <xdr:col>3</xdr:col>
      <xdr:colOff>9525</xdr:colOff>
      <xdr:row>985</xdr:row>
      <xdr:rowOff>10795</xdr:rowOff>
    </xdr:to>
    <xdr:sp>
      <xdr:nvSpPr>
        <xdr:cNvPr id="4201" name="Picture 8"/>
        <xdr:cNvSpPr>
          <a:spLocks noChangeAspect="1"/>
        </xdr:cNvSpPr>
      </xdr:nvSpPr>
      <xdr:spPr>
        <a:xfrm>
          <a:off x="2219325" y="213271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2" name="Picture 1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3" name="Picture 2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4" name="Picture 3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5" name="Picture 4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6" name="Picture 5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7" name="Picture 6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8" name="Picture 7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11430</xdr:rowOff>
    </xdr:to>
    <xdr:sp>
      <xdr:nvSpPr>
        <xdr:cNvPr id="4209" name="Picture 8"/>
        <xdr:cNvSpPr>
          <a:spLocks noChangeAspect="1"/>
        </xdr:cNvSpPr>
      </xdr:nvSpPr>
      <xdr:spPr>
        <a:xfrm>
          <a:off x="352425" y="2294636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0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1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2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3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4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5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6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7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8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19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0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1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2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3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4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25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26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27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28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29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0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1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2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3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4" name="Picture 1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5" name="Picture 2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6" name="Picture 3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7" name="Picture 4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8" name="Picture 5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39" name="Picture 6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40" name="Picture 7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9525</xdr:colOff>
      <xdr:row>1060</xdr:row>
      <xdr:rowOff>9525</xdr:rowOff>
    </xdr:to>
    <xdr:sp>
      <xdr:nvSpPr>
        <xdr:cNvPr id="4241" name="Picture 8"/>
        <xdr:cNvSpPr>
          <a:spLocks noChangeAspect="1"/>
        </xdr:cNvSpPr>
      </xdr:nvSpPr>
      <xdr:spPr>
        <a:xfrm>
          <a:off x="3524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2" name="Picture 1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3" name="Picture 2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4" name="Picture 3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5" name="Picture 4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6" name="Picture 5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7" name="Picture 6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8" name="Picture 7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49" name="Picture 8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0" name="Picture 1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1" name="Picture 2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2" name="Picture 3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3" name="Picture 4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4" name="Picture 5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5" name="Picture 6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6" name="Picture 7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9525</xdr:rowOff>
    </xdr:to>
    <xdr:sp>
      <xdr:nvSpPr>
        <xdr:cNvPr id="4257" name="Picture 8"/>
        <xdr:cNvSpPr>
          <a:spLocks noChangeAspect="1"/>
        </xdr:cNvSpPr>
      </xdr:nvSpPr>
      <xdr:spPr>
        <a:xfrm>
          <a:off x="2219325" y="2294636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58" name="Picture 1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59" name="Picture 2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0" name="Picture 3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1" name="Picture 4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2" name="Picture 5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3" name="Picture 6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4" name="Picture 7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421</xdr:row>
      <xdr:rowOff>0</xdr:rowOff>
    </xdr:from>
    <xdr:to>
      <xdr:col>3</xdr:col>
      <xdr:colOff>9525</xdr:colOff>
      <xdr:row>421</xdr:row>
      <xdr:rowOff>10795</xdr:rowOff>
    </xdr:to>
    <xdr:sp>
      <xdr:nvSpPr>
        <xdr:cNvPr id="4265" name="Picture 8"/>
        <xdr:cNvSpPr>
          <a:spLocks noChangeAspect="1"/>
        </xdr:cNvSpPr>
      </xdr:nvSpPr>
      <xdr:spPr>
        <a:xfrm>
          <a:off x="2219325" y="915035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66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67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68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69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0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1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2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3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4" name="Picture 1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5" name="Picture 2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6" name="Picture 3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7" name="Picture 4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8" name="Picture 5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79" name="Picture 6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80" name="Picture 7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1060</xdr:row>
      <xdr:rowOff>0</xdr:rowOff>
    </xdr:from>
    <xdr:to>
      <xdr:col>3</xdr:col>
      <xdr:colOff>9525</xdr:colOff>
      <xdr:row>1060</xdr:row>
      <xdr:rowOff>10795</xdr:rowOff>
    </xdr:to>
    <xdr:sp>
      <xdr:nvSpPr>
        <xdr:cNvPr id="4281" name="Picture 8"/>
        <xdr:cNvSpPr>
          <a:spLocks noChangeAspect="1"/>
        </xdr:cNvSpPr>
      </xdr:nvSpPr>
      <xdr:spPr>
        <a:xfrm>
          <a:off x="2219325" y="229463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2" name="Picture 1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3" name="Picture 2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4" name="Picture 3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5" name="Picture 4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6" name="Picture 5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7" name="Picture 6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8" name="Picture 7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272</xdr:row>
      <xdr:rowOff>0</xdr:rowOff>
    </xdr:from>
    <xdr:to>
      <xdr:col>3</xdr:col>
      <xdr:colOff>9525</xdr:colOff>
      <xdr:row>272</xdr:row>
      <xdr:rowOff>9525</xdr:rowOff>
    </xdr:to>
    <xdr:sp>
      <xdr:nvSpPr>
        <xdr:cNvPr id="4289" name="Picture 8"/>
        <xdr:cNvSpPr>
          <a:spLocks noChangeAspect="1"/>
        </xdr:cNvSpPr>
      </xdr:nvSpPr>
      <xdr:spPr>
        <a:xfrm>
          <a:off x="2219325" y="59334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0" name="Picture 1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1" name="Picture 2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2" name="Picture 3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3" name="Picture 4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4" name="Picture 5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5" name="Picture 6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6" name="Picture 7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7" name="Picture 8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8" name="Picture 1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299" name="Picture 2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0" name="Picture 3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1" name="Picture 4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2" name="Picture 5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3" name="Picture 6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4" name="Picture 7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1073</xdr:row>
      <xdr:rowOff>0</xdr:rowOff>
    </xdr:from>
    <xdr:to>
      <xdr:col>3</xdr:col>
      <xdr:colOff>9525</xdr:colOff>
      <xdr:row>1073</xdr:row>
      <xdr:rowOff>10795</xdr:rowOff>
    </xdr:to>
    <xdr:sp>
      <xdr:nvSpPr>
        <xdr:cNvPr id="4305" name="Picture 8"/>
        <xdr:cNvSpPr>
          <a:spLocks noChangeAspect="1"/>
        </xdr:cNvSpPr>
      </xdr:nvSpPr>
      <xdr:spPr>
        <a:xfrm>
          <a:off x="2219325" y="2322703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06" name="Picture 1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07" name="Picture 2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08" name="Picture 3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09" name="Picture 4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0" name="Picture 5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1" name="Picture 6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2" name="Picture 7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3" name="Picture 8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4" name="Picture 1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5" name="Picture 2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6" name="Picture 3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7" name="Picture 4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8" name="Picture 5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19" name="Picture 6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20" name="Picture 7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1070</xdr:row>
      <xdr:rowOff>0</xdr:rowOff>
    </xdr:from>
    <xdr:to>
      <xdr:col>3</xdr:col>
      <xdr:colOff>9525</xdr:colOff>
      <xdr:row>1070</xdr:row>
      <xdr:rowOff>10795</xdr:rowOff>
    </xdr:to>
    <xdr:sp>
      <xdr:nvSpPr>
        <xdr:cNvPr id="4321" name="Picture 8"/>
        <xdr:cNvSpPr>
          <a:spLocks noChangeAspect="1"/>
        </xdr:cNvSpPr>
      </xdr:nvSpPr>
      <xdr:spPr>
        <a:xfrm>
          <a:off x="2219325" y="231622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2" name="Picture 1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3" name="Picture 2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4" name="Picture 3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5" name="Picture 4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6" name="Picture 5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7" name="Picture 6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8" name="Picture 7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9525</xdr:colOff>
      <xdr:row>1039</xdr:row>
      <xdr:rowOff>10795</xdr:rowOff>
    </xdr:to>
    <xdr:sp>
      <xdr:nvSpPr>
        <xdr:cNvPr id="4329" name="Picture 8"/>
        <xdr:cNvSpPr>
          <a:spLocks noChangeAspect="1"/>
        </xdr:cNvSpPr>
      </xdr:nvSpPr>
      <xdr:spPr>
        <a:xfrm>
          <a:off x="2219325" y="2249297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0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1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2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3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4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5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6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7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8" name="Picture 1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39" name="Picture 2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0" name="Picture 3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1" name="Picture 4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2" name="Picture 5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3" name="Picture 6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4" name="Picture 7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1068</xdr:row>
      <xdr:rowOff>0</xdr:rowOff>
    </xdr:from>
    <xdr:to>
      <xdr:col>3</xdr:col>
      <xdr:colOff>9525</xdr:colOff>
      <xdr:row>1068</xdr:row>
      <xdr:rowOff>10795</xdr:rowOff>
    </xdr:to>
    <xdr:sp>
      <xdr:nvSpPr>
        <xdr:cNvPr id="4345" name="Picture 8"/>
        <xdr:cNvSpPr>
          <a:spLocks noChangeAspect="1"/>
        </xdr:cNvSpPr>
      </xdr:nvSpPr>
      <xdr:spPr>
        <a:xfrm>
          <a:off x="2219325" y="2311908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46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47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48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49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0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1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2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3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4" name="Picture 1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5" name="Picture 2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6" name="Picture 3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7" name="Picture 4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8" name="Picture 5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59" name="Picture 6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60" name="Picture 7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1065</xdr:row>
      <xdr:rowOff>0</xdr:rowOff>
    </xdr:from>
    <xdr:to>
      <xdr:col>3</xdr:col>
      <xdr:colOff>9525</xdr:colOff>
      <xdr:row>1065</xdr:row>
      <xdr:rowOff>10795</xdr:rowOff>
    </xdr:to>
    <xdr:sp>
      <xdr:nvSpPr>
        <xdr:cNvPr id="4361" name="Picture 8"/>
        <xdr:cNvSpPr>
          <a:spLocks noChangeAspect="1"/>
        </xdr:cNvSpPr>
      </xdr:nvSpPr>
      <xdr:spPr>
        <a:xfrm>
          <a:off x="2219325" y="2305431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2" name="Picture 1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3" name="Picture 2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4" name="Picture 3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5" name="Picture 4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6" name="Picture 5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7" name="Picture 6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8" name="Picture 7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</xdr:row>
      <xdr:rowOff>0</xdr:rowOff>
    </xdr:from>
    <xdr:to>
      <xdr:col>3</xdr:col>
      <xdr:colOff>9525</xdr:colOff>
      <xdr:row>420</xdr:row>
      <xdr:rowOff>10795</xdr:rowOff>
    </xdr:to>
    <xdr:sp>
      <xdr:nvSpPr>
        <xdr:cNvPr id="4369" name="Picture 8"/>
        <xdr:cNvSpPr>
          <a:spLocks noChangeAspect="1"/>
        </xdr:cNvSpPr>
      </xdr:nvSpPr>
      <xdr:spPr>
        <a:xfrm>
          <a:off x="2219325" y="912876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0" name="Picture 1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1" name="Picture 2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2" name="Picture 3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3" name="Picture 4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4" name="Picture 5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5" name="Picture 6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6" name="Picture 7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7" name="Picture 8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8" name="Picture 1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79" name="Picture 2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0" name="Picture 3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1" name="Picture 4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2" name="Picture 5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3" name="Picture 6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4" name="Picture 7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3</xdr:col>
      <xdr:colOff>9525</xdr:colOff>
      <xdr:row>1072</xdr:row>
      <xdr:rowOff>10795</xdr:rowOff>
    </xdr:to>
    <xdr:sp>
      <xdr:nvSpPr>
        <xdr:cNvPr id="4385" name="Picture 8"/>
        <xdr:cNvSpPr>
          <a:spLocks noChangeAspect="1"/>
        </xdr:cNvSpPr>
      </xdr:nvSpPr>
      <xdr:spPr>
        <a:xfrm>
          <a:off x="2219325" y="232054400"/>
          <a:ext cx="9525" cy="107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1078"/>
  <sheetViews>
    <sheetView tabSelected="1" workbookViewId="0">
      <selection activeCell="K7" sqref="K7"/>
    </sheetView>
  </sheetViews>
  <sheetFormatPr defaultColWidth="9" defaultRowHeight="14.25"/>
  <cols>
    <col min="1" max="1" width="4.625" customWidth="1"/>
    <col min="2" max="2" width="7.875" customWidth="1"/>
    <col min="3" max="3" width="16.625" customWidth="1"/>
    <col min="4" max="4" width="13.75" customWidth="1"/>
    <col min="5" max="5" width="13.125" customWidth="1"/>
    <col min="6" max="6" width="23.75" customWidth="1"/>
    <col min="7" max="7" width="9.375" customWidth="1"/>
    <col min="8" max="8" width="16.625" customWidth="1"/>
  </cols>
  <sheetData>
    <row r="1" s="1" customFormat="1" ht="3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3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1" customHeight="1" spans="1:1">
      <c r="A3" s="1" t="s">
        <v>2</v>
      </c>
    </row>
    <row r="4" s="1" customFormat="1" ht="21" customHeight="1" spans="1:1">
      <c r="A4" s="1" t="s">
        <v>3</v>
      </c>
    </row>
    <row r="5" s="2" customFormat="1" ht="27" customHeight="1" spans="1:8">
      <c r="A5" s="8" t="s">
        <v>4</v>
      </c>
      <c r="B5" s="9" t="s">
        <v>5</v>
      </c>
      <c r="C5" s="9" t="s">
        <v>6</v>
      </c>
      <c r="D5" s="10" t="s">
        <v>7</v>
      </c>
      <c r="E5" s="9" t="s">
        <v>8</v>
      </c>
      <c r="F5" s="9" t="s">
        <v>9</v>
      </c>
      <c r="G5" s="8" t="s">
        <v>10</v>
      </c>
      <c r="H5" s="11" t="s">
        <v>11</v>
      </c>
    </row>
    <row r="6" s="2" customFormat="1" ht="17" customHeight="1" spans="1:8">
      <c r="A6" s="9" t="s">
        <v>12</v>
      </c>
      <c r="B6" s="9" t="s">
        <v>13</v>
      </c>
      <c r="C6" s="12" t="s">
        <v>14</v>
      </c>
      <c r="D6" s="12" t="s">
        <v>15</v>
      </c>
      <c r="E6" s="13" t="s">
        <v>16</v>
      </c>
      <c r="F6" s="12" t="s">
        <v>17</v>
      </c>
      <c r="G6" s="11">
        <v>400</v>
      </c>
      <c r="H6" s="14" t="s">
        <v>18</v>
      </c>
    </row>
    <row r="7" s="2" customFormat="1" ht="17" customHeight="1" spans="1:8">
      <c r="A7" s="9" t="s">
        <v>19</v>
      </c>
      <c r="B7" s="9" t="s">
        <v>13</v>
      </c>
      <c r="C7" s="12" t="s">
        <v>14</v>
      </c>
      <c r="D7" s="12" t="s">
        <v>20</v>
      </c>
      <c r="E7" s="13" t="s">
        <v>16</v>
      </c>
      <c r="F7" s="12" t="s">
        <v>17</v>
      </c>
      <c r="G7" s="11">
        <v>400</v>
      </c>
      <c r="H7" s="14" t="s">
        <v>18</v>
      </c>
    </row>
    <row r="8" s="2" customFormat="1" ht="17" customHeight="1" spans="1:8">
      <c r="A8" s="9" t="s">
        <v>21</v>
      </c>
      <c r="B8" s="9" t="s">
        <v>13</v>
      </c>
      <c r="C8" s="12" t="s">
        <v>14</v>
      </c>
      <c r="D8" s="9" t="s">
        <v>22</v>
      </c>
      <c r="E8" s="13" t="s">
        <v>16</v>
      </c>
      <c r="F8" s="12" t="s">
        <v>17</v>
      </c>
      <c r="G8" s="11">
        <v>400</v>
      </c>
      <c r="H8" s="14" t="s">
        <v>18</v>
      </c>
    </row>
    <row r="9" s="2" customFormat="1" ht="17" customHeight="1" spans="1:8">
      <c r="A9" s="9" t="s">
        <v>23</v>
      </c>
      <c r="B9" s="9" t="s">
        <v>13</v>
      </c>
      <c r="C9" s="15" t="s">
        <v>24</v>
      </c>
      <c r="D9" s="12" t="s">
        <v>25</v>
      </c>
      <c r="E9" s="13" t="s">
        <v>16</v>
      </c>
      <c r="F9" s="12" t="s">
        <v>17</v>
      </c>
      <c r="G9" s="11">
        <v>400</v>
      </c>
      <c r="H9" s="14" t="s">
        <v>18</v>
      </c>
    </row>
    <row r="10" s="2" customFormat="1" ht="17" customHeight="1" spans="1:8">
      <c r="A10" s="9" t="s">
        <v>26</v>
      </c>
      <c r="B10" s="9" t="s">
        <v>13</v>
      </c>
      <c r="C10" s="15" t="s">
        <v>24</v>
      </c>
      <c r="D10" s="12" t="s">
        <v>27</v>
      </c>
      <c r="E10" s="13" t="s">
        <v>16</v>
      </c>
      <c r="F10" s="12" t="s">
        <v>17</v>
      </c>
      <c r="G10" s="11">
        <v>400</v>
      </c>
      <c r="H10" s="14" t="s">
        <v>18</v>
      </c>
    </row>
    <row r="11" s="2" customFormat="1" ht="17" customHeight="1" spans="1:8">
      <c r="A11" s="9" t="s">
        <v>28</v>
      </c>
      <c r="B11" s="9" t="s">
        <v>13</v>
      </c>
      <c r="C11" s="12" t="s">
        <v>24</v>
      </c>
      <c r="D11" s="9" t="s">
        <v>29</v>
      </c>
      <c r="E11" s="13" t="s">
        <v>16</v>
      </c>
      <c r="F11" s="12" t="s">
        <v>17</v>
      </c>
      <c r="G11" s="11">
        <v>400</v>
      </c>
      <c r="H11" s="14" t="s">
        <v>18</v>
      </c>
    </row>
    <row r="12" s="2" customFormat="1" ht="17" customHeight="1" spans="1:8">
      <c r="A12" s="9" t="s">
        <v>30</v>
      </c>
      <c r="B12" s="9" t="s">
        <v>13</v>
      </c>
      <c r="C12" s="12" t="s">
        <v>24</v>
      </c>
      <c r="D12" s="12" t="s">
        <v>31</v>
      </c>
      <c r="E12" s="13" t="s">
        <v>16</v>
      </c>
      <c r="F12" s="12" t="s">
        <v>17</v>
      </c>
      <c r="G12" s="11">
        <v>400</v>
      </c>
      <c r="H12" s="14" t="s">
        <v>18</v>
      </c>
    </row>
    <row r="13" s="2" customFormat="1" ht="17" customHeight="1" spans="1:8">
      <c r="A13" s="9" t="s">
        <v>32</v>
      </c>
      <c r="B13" s="9" t="s">
        <v>13</v>
      </c>
      <c r="C13" s="12" t="s">
        <v>24</v>
      </c>
      <c r="D13" s="12" t="s">
        <v>33</v>
      </c>
      <c r="E13" s="13" t="s">
        <v>16</v>
      </c>
      <c r="F13" s="12" t="s">
        <v>17</v>
      </c>
      <c r="G13" s="11">
        <v>400</v>
      </c>
      <c r="H13" s="14" t="s">
        <v>18</v>
      </c>
    </row>
    <row r="14" s="2" customFormat="1" ht="17" customHeight="1" spans="1:8">
      <c r="A14" s="9" t="s">
        <v>34</v>
      </c>
      <c r="B14" s="9" t="s">
        <v>13</v>
      </c>
      <c r="C14" s="15" t="s">
        <v>35</v>
      </c>
      <c r="D14" s="9" t="s">
        <v>36</v>
      </c>
      <c r="E14" s="13" t="s">
        <v>16</v>
      </c>
      <c r="F14" s="12" t="s">
        <v>17</v>
      </c>
      <c r="G14" s="11">
        <v>400</v>
      </c>
      <c r="H14" s="14" t="s">
        <v>18</v>
      </c>
    </row>
    <row r="15" s="2" customFormat="1" ht="17" customHeight="1" spans="1:8">
      <c r="A15" s="9" t="s">
        <v>37</v>
      </c>
      <c r="B15" s="9" t="s">
        <v>13</v>
      </c>
      <c r="C15" s="12" t="s">
        <v>35</v>
      </c>
      <c r="D15" s="9" t="s">
        <v>38</v>
      </c>
      <c r="E15" s="13" t="s">
        <v>16</v>
      </c>
      <c r="F15" s="12" t="s">
        <v>17</v>
      </c>
      <c r="G15" s="11">
        <v>400</v>
      </c>
      <c r="H15" s="14" t="s">
        <v>18</v>
      </c>
    </row>
    <row r="16" s="2" customFormat="1" ht="17" customHeight="1" spans="1:8">
      <c r="A16" s="9" t="s">
        <v>39</v>
      </c>
      <c r="B16" s="9" t="s">
        <v>13</v>
      </c>
      <c r="C16" s="12" t="s">
        <v>40</v>
      </c>
      <c r="D16" s="12" t="s">
        <v>41</v>
      </c>
      <c r="E16" s="13" t="s">
        <v>16</v>
      </c>
      <c r="F16" s="12" t="s">
        <v>17</v>
      </c>
      <c r="G16" s="11">
        <v>400</v>
      </c>
      <c r="H16" s="14" t="s">
        <v>18</v>
      </c>
    </row>
    <row r="17" s="2" customFormat="1" ht="17" customHeight="1" spans="1:8">
      <c r="A17" s="9" t="s">
        <v>42</v>
      </c>
      <c r="B17" s="9" t="s">
        <v>13</v>
      </c>
      <c r="C17" s="12" t="s">
        <v>40</v>
      </c>
      <c r="D17" s="9" t="s">
        <v>43</v>
      </c>
      <c r="E17" s="13" t="s">
        <v>16</v>
      </c>
      <c r="F17" s="12" t="s">
        <v>17</v>
      </c>
      <c r="G17" s="11">
        <v>400</v>
      </c>
      <c r="H17" s="14" t="s">
        <v>18</v>
      </c>
    </row>
    <row r="18" s="2" customFormat="1" ht="17" customHeight="1" spans="1:8">
      <c r="A18" s="9" t="s">
        <v>44</v>
      </c>
      <c r="B18" s="9" t="s">
        <v>13</v>
      </c>
      <c r="C18" s="12" t="s">
        <v>40</v>
      </c>
      <c r="D18" s="12" t="s">
        <v>45</v>
      </c>
      <c r="E18" s="13" t="s">
        <v>16</v>
      </c>
      <c r="F18" s="12" t="s">
        <v>17</v>
      </c>
      <c r="G18" s="11">
        <v>400</v>
      </c>
      <c r="H18" s="14" t="s">
        <v>18</v>
      </c>
    </row>
    <row r="19" s="2" customFormat="1" ht="17" customHeight="1" spans="1:8">
      <c r="A19" s="9" t="s">
        <v>46</v>
      </c>
      <c r="B19" s="9" t="s">
        <v>13</v>
      </c>
      <c r="C19" s="12" t="s">
        <v>47</v>
      </c>
      <c r="D19" s="12" t="s">
        <v>48</v>
      </c>
      <c r="E19" s="13" t="s">
        <v>16</v>
      </c>
      <c r="F19" s="12" t="s">
        <v>17</v>
      </c>
      <c r="G19" s="11">
        <v>400</v>
      </c>
      <c r="H19" s="14" t="s">
        <v>18</v>
      </c>
    </row>
    <row r="20" s="2" customFormat="1" ht="17" customHeight="1" spans="1:8">
      <c r="A20" s="9" t="s">
        <v>49</v>
      </c>
      <c r="B20" s="9" t="s">
        <v>13</v>
      </c>
      <c r="C20" s="12" t="s">
        <v>47</v>
      </c>
      <c r="D20" s="9" t="s">
        <v>50</v>
      </c>
      <c r="E20" s="13" t="s">
        <v>16</v>
      </c>
      <c r="F20" s="12" t="s">
        <v>17</v>
      </c>
      <c r="G20" s="11">
        <v>400</v>
      </c>
      <c r="H20" s="14" t="s">
        <v>18</v>
      </c>
    </row>
    <row r="21" s="2" customFormat="1" ht="17" customHeight="1" spans="1:8">
      <c r="A21" s="9" t="s">
        <v>51</v>
      </c>
      <c r="B21" s="9" t="s">
        <v>13</v>
      </c>
      <c r="C21" s="12" t="s">
        <v>47</v>
      </c>
      <c r="D21" s="9" t="s">
        <v>52</v>
      </c>
      <c r="E21" s="13" t="s">
        <v>16</v>
      </c>
      <c r="F21" s="12" t="s">
        <v>17</v>
      </c>
      <c r="G21" s="11">
        <v>400</v>
      </c>
      <c r="H21" s="14" t="s">
        <v>18</v>
      </c>
    </row>
    <row r="22" s="2" customFormat="1" ht="17" customHeight="1" spans="1:8">
      <c r="A22" s="9" t="s">
        <v>53</v>
      </c>
      <c r="B22" s="9" t="s">
        <v>13</v>
      </c>
      <c r="C22" s="12" t="s">
        <v>14</v>
      </c>
      <c r="D22" s="12" t="s">
        <v>54</v>
      </c>
      <c r="E22" s="13" t="s">
        <v>16</v>
      </c>
      <c r="F22" s="12" t="s">
        <v>17</v>
      </c>
      <c r="G22" s="11">
        <v>400</v>
      </c>
      <c r="H22" s="14" t="s">
        <v>18</v>
      </c>
    </row>
    <row r="23" s="2" customFormat="1" ht="17" customHeight="1" spans="1:8">
      <c r="A23" s="9" t="s">
        <v>55</v>
      </c>
      <c r="B23" s="9" t="s">
        <v>13</v>
      </c>
      <c r="C23" s="12" t="s">
        <v>35</v>
      </c>
      <c r="D23" s="12" t="s">
        <v>56</v>
      </c>
      <c r="E23" s="13" t="s">
        <v>16</v>
      </c>
      <c r="F23" s="12" t="s">
        <v>17</v>
      </c>
      <c r="G23" s="11">
        <v>400</v>
      </c>
      <c r="H23" s="14" t="s">
        <v>18</v>
      </c>
    </row>
    <row r="24" s="2" customFormat="1" ht="17" customHeight="1" spans="1:8">
      <c r="A24" s="9" t="s">
        <v>57</v>
      </c>
      <c r="B24" s="9" t="s">
        <v>13</v>
      </c>
      <c r="C24" s="12" t="s">
        <v>24</v>
      </c>
      <c r="D24" s="12" t="s">
        <v>58</v>
      </c>
      <c r="E24" s="13" t="s">
        <v>16</v>
      </c>
      <c r="F24" s="12" t="s">
        <v>17</v>
      </c>
      <c r="G24" s="11">
        <v>400</v>
      </c>
      <c r="H24" s="14" t="s">
        <v>18</v>
      </c>
    </row>
    <row r="25" s="2" customFormat="1" ht="17" customHeight="1" spans="1:8">
      <c r="A25" s="9" t="s">
        <v>59</v>
      </c>
      <c r="B25" s="9" t="s">
        <v>13</v>
      </c>
      <c r="C25" s="12" t="s">
        <v>24</v>
      </c>
      <c r="D25" s="12" t="s">
        <v>60</v>
      </c>
      <c r="E25" s="13" t="s">
        <v>16</v>
      </c>
      <c r="F25" s="12" t="s">
        <v>17</v>
      </c>
      <c r="G25" s="11">
        <v>400</v>
      </c>
      <c r="H25" s="14" t="s">
        <v>18</v>
      </c>
    </row>
    <row r="26" s="2" customFormat="1" ht="17" customHeight="1" spans="1:8">
      <c r="A26" s="9" t="s">
        <v>61</v>
      </c>
      <c r="B26" s="9" t="s">
        <v>13</v>
      </c>
      <c r="C26" s="12" t="s">
        <v>47</v>
      </c>
      <c r="D26" s="12" t="s">
        <v>62</v>
      </c>
      <c r="E26" s="13" t="s">
        <v>16</v>
      </c>
      <c r="F26" s="12" t="s">
        <v>17</v>
      </c>
      <c r="G26" s="11">
        <v>400</v>
      </c>
      <c r="H26" s="14" t="s">
        <v>18</v>
      </c>
    </row>
    <row r="27" s="2" customFormat="1" ht="17" customHeight="1" spans="1:8">
      <c r="A27" s="9" t="s">
        <v>63</v>
      </c>
      <c r="B27" s="9" t="s">
        <v>13</v>
      </c>
      <c r="C27" s="12" t="s">
        <v>47</v>
      </c>
      <c r="D27" s="12" t="s">
        <v>64</v>
      </c>
      <c r="E27" s="13" t="s">
        <v>16</v>
      </c>
      <c r="F27" s="12" t="s">
        <v>17</v>
      </c>
      <c r="G27" s="11">
        <v>400</v>
      </c>
      <c r="H27" s="14" t="s">
        <v>18</v>
      </c>
    </row>
    <row r="28" s="2" customFormat="1" ht="17" customHeight="1" spans="1:8">
      <c r="A28" s="9" t="s">
        <v>65</v>
      </c>
      <c r="B28" s="9" t="s">
        <v>13</v>
      </c>
      <c r="C28" s="12" t="s">
        <v>66</v>
      </c>
      <c r="D28" s="9" t="s">
        <v>67</v>
      </c>
      <c r="E28" s="13" t="s">
        <v>16</v>
      </c>
      <c r="F28" s="12" t="s">
        <v>17</v>
      </c>
      <c r="G28" s="11">
        <v>400</v>
      </c>
      <c r="H28" s="14" t="s">
        <v>18</v>
      </c>
    </row>
    <row r="29" s="2" customFormat="1" ht="17" customHeight="1" spans="1:8">
      <c r="A29" s="9" t="s">
        <v>68</v>
      </c>
      <c r="B29" s="9" t="s">
        <v>13</v>
      </c>
      <c r="C29" s="12" t="s">
        <v>66</v>
      </c>
      <c r="D29" s="9" t="s">
        <v>69</v>
      </c>
      <c r="E29" s="13" t="s">
        <v>16</v>
      </c>
      <c r="F29" s="12" t="s">
        <v>17</v>
      </c>
      <c r="G29" s="11">
        <v>400</v>
      </c>
      <c r="H29" s="14" t="s">
        <v>18</v>
      </c>
    </row>
    <row r="30" s="2" customFormat="1" ht="17" customHeight="1" spans="1:8">
      <c r="A30" s="9" t="s">
        <v>70</v>
      </c>
      <c r="B30" s="9" t="s">
        <v>13</v>
      </c>
      <c r="C30" s="12" t="s">
        <v>40</v>
      </c>
      <c r="D30" s="9" t="s">
        <v>71</v>
      </c>
      <c r="E30" s="13" t="s">
        <v>16</v>
      </c>
      <c r="F30" s="12" t="s">
        <v>17</v>
      </c>
      <c r="G30" s="11">
        <v>400</v>
      </c>
      <c r="H30" s="14" t="s">
        <v>18</v>
      </c>
    </row>
    <row r="31" s="2" customFormat="1" ht="17" customHeight="1" spans="1:224">
      <c r="A31" s="9" t="s">
        <v>72</v>
      </c>
      <c r="B31" s="9" t="s">
        <v>13</v>
      </c>
      <c r="C31" s="12" t="s">
        <v>35</v>
      </c>
      <c r="D31" s="12" t="s">
        <v>73</v>
      </c>
      <c r="E31" s="13" t="s">
        <v>16</v>
      </c>
      <c r="F31" s="12" t="s">
        <v>17</v>
      </c>
      <c r="G31" s="11">
        <v>400</v>
      </c>
      <c r="H31" s="14" t="s">
        <v>18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</row>
    <row r="32" s="2" customFormat="1" ht="17" customHeight="1" spans="1:224">
      <c r="A32" s="9" t="s">
        <v>74</v>
      </c>
      <c r="B32" s="9" t="s">
        <v>13</v>
      </c>
      <c r="C32" s="12" t="s">
        <v>75</v>
      </c>
      <c r="D32" s="9" t="s">
        <v>76</v>
      </c>
      <c r="E32" s="13" t="s">
        <v>16</v>
      </c>
      <c r="F32" s="12" t="s">
        <v>17</v>
      </c>
      <c r="G32" s="11">
        <v>400</v>
      </c>
      <c r="H32" s="14" t="s">
        <v>18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</row>
    <row r="33" s="2" customFormat="1" ht="17" customHeight="1" spans="1:224">
      <c r="A33" s="9" t="s">
        <v>77</v>
      </c>
      <c r="B33" s="9" t="s">
        <v>13</v>
      </c>
      <c r="C33" s="12" t="s">
        <v>75</v>
      </c>
      <c r="D33" s="9" t="s">
        <v>78</v>
      </c>
      <c r="E33" s="13" t="s">
        <v>16</v>
      </c>
      <c r="F33" s="12" t="s">
        <v>17</v>
      </c>
      <c r="G33" s="11">
        <v>400</v>
      </c>
      <c r="H33" s="14" t="s">
        <v>18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</row>
    <row r="34" s="2" customFormat="1" ht="17" customHeight="1" spans="1:224">
      <c r="A34" s="9" t="s">
        <v>79</v>
      </c>
      <c r="B34" s="9" t="s">
        <v>13</v>
      </c>
      <c r="C34" s="12" t="s">
        <v>75</v>
      </c>
      <c r="D34" s="9" t="s">
        <v>80</v>
      </c>
      <c r="E34" s="13" t="s">
        <v>16</v>
      </c>
      <c r="F34" s="12" t="s">
        <v>17</v>
      </c>
      <c r="G34" s="11">
        <v>400</v>
      </c>
      <c r="H34" s="14" t="s">
        <v>18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</row>
    <row r="35" s="2" customFormat="1" ht="17" customHeight="1" spans="1:224">
      <c r="A35" s="9" t="s">
        <v>81</v>
      </c>
      <c r="B35" s="9" t="s">
        <v>13</v>
      </c>
      <c r="C35" s="12" t="s">
        <v>75</v>
      </c>
      <c r="D35" s="9" t="s">
        <v>82</v>
      </c>
      <c r="E35" s="13" t="s">
        <v>16</v>
      </c>
      <c r="F35" s="12" t="s">
        <v>17</v>
      </c>
      <c r="G35" s="11">
        <v>400</v>
      </c>
      <c r="H35" s="14" t="s">
        <v>18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</row>
    <row r="36" s="2" customFormat="1" ht="17" customHeight="1" spans="1:224">
      <c r="A36" s="9" t="s">
        <v>83</v>
      </c>
      <c r="B36" s="9" t="s">
        <v>13</v>
      </c>
      <c r="C36" s="12" t="s">
        <v>75</v>
      </c>
      <c r="D36" s="9" t="s">
        <v>84</v>
      </c>
      <c r="E36" s="13" t="s">
        <v>16</v>
      </c>
      <c r="F36" s="12" t="s">
        <v>17</v>
      </c>
      <c r="G36" s="11">
        <v>400</v>
      </c>
      <c r="H36" s="14" t="s">
        <v>18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</row>
    <row r="37" s="2" customFormat="1" ht="17" customHeight="1" spans="1:224">
      <c r="A37" s="9" t="s">
        <v>85</v>
      </c>
      <c r="B37" s="9" t="s">
        <v>13</v>
      </c>
      <c r="C37" s="9" t="s">
        <v>75</v>
      </c>
      <c r="D37" s="9" t="s">
        <v>86</v>
      </c>
      <c r="E37" s="13" t="s">
        <v>16</v>
      </c>
      <c r="F37" s="12" t="s">
        <v>17</v>
      </c>
      <c r="G37" s="9">
        <v>400</v>
      </c>
      <c r="H37" s="14" t="s">
        <v>18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</row>
    <row r="38" s="2" customFormat="1" ht="17" customHeight="1" spans="1:224">
      <c r="A38" s="9" t="s">
        <v>87</v>
      </c>
      <c r="B38" s="9" t="s">
        <v>13</v>
      </c>
      <c r="C38" s="9" t="s">
        <v>75</v>
      </c>
      <c r="D38" s="9" t="s">
        <v>88</v>
      </c>
      <c r="E38" s="13" t="s">
        <v>16</v>
      </c>
      <c r="F38" s="12" t="s">
        <v>17</v>
      </c>
      <c r="G38" s="9">
        <v>400</v>
      </c>
      <c r="H38" s="14" t="s">
        <v>18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</row>
    <row r="39" s="2" customFormat="1" ht="17" customHeight="1" spans="1:224">
      <c r="A39" s="9" t="s">
        <v>89</v>
      </c>
      <c r="B39" s="9" t="s">
        <v>13</v>
      </c>
      <c r="C39" s="9" t="s">
        <v>75</v>
      </c>
      <c r="D39" s="9" t="s">
        <v>90</v>
      </c>
      <c r="E39" s="13" t="s">
        <v>16</v>
      </c>
      <c r="F39" s="12" t="s">
        <v>17</v>
      </c>
      <c r="G39" s="9">
        <v>400</v>
      </c>
      <c r="H39" s="14" t="s">
        <v>18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</row>
    <row r="40" s="2" customFormat="1" ht="17" customHeight="1" spans="1:224">
      <c r="A40" s="9" t="s">
        <v>91</v>
      </c>
      <c r="B40" s="9" t="s">
        <v>13</v>
      </c>
      <c r="C40" s="9" t="s">
        <v>75</v>
      </c>
      <c r="D40" s="9" t="s">
        <v>92</v>
      </c>
      <c r="E40" s="13" t="s">
        <v>16</v>
      </c>
      <c r="F40" s="12" t="s">
        <v>17</v>
      </c>
      <c r="G40" s="9">
        <v>400</v>
      </c>
      <c r="H40" s="14" t="s">
        <v>18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</row>
    <row r="41" s="2" customFormat="1" ht="17" customHeight="1" spans="1:224">
      <c r="A41" s="9" t="s">
        <v>93</v>
      </c>
      <c r="B41" s="9" t="s">
        <v>13</v>
      </c>
      <c r="C41" s="9" t="s">
        <v>75</v>
      </c>
      <c r="D41" s="9" t="s">
        <v>94</v>
      </c>
      <c r="E41" s="13" t="s">
        <v>16</v>
      </c>
      <c r="F41" s="12" t="s">
        <v>17</v>
      </c>
      <c r="G41" s="9">
        <v>400</v>
      </c>
      <c r="H41" s="14" t="s">
        <v>18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</row>
    <row r="42" s="2" customFormat="1" ht="17" customHeight="1" spans="1:224">
      <c r="A42" s="9" t="s">
        <v>95</v>
      </c>
      <c r="B42" s="9" t="s">
        <v>13</v>
      </c>
      <c r="C42" s="9" t="s">
        <v>47</v>
      </c>
      <c r="D42" s="9" t="s">
        <v>96</v>
      </c>
      <c r="E42" s="13" t="s">
        <v>16</v>
      </c>
      <c r="F42" s="12" t="s">
        <v>17</v>
      </c>
      <c r="G42" s="9">
        <v>400</v>
      </c>
      <c r="H42" s="14" t="s">
        <v>18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</row>
    <row r="43" s="2" customFormat="1" ht="17" customHeight="1" spans="1:224">
      <c r="A43" s="9" t="s">
        <v>97</v>
      </c>
      <c r="B43" s="9" t="s">
        <v>13</v>
      </c>
      <c r="C43" s="9" t="s">
        <v>47</v>
      </c>
      <c r="D43" s="9" t="s">
        <v>98</v>
      </c>
      <c r="E43" s="13" t="s">
        <v>16</v>
      </c>
      <c r="F43" s="12" t="s">
        <v>17</v>
      </c>
      <c r="G43" s="9">
        <v>400</v>
      </c>
      <c r="H43" s="14" t="s">
        <v>18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</row>
    <row r="44" s="2" customFormat="1" ht="17" customHeight="1" spans="1:224">
      <c r="A44" s="9" t="s">
        <v>99</v>
      </c>
      <c r="B44" s="9" t="s">
        <v>13</v>
      </c>
      <c r="C44" s="9" t="s">
        <v>47</v>
      </c>
      <c r="D44" s="9" t="s">
        <v>100</v>
      </c>
      <c r="E44" s="13" t="s">
        <v>16</v>
      </c>
      <c r="F44" s="12" t="s">
        <v>17</v>
      </c>
      <c r="G44" s="9">
        <v>400</v>
      </c>
      <c r="H44" s="14" t="s">
        <v>18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</row>
    <row r="45" s="2" customFormat="1" ht="17" customHeight="1" spans="1:224">
      <c r="A45" s="9" t="s">
        <v>101</v>
      </c>
      <c r="B45" s="9" t="s">
        <v>13</v>
      </c>
      <c r="C45" s="9" t="s">
        <v>47</v>
      </c>
      <c r="D45" s="9" t="s">
        <v>102</v>
      </c>
      <c r="E45" s="13" t="s">
        <v>16</v>
      </c>
      <c r="F45" s="12" t="s">
        <v>17</v>
      </c>
      <c r="G45" s="9">
        <v>400</v>
      </c>
      <c r="H45" s="14" t="s">
        <v>18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</row>
    <row r="46" s="2" customFormat="1" ht="17" customHeight="1" spans="1:224">
      <c r="A46" s="9" t="s">
        <v>103</v>
      </c>
      <c r="B46" s="9" t="s">
        <v>13</v>
      </c>
      <c r="C46" s="9" t="s">
        <v>47</v>
      </c>
      <c r="D46" s="9" t="s">
        <v>104</v>
      </c>
      <c r="E46" s="13" t="s">
        <v>16</v>
      </c>
      <c r="F46" s="12" t="s">
        <v>17</v>
      </c>
      <c r="G46" s="9">
        <v>400</v>
      </c>
      <c r="H46" s="14" t="s">
        <v>18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</row>
    <row r="47" s="2" customFormat="1" ht="17" customHeight="1" spans="1:224">
      <c r="A47" s="9" t="s">
        <v>105</v>
      </c>
      <c r="B47" s="9" t="s">
        <v>13</v>
      </c>
      <c r="C47" s="9" t="s">
        <v>24</v>
      </c>
      <c r="D47" s="9" t="s">
        <v>106</v>
      </c>
      <c r="E47" s="13" t="s">
        <v>16</v>
      </c>
      <c r="F47" s="12" t="s">
        <v>17</v>
      </c>
      <c r="G47" s="9">
        <v>400</v>
      </c>
      <c r="H47" s="14" t="s">
        <v>18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</row>
    <row r="48" s="2" customFormat="1" ht="17" customHeight="1" spans="1:224">
      <c r="A48" s="9" t="s">
        <v>107</v>
      </c>
      <c r="B48" s="9" t="s">
        <v>13</v>
      </c>
      <c r="C48" s="9" t="s">
        <v>24</v>
      </c>
      <c r="D48" s="9" t="s">
        <v>108</v>
      </c>
      <c r="E48" s="13" t="s">
        <v>16</v>
      </c>
      <c r="F48" s="12" t="s">
        <v>17</v>
      </c>
      <c r="G48" s="9">
        <v>400</v>
      </c>
      <c r="H48" s="14" t="s">
        <v>18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</row>
    <row r="49" s="2" customFormat="1" ht="17" customHeight="1" spans="1:224">
      <c r="A49" s="9" t="s">
        <v>109</v>
      </c>
      <c r="B49" s="9" t="s">
        <v>13</v>
      </c>
      <c r="C49" s="9" t="s">
        <v>24</v>
      </c>
      <c r="D49" s="9" t="s">
        <v>110</v>
      </c>
      <c r="E49" s="13" t="s">
        <v>16</v>
      </c>
      <c r="F49" s="12" t="s">
        <v>17</v>
      </c>
      <c r="G49" s="9">
        <v>400</v>
      </c>
      <c r="H49" s="14" t="s">
        <v>18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</row>
    <row r="50" s="2" customFormat="1" ht="17" customHeight="1" spans="1:224">
      <c r="A50" s="9" t="s">
        <v>111</v>
      </c>
      <c r="B50" s="9" t="s">
        <v>13</v>
      </c>
      <c r="C50" s="9" t="s">
        <v>24</v>
      </c>
      <c r="D50" s="9" t="s">
        <v>112</v>
      </c>
      <c r="E50" s="13" t="s">
        <v>16</v>
      </c>
      <c r="F50" s="12" t="s">
        <v>17</v>
      </c>
      <c r="G50" s="9">
        <v>400</v>
      </c>
      <c r="H50" s="14" t="s">
        <v>18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</row>
    <row r="51" s="2" customFormat="1" ht="17" customHeight="1" spans="1:224">
      <c r="A51" s="9" t="s">
        <v>113</v>
      </c>
      <c r="B51" s="9" t="s">
        <v>13</v>
      </c>
      <c r="C51" s="9" t="s">
        <v>24</v>
      </c>
      <c r="D51" s="9" t="s">
        <v>114</v>
      </c>
      <c r="E51" s="13" t="s">
        <v>16</v>
      </c>
      <c r="F51" s="12" t="s">
        <v>17</v>
      </c>
      <c r="G51" s="9">
        <v>400</v>
      </c>
      <c r="H51" s="14" t="s">
        <v>18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</row>
    <row r="52" s="2" customFormat="1" ht="17" customHeight="1" spans="1:224">
      <c r="A52" s="9" t="s">
        <v>115</v>
      </c>
      <c r="B52" s="9" t="s">
        <v>13</v>
      </c>
      <c r="C52" s="9" t="s">
        <v>24</v>
      </c>
      <c r="D52" s="9" t="s">
        <v>116</v>
      </c>
      <c r="E52" s="13" t="s">
        <v>16</v>
      </c>
      <c r="F52" s="12" t="s">
        <v>17</v>
      </c>
      <c r="G52" s="9">
        <v>400</v>
      </c>
      <c r="H52" s="14" t="s">
        <v>18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</row>
    <row r="53" s="2" customFormat="1" ht="17" customHeight="1" spans="1:224">
      <c r="A53" s="9" t="s">
        <v>117</v>
      </c>
      <c r="B53" s="9" t="s">
        <v>13</v>
      </c>
      <c r="C53" s="9" t="s">
        <v>14</v>
      </c>
      <c r="D53" s="9" t="s">
        <v>118</v>
      </c>
      <c r="E53" s="13" t="s">
        <v>16</v>
      </c>
      <c r="F53" s="12" t="s">
        <v>17</v>
      </c>
      <c r="G53" s="9">
        <v>400</v>
      </c>
      <c r="H53" s="14" t="s">
        <v>18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</row>
    <row r="54" s="2" customFormat="1" ht="17" customHeight="1" spans="1:8">
      <c r="A54" s="9" t="s">
        <v>119</v>
      </c>
      <c r="B54" s="9" t="s">
        <v>13</v>
      </c>
      <c r="C54" s="9" t="s">
        <v>14</v>
      </c>
      <c r="D54" s="9" t="s">
        <v>120</v>
      </c>
      <c r="E54" s="13" t="s">
        <v>16</v>
      </c>
      <c r="F54" s="12" t="s">
        <v>17</v>
      </c>
      <c r="G54" s="9">
        <v>400</v>
      </c>
      <c r="H54" s="14" t="s">
        <v>18</v>
      </c>
    </row>
    <row r="55" s="2" customFormat="1" ht="17" customHeight="1" spans="1:8">
      <c r="A55" s="9" t="s">
        <v>121</v>
      </c>
      <c r="B55" s="9" t="s">
        <v>13</v>
      </c>
      <c r="C55" s="9" t="s">
        <v>35</v>
      </c>
      <c r="D55" s="9" t="s">
        <v>122</v>
      </c>
      <c r="E55" s="13" t="s">
        <v>16</v>
      </c>
      <c r="F55" s="12" t="s">
        <v>17</v>
      </c>
      <c r="G55" s="9">
        <v>400</v>
      </c>
      <c r="H55" s="14" t="s">
        <v>18</v>
      </c>
    </row>
    <row r="56" s="2" customFormat="1" ht="17" customHeight="1" spans="1:8">
      <c r="A56" s="9" t="s">
        <v>123</v>
      </c>
      <c r="B56" s="9" t="s">
        <v>13</v>
      </c>
      <c r="C56" s="9" t="s">
        <v>35</v>
      </c>
      <c r="D56" s="9" t="s">
        <v>124</v>
      </c>
      <c r="E56" s="13" t="s">
        <v>16</v>
      </c>
      <c r="F56" s="12" t="s">
        <v>17</v>
      </c>
      <c r="G56" s="9">
        <v>400</v>
      </c>
      <c r="H56" s="14" t="s">
        <v>18</v>
      </c>
    </row>
    <row r="57" s="2" customFormat="1" ht="17" customHeight="1" spans="1:8">
      <c r="A57" s="9" t="s">
        <v>125</v>
      </c>
      <c r="B57" s="9" t="s">
        <v>13</v>
      </c>
      <c r="C57" s="9" t="s">
        <v>35</v>
      </c>
      <c r="D57" s="9" t="s">
        <v>126</v>
      </c>
      <c r="E57" s="13" t="s">
        <v>16</v>
      </c>
      <c r="F57" s="12" t="s">
        <v>17</v>
      </c>
      <c r="G57" s="9">
        <v>400</v>
      </c>
      <c r="H57" s="14" t="s">
        <v>18</v>
      </c>
    </row>
    <row r="58" s="2" customFormat="1" ht="17" customHeight="1" spans="1:8">
      <c r="A58" s="9" t="s">
        <v>127</v>
      </c>
      <c r="B58" s="9" t="s">
        <v>13</v>
      </c>
      <c r="C58" s="9" t="s">
        <v>35</v>
      </c>
      <c r="D58" s="9" t="s">
        <v>128</v>
      </c>
      <c r="E58" s="13" t="s">
        <v>16</v>
      </c>
      <c r="F58" s="12" t="s">
        <v>17</v>
      </c>
      <c r="G58" s="9">
        <v>400</v>
      </c>
      <c r="H58" s="14" t="s">
        <v>18</v>
      </c>
    </row>
    <row r="59" s="2" customFormat="1" ht="17" customHeight="1" spans="1:8">
      <c r="A59" s="9" t="s">
        <v>129</v>
      </c>
      <c r="B59" s="9" t="s">
        <v>13</v>
      </c>
      <c r="C59" s="9" t="s">
        <v>35</v>
      </c>
      <c r="D59" s="9" t="s">
        <v>130</v>
      </c>
      <c r="E59" s="13" t="s">
        <v>16</v>
      </c>
      <c r="F59" s="12" t="s">
        <v>17</v>
      </c>
      <c r="G59" s="9">
        <v>400</v>
      </c>
      <c r="H59" s="14" t="s">
        <v>18</v>
      </c>
    </row>
    <row r="60" s="2" customFormat="1" ht="17" customHeight="1" spans="1:8">
      <c r="A60" s="9" t="s">
        <v>131</v>
      </c>
      <c r="B60" s="9" t="s">
        <v>13</v>
      </c>
      <c r="C60" s="9" t="s">
        <v>35</v>
      </c>
      <c r="D60" s="9" t="s">
        <v>132</v>
      </c>
      <c r="E60" s="13" t="s">
        <v>16</v>
      </c>
      <c r="F60" s="12" t="s">
        <v>17</v>
      </c>
      <c r="G60" s="9">
        <v>400</v>
      </c>
      <c r="H60" s="14" t="s">
        <v>18</v>
      </c>
    </row>
    <row r="61" s="2" customFormat="1" ht="17" customHeight="1" spans="1:8">
      <c r="A61" s="9" t="s">
        <v>133</v>
      </c>
      <c r="B61" s="9" t="s">
        <v>13</v>
      </c>
      <c r="C61" s="9" t="s">
        <v>75</v>
      </c>
      <c r="D61" s="9" t="s">
        <v>134</v>
      </c>
      <c r="E61" s="13" t="s">
        <v>16</v>
      </c>
      <c r="F61" s="12" t="s">
        <v>17</v>
      </c>
      <c r="G61" s="9">
        <v>400</v>
      </c>
      <c r="H61" s="14" t="s">
        <v>18</v>
      </c>
    </row>
    <row r="62" s="2" customFormat="1" ht="17" customHeight="1" spans="1:8">
      <c r="A62" s="9" t="s">
        <v>135</v>
      </c>
      <c r="B62" s="9" t="s">
        <v>13</v>
      </c>
      <c r="C62" s="9" t="s">
        <v>14</v>
      </c>
      <c r="D62" s="9" t="s">
        <v>136</v>
      </c>
      <c r="E62" s="13" t="s">
        <v>16</v>
      </c>
      <c r="F62" s="12" t="s">
        <v>17</v>
      </c>
      <c r="G62" s="9">
        <v>400</v>
      </c>
      <c r="H62" s="14" t="s">
        <v>18</v>
      </c>
    </row>
    <row r="63" s="2" customFormat="1" ht="17" customHeight="1" spans="1:8">
      <c r="A63" s="9" t="s">
        <v>137</v>
      </c>
      <c r="B63" s="9" t="s">
        <v>13</v>
      </c>
      <c r="C63" s="9" t="s">
        <v>35</v>
      </c>
      <c r="D63" s="9" t="s">
        <v>138</v>
      </c>
      <c r="E63" s="13" t="s">
        <v>16</v>
      </c>
      <c r="F63" s="12" t="s">
        <v>17</v>
      </c>
      <c r="G63" s="9">
        <v>400</v>
      </c>
      <c r="H63" s="14" t="s">
        <v>18</v>
      </c>
    </row>
    <row r="64" s="2" customFormat="1" ht="17" customHeight="1" spans="1:8">
      <c r="A64" s="9" t="s">
        <v>139</v>
      </c>
      <c r="B64" s="9" t="s">
        <v>13</v>
      </c>
      <c r="C64" s="9" t="s">
        <v>40</v>
      </c>
      <c r="D64" s="9" t="s">
        <v>140</v>
      </c>
      <c r="E64" s="13" t="s">
        <v>16</v>
      </c>
      <c r="F64" s="12" t="s">
        <v>17</v>
      </c>
      <c r="G64" s="9">
        <v>400</v>
      </c>
      <c r="H64" s="14" t="s">
        <v>18</v>
      </c>
    </row>
    <row r="65" s="2" customFormat="1" ht="17" customHeight="1" spans="1:8">
      <c r="A65" s="9" t="s">
        <v>141</v>
      </c>
      <c r="B65" s="9" t="s">
        <v>13</v>
      </c>
      <c r="C65" s="9" t="s">
        <v>35</v>
      </c>
      <c r="D65" s="9" t="s">
        <v>142</v>
      </c>
      <c r="E65" s="13" t="s">
        <v>16</v>
      </c>
      <c r="F65" s="12" t="s">
        <v>17</v>
      </c>
      <c r="G65" s="9">
        <v>400</v>
      </c>
      <c r="H65" s="14" t="s">
        <v>18</v>
      </c>
    </row>
    <row r="66" s="2" customFormat="1" ht="17" customHeight="1" spans="1:8">
      <c r="A66" s="9" t="s">
        <v>143</v>
      </c>
      <c r="B66" s="9" t="s">
        <v>13</v>
      </c>
      <c r="C66" s="9" t="s">
        <v>14</v>
      </c>
      <c r="D66" s="9" t="s">
        <v>144</v>
      </c>
      <c r="E66" s="13" t="s">
        <v>145</v>
      </c>
      <c r="F66" s="12" t="s">
        <v>17</v>
      </c>
      <c r="G66" s="9">
        <v>400</v>
      </c>
      <c r="H66" s="14" t="s">
        <v>18</v>
      </c>
    </row>
    <row r="67" s="2" customFormat="1" ht="17" customHeight="1" spans="1:8">
      <c r="A67" s="9" t="s">
        <v>146</v>
      </c>
      <c r="B67" s="9" t="s">
        <v>13</v>
      </c>
      <c r="C67" s="9" t="s">
        <v>40</v>
      </c>
      <c r="D67" s="9" t="s">
        <v>147</v>
      </c>
      <c r="E67" s="13" t="s">
        <v>16</v>
      </c>
      <c r="F67" s="12" t="s">
        <v>17</v>
      </c>
      <c r="G67" s="9">
        <v>400</v>
      </c>
      <c r="H67" s="14" t="s">
        <v>18</v>
      </c>
    </row>
    <row r="68" s="2" customFormat="1" ht="17" customHeight="1" spans="1:8">
      <c r="A68" s="9" t="s">
        <v>148</v>
      </c>
      <c r="B68" s="9" t="s">
        <v>13</v>
      </c>
      <c r="C68" s="9" t="s">
        <v>24</v>
      </c>
      <c r="D68" s="9" t="s">
        <v>149</v>
      </c>
      <c r="E68" s="13" t="s">
        <v>16</v>
      </c>
      <c r="F68" s="12" t="s">
        <v>17</v>
      </c>
      <c r="G68" s="9">
        <v>400</v>
      </c>
      <c r="H68" s="14" t="s">
        <v>18</v>
      </c>
    </row>
    <row r="69" s="2" customFormat="1" ht="17" customHeight="1" spans="1:8">
      <c r="A69" s="9" t="s">
        <v>150</v>
      </c>
      <c r="B69" s="9" t="s">
        <v>13</v>
      </c>
      <c r="C69" s="9" t="s">
        <v>47</v>
      </c>
      <c r="D69" s="9" t="s">
        <v>151</v>
      </c>
      <c r="E69" s="13" t="s">
        <v>16</v>
      </c>
      <c r="F69" s="12" t="s">
        <v>17</v>
      </c>
      <c r="G69" s="9">
        <v>400</v>
      </c>
      <c r="H69" s="14" t="s">
        <v>18</v>
      </c>
    </row>
    <row r="70" s="2" customFormat="1" ht="17" customHeight="1" spans="1:8">
      <c r="A70" s="9" t="s">
        <v>152</v>
      </c>
      <c r="B70" s="9" t="s">
        <v>13</v>
      </c>
      <c r="C70" s="9" t="s">
        <v>24</v>
      </c>
      <c r="D70" s="9" t="s">
        <v>153</v>
      </c>
      <c r="E70" s="13" t="s">
        <v>16</v>
      </c>
      <c r="F70" s="12" t="s">
        <v>17</v>
      </c>
      <c r="G70" s="9">
        <v>400</v>
      </c>
      <c r="H70" s="14" t="s">
        <v>18</v>
      </c>
    </row>
    <row r="71" s="2" customFormat="1" ht="17" customHeight="1" spans="1:8">
      <c r="A71" s="9" t="s">
        <v>154</v>
      </c>
      <c r="B71" s="9" t="s">
        <v>13</v>
      </c>
      <c r="C71" s="9" t="s">
        <v>24</v>
      </c>
      <c r="D71" s="9" t="s">
        <v>155</v>
      </c>
      <c r="E71" s="13" t="s">
        <v>145</v>
      </c>
      <c r="F71" s="12" t="s">
        <v>17</v>
      </c>
      <c r="G71" s="9">
        <v>400</v>
      </c>
      <c r="H71" s="14" t="s">
        <v>18</v>
      </c>
    </row>
    <row r="72" s="2" customFormat="1" ht="17" customHeight="1" spans="1:8">
      <c r="A72" s="9" t="s">
        <v>156</v>
      </c>
      <c r="B72" s="9" t="s">
        <v>13</v>
      </c>
      <c r="C72" s="9" t="s">
        <v>24</v>
      </c>
      <c r="D72" s="9" t="s">
        <v>157</v>
      </c>
      <c r="E72" s="13" t="s">
        <v>16</v>
      </c>
      <c r="F72" s="12" t="s">
        <v>17</v>
      </c>
      <c r="G72" s="9">
        <v>400</v>
      </c>
      <c r="H72" s="14" t="s">
        <v>18</v>
      </c>
    </row>
    <row r="73" s="2" customFormat="1" ht="17" customHeight="1" spans="1:8">
      <c r="A73" s="9" t="s">
        <v>158</v>
      </c>
      <c r="B73" s="9" t="s">
        <v>13</v>
      </c>
      <c r="C73" s="9" t="s">
        <v>24</v>
      </c>
      <c r="D73" s="9" t="s">
        <v>159</v>
      </c>
      <c r="E73" s="13" t="s">
        <v>16</v>
      </c>
      <c r="F73" s="12" t="s">
        <v>17</v>
      </c>
      <c r="G73" s="9">
        <v>400</v>
      </c>
      <c r="H73" s="14" t="s">
        <v>18</v>
      </c>
    </row>
    <row r="74" s="2" customFormat="1" ht="17" customHeight="1" spans="1:8">
      <c r="A74" s="9" t="s">
        <v>160</v>
      </c>
      <c r="B74" s="9" t="s">
        <v>13</v>
      </c>
      <c r="C74" s="9" t="s">
        <v>66</v>
      </c>
      <c r="D74" s="9" t="s">
        <v>161</v>
      </c>
      <c r="E74" s="13" t="s">
        <v>145</v>
      </c>
      <c r="F74" s="12" t="s">
        <v>17</v>
      </c>
      <c r="G74" s="9">
        <v>400</v>
      </c>
      <c r="H74" s="14" t="s">
        <v>18</v>
      </c>
    </row>
    <row r="75" s="2" customFormat="1" ht="17" customHeight="1" spans="1:8">
      <c r="A75" s="9" t="s">
        <v>162</v>
      </c>
      <c r="B75" s="9" t="s">
        <v>13</v>
      </c>
      <c r="C75" s="9" t="s">
        <v>14</v>
      </c>
      <c r="D75" s="9" t="s">
        <v>163</v>
      </c>
      <c r="E75" s="13" t="s">
        <v>16</v>
      </c>
      <c r="F75" s="12" t="s">
        <v>17</v>
      </c>
      <c r="G75" s="16">
        <v>400</v>
      </c>
      <c r="H75" s="17" t="s">
        <v>18</v>
      </c>
    </row>
    <row r="76" s="2" customFormat="1" ht="17" customHeight="1" spans="1:8">
      <c r="A76" s="9" t="s">
        <v>164</v>
      </c>
      <c r="B76" s="9" t="s">
        <v>13</v>
      </c>
      <c r="C76" s="9" t="s">
        <v>14</v>
      </c>
      <c r="D76" s="9" t="s">
        <v>165</v>
      </c>
      <c r="E76" s="13" t="s">
        <v>145</v>
      </c>
      <c r="F76" s="12" t="s">
        <v>17</v>
      </c>
      <c r="G76" s="16">
        <v>400</v>
      </c>
      <c r="H76" s="17" t="s">
        <v>18</v>
      </c>
    </row>
    <row r="77" s="2" customFormat="1" ht="17" customHeight="1" spans="1:8">
      <c r="A77" s="9" t="s">
        <v>166</v>
      </c>
      <c r="B77" s="9" t="s">
        <v>13</v>
      </c>
      <c r="C77" s="9" t="s">
        <v>66</v>
      </c>
      <c r="D77" s="9" t="s">
        <v>167</v>
      </c>
      <c r="E77" s="13" t="s">
        <v>145</v>
      </c>
      <c r="F77" s="12" t="s">
        <v>17</v>
      </c>
      <c r="G77" s="11">
        <v>400</v>
      </c>
      <c r="H77" s="12" t="s">
        <v>18</v>
      </c>
    </row>
    <row r="78" s="2" customFormat="1" ht="17" customHeight="1" spans="1:8">
      <c r="A78" s="9" t="s">
        <v>168</v>
      </c>
      <c r="B78" s="9" t="s">
        <v>13</v>
      </c>
      <c r="C78" s="9" t="s">
        <v>47</v>
      </c>
      <c r="D78" s="9" t="s">
        <v>169</v>
      </c>
      <c r="E78" s="13" t="s">
        <v>145</v>
      </c>
      <c r="F78" s="12" t="s">
        <v>17</v>
      </c>
      <c r="G78" s="11">
        <v>400</v>
      </c>
      <c r="H78" s="12" t="s">
        <v>18</v>
      </c>
    </row>
    <row r="79" s="2" customFormat="1" ht="17" customHeight="1" spans="1:8">
      <c r="A79" s="9" t="s">
        <v>170</v>
      </c>
      <c r="B79" s="9" t="s">
        <v>13</v>
      </c>
      <c r="C79" s="9" t="s">
        <v>40</v>
      </c>
      <c r="D79" s="9" t="s">
        <v>171</v>
      </c>
      <c r="E79" s="13" t="s">
        <v>16</v>
      </c>
      <c r="F79" s="12" t="s">
        <v>17</v>
      </c>
      <c r="G79" s="11">
        <v>400</v>
      </c>
      <c r="H79" s="12" t="s">
        <v>18</v>
      </c>
    </row>
    <row r="80" s="2" customFormat="1" ht="17" customHeight="1" spans="1:8">
      <c r="A80" s="9" t="s">
        <v>172</v>
      </c>
      <c r="B80" s="9" t="s">
        <v>13</v>
      </c>
      <c r="C80" s="9" t="s">
        <v>66</v>
      </c>
      <c r="D80" s="9" t="s">
        <v>173</v>
      </c>
      <c r="E80" s="13" t="s">
        <v>16</v>
      </c>
      <c r="F80" s="12" t="s">
        <v>17</v>
      </c>
      <c r="G80" s="11">
        <v>400</v>
      </c>
      <c r="H80" s="12" t="s">
        <v>18</v>
      </c>
    </row>
    <row r="81" s="2" customFormat="1" ht="17" customHeight="1" spans="1:8">
      <c r="A81" s="9" t="s">
        <v>174</v>
      </c>
      <c r="B81" s="11" t="s">
        <v>13</v>
      </c>
      <c r="C81" s="12" t="s">
        <v>75</v>
      </c>
      <c r="D81" s="12" t="s">
        <v>175</v>
      </c>
      <c r="E81" s="13" t="s">
        <v>16</v>
      </c>
      <c r="F81" s="12" t="s">
        <v>17</v>
      </c>
      <c r="G81" s="11">
        <v>400</v>
      </c>
      <c r="H81" s="12" t="s">
        <v>18</v>
      </c>
    </row>
    <row r="82" s="2" customFormat="1" ht="17" customHeight="1" spans="1:8">
      <c r="A82" s="9" t="s">
        <v>176</v>
      </c>
      <c r="B82" s="11" t="s">
        <v>13</v>
      </c>
      <c r="C82" s="11" t="s">
        <v>14</v>
      </c>
      <c r="D82" s="12" t="s">
        <v>177</v>
      </c>
      <c r="E82" s="13" t="s">
        <v>16</v>
      </c>
      <c r="F82" s="12" t="s">
        <v>17</v>
      </c>
      <c r="G82" s="11">
        <v>400</v>
      </c>
      <c r="H82" s="12" t="s">
        <v>18</v>
      </c>
    </row>
    <row r="83" s="2" customFormat="1" ht="17" customHeight="1" spans="1:8">
      <c r="A83" s="9" t="s">
        <v>178</v>
      </c>
      <c r="B83" s="11" t="s">
        <v>13</v>
      </c>
      <c r="C83" s="11" t="s">
        <v>14</v>
      </c>
      <c r="D83" s="12" t="s">
        <v>179</v>
      </c>
      <c r="E83" s="13" t="s">
        <v>16</v>
      </c>
      <c r="F83" s="12" t="s">
        <v>17</v>
      </c>
      <c r="G83" s="11">
        <v>400</v>
      </c>
      <c r="H83" s="12" t="s">
        <v>18</v>
      </c>
    </row>
    <row r="84" s="2" customFormat="1" ht="17" customHeight="1" spans="1:8">
      <c r="A84" s="9" t="s">
        <v>180</v>
      </c>
      <c r="B84" s="11" t="s">
        <v>13</v>
      </c>
      <c r="C84" s="11" t="s">
        <v>35</v>
      </c>
      <c r="D84" s="12" t="s">
        <v>181</v>
      </c>
      <c r="E84" s="13" t="s">
        <v>16</v>
      </c>
      <c r="F84" s="12" t="s">
        <v>17</v>
      </c>
      <c r="G84" s="11">
        <v>400</v>
      </c>
      <c r="H84" s="12" t="s">
        <v>18</v>
      </c>
    </row>
    <row r="85" s="2" customFormat="1" ht="17" customHeight="1" spans="1:8">
      <c r="A85" s="9" t="s">
        <v>182</v>
      </c>
      <c r="B85" s="11" t="s">
        <v>183</v>
      </c>
      <c r="C85" s="11" t="s">
        <v>184</v>
      </c>
      <c r="D85" s="9" t="s">
        <v>185</v>
      </c>
      <c r="E85" s="13" t="s">
        <v>16</v>
      </c>
      <c r="F85" s="12" t="s">
        <v>186</v>
      </c>
      <c r="G85" s="11">
        <v>400</v>
      </c>
      <c r="H85" s="12" t="s">
        <v>18</v>
      </c>
    </row>
    <row r="86" s="2" customFormat="1" ht="17" customHeight="1" spans="1:8">
      <c r="A86" s="9" t="s">
        <v>187</v>
      </c>
      <c r="B86" s="11" t="s">
        <v>183</v>
      </c>
      <c r="C86" s="11" t="s">
        <v>184</v>
      </c>
      <c r="D86" s="12" t="s">
        <v>188</v>
      </c>
      <c r="E86" s="13" t="s">
        <v>16</v>
      </c>
      <c r="F86" s="12" t="s">
        <v>186</v>
      </c>
      <c r="G86" s="11">
        <v>400</v>
      </c>
      <c r="H86" s="12" t="s">
        <v>18</v>
      </c>
    </row>
    <row r="87" s="2" customFormat="1" ht="17" customHeight="1" spans="1:8">
      <c r="A87" s="9" t="s">
        <v>189</v>
      </c>
      <c r="B87" s="11" t="s">
        <v>183</v>
      </c>
      <c r="C87" s="11" t="s">
        <v>184</v>
      </c>
      <c r="D87" s="9" t="s">
        <v>190</v>
      </c>
      <c r="E87" s="13" t="s">
        <v>16</v>
      </c>
      <c r="F87" s="12" t="s">
        <v>186</v>
      </c>
      <c r="G87" s="11">
        <v>400</v>
      </c>
      <c r="H87" s="12" t="s">
        <v>18</v>
      </c>
    </row>
    <row r="88" s="2" customFormat="1" ht="17" customHeight="1" spans="1:8">
      <c r="A88" s="9" t="s">
        <v>191</v>
      </c>
      <c r="B88" s="11" t="s">
        <v>183</v>
      </c>
      <c r="C88" s="11" t="s">
        <v>184</v>
      </c>
      <c r="D88" s="12" t="s">
        <v>192</v>
      </c>
      <c r="E88" s="13" t="s">
        <v>16</v>
      </c>
      <c r="F88" s="12" t="s">
        <v>186</v>
      </c>
      <c r="G88" s="9">
        <v>400</v>
      </c>
      <c r="H88" s="14" t="s">
        <v>18</v>
      </c>
    </row>
    <row r="89" s="2" customFormat="1" ht="17" customHeight="1" spans="1:8">
      <c r="A89" s="9" t="s">
        <v>193</v>
      </c>
      <c r="B89" s="11" t="s">
        <v>183</v>
      </c>
      <c r="C89" s="11" t="s">
        <v>184</v>
      </c>
      <c r="D89" s="12" t="s">
        <v>194</v>
      </c>
      <c r="E89" s="13" t="s">
        <v>16</v>
      </c>
      <c r="F89" s="12" t="s">
        <v>186</v>
      </c>
      <c r="G89" s="11">
        <v>400</v>
      </c>
      <c r="H89" s="12" t="s">
        <v>18</v>
      </c>
    </row>
    <row r="90" s="2" customFormat="1" ht="17" customHeight="1" spans="1:227">
      <c r="A90" s="9" t="s">
        <v>195</v>
      </c>
      <c r="B90" s="9" t="s">
        <v>183</v>
      </c>
      <c r="C90" s="9" t="s">
        <v>184</v>
      </c>
      <c r="D90" s="9" t="s">
        <v>196</v>
      </c>
      <c r="E90" s="13" t="s">
        <v>16</v>
      </c>
      <c r="F90" s="12" t="s">
        <v>186</v>
      </c>
      <c r="G90" s="11">
        <v>400</v>
      </c>
      <c r="H90" s="12" t="s">
        <v>18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</row>
    <row r="91" s="2" customFormat="1" ht="17" customHeight="1" spans="1:227">
      <c r="A91" s="9" t="s">
        <v>197</v>
      </c>
      <c r="B91" s="11" t="s">
        <v>183</v>
      </c>
      <c r="C91" s="11" t="s">
        <v>184</v>
      </c>
      <c r="D91" s="9" t="s">
        <v>198</v>
      </c>
      <c r="E91" s="13" t="s">
        <v>16</v>
      </c>
      <c r="F91" s="12" t="s">
        <v>186</v>
      </c>
      <c r="G91" s="11">
        <v>400</v>
      </c>
      <c r="H91" s="12" t="s">
        <v>18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</row>
    <row r="92" s="2" customFormat="1" ht="17" customHeight="1" spans="1:227">
      <c r="A92" s="9" t="s">
        <v>199</v>
      </c>
      <c r="B92" s="11" t="s">
        <v>183</v>
      </c>
      <c r="C92" s="11" t="s">
        <v>184</v>
      </c>
      <c r="D92" s="12" t="s">
        <v>200</v>
      </c>
      <c r="E92" s="13" t="s">
        <v>16</v>
      </c>
      <c r="F92" s="12" t="s">
        <v>186</v>
      </c>
      <c r="G92" s="11">
        <v>400</v>
      </c>
      <c r="H92" s="12" t="s">
        <v>18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</row>
    <row r="93" s="2" customFormat="1" ht="17" customHeight="1" spans="1:227">
      <c r="A93" s="9" t="s">
        <v>201</v>
      </c>
      <c r="B93" s="11" t="s">
        <v>183</v>
      </c>
      <c r="C93" s="11" t="s">
        <v>184</v>
      </c>
      <c r="D93" s="12" t="s">
        <v>202</v>
      </c>
      <c r="E93" s="13" t="s">
        <v>145</v>
      </c>
      <c r="F93" s="12" t="s">
        <v>186</v>
      </c>
      <c r="G93" s="11">
        <v>400</v>
      </c>
      <c r="H93" s="12" t="s">
        <v>18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</row>
    <row r="94" s="2" customFormat="1" ht="17" customHeight="1" spans="1:227">
      <c r="A94" s="9" t="s">
        <v>203</v>
      </c>
      <c r="B94" s="11" t="s">
        <v>183</v>
      </c>
      <c r="C94" s="11" t="s">
        <v>184</v>
      </c>
      <c r="D94" s="12" t="s">
        <v>204</v>
      </c>
      <c r="E94" s="13" t="s">
        <v>145</v>
      </c>
      <c r="F94" s="12" t="s">
        <v>186</v>
      </c>
      <c r="G94" s="11">
        <v>400</v>
      </c>
      <c r="H94" s="12" t="s">
        <v>18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</row>
    <row r="95" s="2" customFormat="1" ht="17" customHeight="1" spans="1:227">
      <c r="A95" s="9" t="s">
        <v>205</v>
      </c>
      <c r="B95" s="11" t="s">
        <v>183</v>
      </c>
      <c r="C95" s="11" t="s">
        <v>184</v>
      </c>
      <c r="D95" s="12" t="s">
        <v>206</v>
      </c>
      <c r="E95" s="13" t="s">
        <v>16</v>
      </c>
      <c r="F95" s="12" t="s">
        <v>186</v>
      </c>
      <c r="G95" s="9">
        <v>400</v>
      </c>
      <c r="H95" s="14" t="s">
        <v>18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</row>
    <row r="96" s="2" customFormat="1" ht="17" customHeight="1" spans="1:227">
      <c r="A96" s="9" t="s">
        <v>207</v>
      </c>
      <c r="B96" s="11" t="s">
        <v>183</v>
      </c>
      <c r="C96" s="11" t="s">
        <v>208</v>
      </c>
      <c r="D96" s="12" t="s">
        <v>209</v>
      </c>
      <c r="E96" s="13" t="s">
        <v>16</v>
      </c>
      <c r="F96" s="12" t="s">
        <v>186</v>
      </c>
      <c r="G96" s="9">
        <v>400</v>
      </c>
      <c r="H96" s="14" t="s">
        <v>18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</row>
    <row r="97" s="2" customFormat="1" ht="17" customHeight="1" spans="1:227">
      <c r="A97" s="9" t="s">
        <v>210</v>
      </c>
      <c r="B97" s="11" t="s">
        <v>183</v>
      </c>
      <c r="C97" s="11" t="s">
        <v>208</v>
      </c>
      <c r="D97" s="12" t="s">
        <v>211</v>
      </c>
      <c r="E97" s="13" t="s">
        <v>16</v>
      </c>
      <c r="F97" s="12" t="s">
        <v>186</v>
      </c>
      <c r="G97" s="16">
        <v>400</v>
      </c>
      <c r="H97" s="17" t="s">
        <v>18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</row>
    <row r="98" s="2" customFormat="1" ht="17" customHeight="1" spans="1:227">
      <c r="A98" s="9" t="s">
        <v>212</v>
      </c>
      <c r="B98" s="9" t="s">
        <v>183</v>
      </c>
      <c r="C98" s="9" t="s">
        <v>208</v>
      </c>
      <c r="D98" s="9" t="s">
        <v>213</v>
      </c>
      <c r="E98" s="13" t="s">
        <v>16</v>
      </c>
      <c r="F98" s="12" t="s">
        <v>186</v>
      </c>
      <c r="G98" s="11">
        <v>400</v>
      </c>
      <c r="H98" s="12" t="s">
        <v>18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</row>
    <row r="99" s="2" customFormat="1" ht="17" customHeight="1" spans="1:227">
      <c r="A99" s="9" t="s">
        <v>214</v>
      </c>
      <c r="B99" s="9" t="s">
        <v>183</v>
      </c>
      <c r="C99" s="9" t="s">
        <v>208</v>
      </c>
      <c r="D99" s="9" t="s">
        <v>215</v>
      </c>
      <c r="E99" s="13" t="s">
        <v>16</v>
      </c>
      <c r="F99" s="12" t="s">
        <v>186</v>
      </c>
      <c r="G99" s="11">
        <v>400</v>
      </c>
      <c r="H99" s="12" t="s">
        <v>18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</row>
    <row r="100" s="2" customFormat="1" ht="17" customHeight="1" spans="1:227">
      <c r="A100" s="9" t="s">
        <v>216</v>
      </c>
      <c r="B100" s="9" t="s">
        <v>183</v>
      </c>
      <c r="C100" s="9" t="s">
        <v>208</v>
      </c>
      <c r="D100" s="9" t="s">
        <v>217</v>
      </c>
      <c r="E100" s="13" t="s">
        <v>16</v>
      </c>
      <c r="F100" s="12" t="s">
        <v>186</v>
      </c>
      <c r="G100" s="11">
        <v>400</v>
      </c>
      <c r="H100" s="12" t="s">
        <v>18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</row>
    <row r="101" s="2" customFormat="1" ht="17" customHeight="1" spans="1:227">
      <c r="A101" s="9" t="s">
        <v>218</v>
      </c>
      <c r="B101" s="11" t="s">
        <v>183</v>
      </c>
      <c r="C101" s="11" t="s">
        <v>208</v>
      </c>
      <c r="D101" s="12" t="s">
        <v>219</v>
      </c>
      <c r="E101" s="13" t="s">
        <v>16</v>
      </c>
      <c r="F101" s="12" t="s">
        <v>186</v>
      </c>
      <c r="G101" s="11">
        <v>400</v>
      </c>
      <c r="H101" s="12" t="s">
        <v>220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</row>
    <row r="102" s="2" customFormat="1" ht="17" customHeight="1" spans="1:227">
      <c r="A102" s="9" t="s">
        <v>221</v>
      </c>
      <c r="B102" s="11" t="s">
        <v>183</v>
      </c>
      <c r="C102" s="12" t="s">
        <v>208</v>
      </c>
      <c r="D102" s="12" t="s">
        <v>222</v>
      </c>
      <c r="E102" s="13" t="s">
        <v>223</v>
      </c>
      <c r="F102" s="12" t="s">
        <v>186</v>
      </c>
      <c r="G102" s="11">
        <v>400</v>
      </c>
      <c r="H102" s="12" t="s">
        <v>18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</row>
    <row r="103" s="2" customFormat="1" ht="17" customHeight="1" spans="1:227">
      <c r="A103" s="9" t="s">
        <v>224</v>
      </c>
      <c r="B103" s="11" t="s">
        <v>183</v>
      </c>
      <c r="C103" s="12" t="s">
        <v>208</v>
      </c>
      <c r="D103" s="12" t="s">
        <v>225</v>
      </c>
      <c r="E103" s="13" t="s">
        <v>16</v>
      </c>
      <c r="F103" s="12" t="s">
        <v>186</v>
      </c>
      <c r="G103" s="11">
        <v>400</v>
      </c>
      <c r="H103" s="12" t="s">
        <v>18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</row>
    <row r="104" s="2" customFormat="1" ht="17" customHeight="1" spans="1:227">
      <c r="A104" s="9" t="s">
        <v>226</v>
      </c>
      <c r="B104" s="11" t="s">
        <v>183</v>
      </c>
      <c r="C104" s="12" t="s">
        <v>208</v>
      </c>
      <c r="D104" s="12" t="s">
        <v>227</v>
      </c>
      <c r="E104" s="13" t="s">
        <v>16</v>
      </c>
      <c r="F104" s="12" t="s">
        <v>186</v>
      </c>
      <c r="G104" s="11">
        <v>400</v>
      </c>
      <c r="H104" s="12" t="s">
        <v>18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</row>
    <row r="105" s="2" customFormat="1" ht="17" customHeight="1" spans="1:227">
      <c r="A105" s="9" t="s">
        <v>228</v>
      </c>
      <c r="B105" s="11" t="s">
        <v>183</v>
      </c>
      <c r="C105" s="12" t="s">
        <v>229</v>
      </c>
      <c r="D105" s="12" t="s">
        <v>230</v>
      </c>
      <c r="E105" s="13" t="s">
        <v>16</v>
      </c>
      <c r="F105" s="12" t="s">
        <v>186</v>
      </c>
      <c r="G105" s="11">
        <v>400</v>
      </c>
      <c r="H105" s="12" t="s">
        <v>18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</row>
    <row r="106" s="2" customFormat="1" ht="17" customHeight="1" spans="1:227">
      <c r="A106" s="9" t="s">
        <v>231</v>
      </c>
      <c r="B106" s="11" t="s">
        <v>183</v>
      </c>
      <c r="C106" s="12" t="s">
        <v>229</v>
      </c>
      <c r="D106" s="12" t="s">
        <v>232</v>
      </c>
      <c r="E106" s="13" t="s">
        <v>16</v>
      </c>
      <c r="F106" s="12" t="s">
        <v>186</v>
      </c>
      <c r="G106" s="16">
        <v>400</v>
      </c>
      <c r="H106" s="17" t="s">
        <v>18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</row>
    <row r="107" s="2" customFormat="1" ht="17" customHeight="1" spans="1:227">
      <c r="A107" s="9" t="s">
        <v>233</v>
      </c>
      <c r="B107" s="11" t="s">
        <v>183</v>
      </c>
      <c r="C107" s="12" t="s">
        <v>229</v>
      </c>
      <c r="D107" s="9" t="s">
        <v>234</v>
      </c>
      <c r="E107" s="13" t="s">
        <v>16</v>
      </c>
      <c r="F107" s="12" t="s">
        <v>186</v>
      </c>
      <c r="G107" s="11">
        <v>400</v>
      </c>
      <c r="H107" s="12" t="s">
        <v>18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</row>
    <row r="108" s="2" customFormat="1" ht="17" customHeight="1" spans="1:227">
      <c r="A108" s="9" t="s">
        <v>235</v>
      </c>
      <c r="B108" s="11" t="s">
        <v>183</v>
      </c>
      <c r="C108" s="11" t="s">
        <v>229</v>
      </c>
      <c r="D108" s="12" t="s">
        <v>236</v>
      </c>
      <c r="E108" s="13" t="s">
        <v>16</v>
      </c>
      <c r="F108" s="12" t="s">
        <v>186</v>
      </c>
      <c r="G108" s="11">
        <v>400</v>
      </c>
      <c r="H108" s="12" t="s">
        <v>18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</row>
    <row r="109" s="2" customFormat="1" ht="17" customHeight="1" spans="1:227">
      <c r="A109" s="9" t="s">
        <v>237</v>
      </c>
      <c r="B109" s="9" t="s">
        <v>183</v>
      </c>
      <c r="C109" s="9" t="s">
        <v>229</v>
      </c>
      <c r="D109" s="9" t="s">
        <v>238</v>
      </c>
      <c r="E109" s="13" t="s">
        <v>16</v>
      </c>
      <c r="F109" s="12" t="s">
        <v>186</v>
      </c>
      <c r="G109" s="11">
        <v>400</v>
      </c>
      <c r="H109" s="12" t="s">
        <v>18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</row>
    <row r="110" s="2" customFormat="1" ht="17" customHeight="1" spans="1:227">
      <c r="A110" s="9" t="s">
        <v>239</v>
      </c>
      <c r="B110" s="11" t="s">
        <v>183</v>
      </c>
      <c r="C110" s="11" t="s">
        <v>229</v>
      </c>
      <c r="D110" s="9" t="s">
        <v>240</v>
      </c>
      <c r="E110" s="13" t="s">
        <v>16</v>
      </c>
      <c r="F110" s="12" t="s">
        <v>186</v>
      </c>
      <c r="G110" s="11">
        <v>400</v>
      </c>
      <c r="H110" s="12" t="s">
        <v>18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</row>
    <row r="111" s="2" customFormat="1" ht="17" customHeight="1" spans="1:227">
      <c r="A111" s="9" t="s">
        <v>241</v>
      </c>
      <c r="B111" s="11" t="s">
        <v>183</v>
      </c>
      <c r="C111" s="11" t="s">
        <v>229</v>
      </c>
      <c r="D111" s="12" t="s">
        <v>242</v>
      </c>
      <c r="E111" s="13" t="s">
        <v>16</v>
      </c>
      <c r="F111" s="12" t="s">
        <v>186</v>
      </c>
      <c r="G111" s="11">
        <v>400</v>
      </c>
      <c r="H111" s="12" t="s">
        <v>18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</row>
    <row r="112" s="2" customFormat="1" ht="17" customHeight="1" spans="1:227">
      <c r="A112" s="9" t="s">
        <v>243</v>
      </c>
      <c r="B112" s="11" t="s">
        <v>183</v>
      </c>
      <c r="C112" s="11" t="s">
        <v>229</v>
      </c>
      <c r="D112" s="12" t="s">
        <v>244</v>
      </c>
      <c r="E112" s="13" t="s">
        <v>145</v>
      </c>
      <c r="F112" s="12" t="s">
        <v>186</v>
      </c>
      <c r="G112" s="11">
        <v>400</v>
      </c>
      <c r="H112" s="12" t="s">
        <v>18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</row>
    <row r="113" s="2" customFormat="1" ht="17" customHeight="1" spans="1:227">
      <c r="A113" s="9" t="s">
        <v>245</v>
      </c>
      <c r="B113" s="11" t="s">
        <v>183</v>
      </c>
      <c r="C113" s="11" t="s">
        <v>246</v>
      </c>
      <c r="D113" s="11" t="s">
        <v>247</v>
      </c>
      <c r="E113" s="13" t="s">
        <v>16</v>
      </c>
      <c r="F113" s="12" t="s">
        <v>186</v>
      </c>
      <c r="G113" s="11">
        <v>400</v>
      </c>
      <c r="H113" s="12" t="s">
        <v>18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</row>
    <row r="114" s="2" customFormat="1" ht="17" customHeight="1" spans="1:227">
      <c r="A114" s="9" t="s">
        <v>248</v>
      </c>
      <c r="B114" s="11" t="s">
        <v>183</v>
      </c>
      <c r="C114" s="11" t="s">
        <v>246</v>
      </c>
      <c r="D114" s="12" t="s">
        <v>249</v>
      </c>
      <c r="E114" s="13" t="s">
        <v>16</v>
      </c>
      <c r="F114" s="12" t="s">
        <v>186</v>
      </c>
      <c r="G114" s="11">
        <v>400</v>
      </c>
      <c r="H114" s="12" t="s">
        <v>18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</row>
    <row r="115" s="2" customFormat="1" ht="17" customHeight="1" spans="1:227">
      <c r="A115" s="9" t="s">
        <v>250</v>
      </c>
      <c r="B115" s="11" t="s">
        <v>183</v>
      </c>
      <c r="C115" s="11" t="s">
        <v>246</v>
      </c>
      <c r="D115" s="12" t="s">
        <v>251</v>
      </c>
      <c r="E115" s="13" t="s">
        <v>16</v>
      </c>
      <c r="F115" s="12" t="s">
        <v>186</v>
      </c>
      <c r="G115" s="11">
        <v>400</v>
      </c>
      <c r="H115" s="12" t="s">
        <v>18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</row>
    <row r="116" s="2" customFormat="1" ht="17" customHeight="1" spans="1:227">
      <c r="A116" s="9" t="s">
        <v>252</v>
      </c>
      <c r="B116" s="11" t="s">
        <v>183</v>
      </c>
      <c r="C116" s="11" t="s">
        <v>246</v>
      </c>
      <c r="D116" s="12" t="s">
        <v>253</v>
      </c>
      <c r="E116" s="13" t="s">
        <v>16</v>
      </c>
      <c r="F116" s="12" t="s">
        <v>186</v>
      </c>
      <c r="G116" s="11">
        <v>400</v>
      </c>
      <c r="H116" s="12" t="s">
        <v>18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</row>
    <row r="117" s="2" customFormat="1" ht="17" customHeight="1" spans="1:227">
      <c r="A117" s="9" t="s">
        <v>254</v>
      </c>
      <c r="B117" s="11" t="s">
        <v>183</v>
      </c>
      <c r="C117" s="11" t="s">
        <v>246</v>
      </c>
      <c r="D117" s="12" t="s">
        <v>255</v>
      </c>
      <c r="E117" s="13" t="s">
        <v>16</v>
      </c>
      <c r="F117" s="12" t="s">
        <v>186</v>
      </c>
      <c r="G117" s="11">
        <v>400</v>
      </c>
      <c r="H117" s="12" t="s">
        <v>18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</row>
    <row r="118" s="2" customFormat="1" ht="17" customHeight="1" spans="1:227">
      <c r="A118" s="9" t="s">
        <v>256</v>
      </c>
      <c r="B118" s="11" t="s">
        <v>183</v>
      </c>
      <c r="C118" s="11" t="s">
        <v>246</v>
      </c>
      <c r="D118" s="9" t="s">
        <v>249</v>
      </c>
      <c r="E118" s="13" t="s">
        <v>16</v>
      </c>
      <c r="F118" s="12" t="s">
        <v>186</v>
      </c>
      <c r="G118" s="9">
        <v>400</v>
      </c>
      <c r="H118" s="14" t="s">
        <v>18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</row>
    <row r="119" s="2" customFormat="1" ht="17" customHeight="1" spans="1:227">
      <c r="A119" s="9" t="s">
        <v>257</v>
      </c>
      <c r="B119" s="9" t="s">
        <v>183</v>
      </c>
      <c r="C119" s="9" t="s">
        <v>246</v>
      </c>
      <c r="D119" s="9" t="s">
        <v>258</v>
      </c>
      <c r="E119" s="13" t="s">
        <v>16</v>
      </c>
      <c r="F119" s="12" t="s">
        <v>186</v>
      </c>
      <c r="G119" s="11">
        <v>400</v>
      </c>
      <c r="H119" s="12" t="s">
        <v>18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</row>
    <row r="120" s="2" customFormat="1" ht="17" customHeight="1" spans="1:227">
      <c r="A120" s="9" t="s">
        <v>259</v>
      </c>
      <c r="B120" s="11" t="s">
        <v>183</v>
      </c>
      <c r="C120" s="11" t="s">
        <v>246</v>
      </c>
      <c r="D120" s="11" t="s">
        <v>260</v>
      </c>
      <c r="E120" s="13" t="s">
        <v>16</v>
      </c>
      <c r="F120" s="12" t="s">
        <v>186</v>
      </c>
      <c r="G120" s="11">
        <v>400</v>
      </c>
      <c r="H120" s="12" t="s">
        <v>18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</row>
    <row r="121" s="2" customFormat="1" ht="17" customHeight="1" spans="1:227">
      <c r="A121" s="9" t="s">
        <v>261</v>
      </c>
      <c r="B121" s="11" t="s">
        <v>183</v>
      </c>
      <c r="C121" s="11" t="s">
        <v>246</v>
      </c>
      <c r="D121" s="12" t="s">
        <v>262</v>
      </c>
      <c r="E121" s="13" t="s">
        <v>16</v>
      </c>
      <c r="F121" s="12" t="s">
        <v>186</v>
      </c>
      <c r="G121" s="11">
        <v>400</v>
      </c>
      <c r="H121" s="12" t="s">
        <v>18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</row>
    <row r="122" s="2" customFormat="1" ht="17" customHeight="1" spans="1:227">
      <c r="A122" s="9" t="s">
        <v>263</v>
      </c>
      <c r="B122" s="11" t="s">
        <v>183</v>
      </c>
      <c r="C122" s="11" t="s">
        <v>246</v>
      </c>
      <c r="D122" s="12" t="s">
        <v>264</v>
      </c>
      <c r="E122" s="13" t="s">
        <v>16</v>
      </c>
      <c r="F122" s="12" t="s">
        <v>186</v>
      </c>
      <c r="G122" s="11">
        <v>400</v>
      </c>
      <c r="H122" s="12" t="s">
        <v>18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</row>
    <row r="123" s="2" customFormat="1" ht="17" customHeight="1" spans="1:227">
      <c r="A123" s="9" t="s">
        <v>265</v>
      </c>
      <c r="B123" s="11" t="s">
        <v>183</v>
      </c>
      <c r="C123" s="11" t="s">
        <v>246</v>
      </c>
      <c r="D123" s="12" t="s">
        <v>266</v>
      </c>
      <c r="E123" s="13" t="s">
        <v>16</v>
      </c>
      <c r="F123" s="12" t="s">
        <v>186</v>
      </c>
      <c r="G123" s="11">
        <v>400</v>
      </c>
      <c r="H123" s="12" t="s">
        <v>18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</row>
    <row r="124" s="2" customFormat="1" ht="17" customHeight="1" spans="1:227">
      <c r="A124" s="9" t="s">
        <v>267</v>
      </c>
      <c r="B124" s="11" t="s">
        <v>183</v>
      </c>
      <c r="C124" s="11" t="s">
        <v>246</v>
      </c>
      <c r="D124" s="12" t="s">
        <v>268</v>
      </c>
      <c r="E124" s="13" t="s">
        <v>16</v>
      </c>
      <c r="F124" s="12" t="s">
        <v>186</v>
      </c>
      <c r="G124" s="11">
        <v>400</v>
      </c>
      <c r="H124" s="12" t="s">
        <v>18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</row>
    <row r="125" s="2" customFormat="1" ht="17" customHeight="1" spans="1:227">
      <c r="A125" s="9" t="s">
        <v>269</v>
      </c>
      <c r="B125" s="11" t="s">
        <v>183</v>
      </c>
      <c r="C125" s="11" t="s">
        <v>270</v>
      </c>
      <c r="D125" s="12" t="s">
        <v>271</v>
      </c>
      <c r="E125" s="13" t="s">
        <v>16</v>
      </c>
      <c r="F125" s="12" t="s">
        <v>186</v>
      </c>
      <c r="G125" s="11">
        <v>400</v>
      </c>
      <c r="H125" s="12" t="s">
        <v>18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</row>
    <row r="126" s="2" customFormat="1" ht="17" customHeight="1" spans="1:227">
      <c r="A126" s="9" t="s">
        <v>272</v>
      </c>
      <c r="B126" s="11" t="s">
        <v>183</v>
      </c>
      <c r="C126" s="11" t="s">
        <v>270</v>
      </c>
      <c r="D126" s="12" t="s">
        <v>273</v>
      </c>
      <c r="E126" s="13" t="s">
        <v>16</v>
      </c>
      <c r="F126" s="12" t="s">
        <v>186</v>
      </c>
      <c r="G126" s="11">
        <v>400</v>
      </c>
      <c r="H126" s="12" t="s">
        <v>18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</row>
    <row r="127" s="2" customFormat="1" ht="17" customHeight="1" spans="1:227">
      <c r="A127" s="9" t="s">
        <v>274</v>
      </c>
      <c r="B127" s="11" t="s">
        <v>183</v>
      </c>
      <c r="C127" s="11" t="s">
        <v>270</v>
      </c>
      <c r="D127" s="12" t="s">
        <v>275</v>
      </c>
      <c r="E127" s="13" t="s">
        <v>16</v>
      </c>
      <c r="F127" s="12" t="s">
        <v>186</v>
      </c>
      <c r="G127" s="9">
        <v>400</v>
      </c>
      <c r="H127" s="14" t="s">
        <v>18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</row>
    <row r="128" s="2" customFormat="1" ht="17" customHeight="1" spans="1:227">
      <c r="A128" s="9" t="s">
        <v>276</v>
      </c>
      <c r="B128" s="9" t="s">
        <v>183</v>
      </c>
      <c r="C128" s="9" t="s">
        <v>270</v>
      </c>
      <c r="D128" s="9" t="s">
        <v>277</v>
      </c>
      <c r="E128" s="13" t="s">
        <v>16</v>
      </c>
      <c r="F128" s="12" t="s">
        <v>186</v>
      </c>
      <c r="G128" s="11">
        <v>400</v>
      </c>
      <c r="H128" s="12" t="s">
        <v>18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</row>
    <row r="129" s="2" customFormat="1" ht="17" customHeight="1" spans="1:227">
      <c r="A129" s="9" t="s">
        <v>278</v>
      </c>
      <c r="B129" s="11" t="s">
        <v>183</v>
      </c>
      <c r="C129" s="11" t="s">
        <v>270</v>
      </c>
      <c r="D129" s="12" t="s">
        <v>279</v>
      </c>
      <c r="E129" s="13" t="s">
        <v>16</v>
      </c>
      <c r="F129" s="12" t="s">
        <v>186</v>
      </c>
      <c r="G129" s="9">
        <v>400</v>
      </c>
      <c r="H129" s="14" t="s">
        <v>18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</row>
    <row r="130" s="2" customFormat="1" ht="17" customHeight="1" spans="1:227">
      <c r="A130" s="9" t="s">
        <v>280</v>
      </c>
      <c r="B130" s="11" t="s">
        <v>183</v>
      </c>
      <c r="C130" s="11" t="s">
        <v>270</v>
      </c>
      <c r="D130" s="12" t="s">
        <v>281</v>
      </c>
      <c r="E130" s="13" t="s">
        <v>223</v>
      </c>
      <c r="F130" s="12" t="s">
        <v>186</v>
      </c>
      <c r="G130" s="11">
        <v>400</v>
      </c>
      <c r="H130" s="12" t="s">
        <v>18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</row>
    <row r="131" s="2" customFormat="1" ht="17" customHeight="1" spans="1:227">
      <c r="A131" s="9" t="s">
        <v>282</v>
      </c>
      <c r="B131" s="11" t="s">
        <v>183</v>
      </c>
      <c r="C131" s="11" t="s">
        <v>270</v>
      </c>
      <c r="D131" s="9" t="s">
        <v>283</v>
      </c>
      <c r="E131" s="13" t="s">
        <v>16</v>
      </c>
      <c r="F131" s="12" t="s">
        <v>186</v>
      </c>
      <c r="G131" s="11">
        <v>400</v>
      </c>
      <c r="H131" s="12" t="s">
        <v>18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</row>
    <row r="132" s="2" customFormat="1" ht="17" customHeight="1" spans="1:227">
      <c r="A132" s="9" t="s">
        <v>284</v>
      </c>
      <c r="B132" s="9" t="s">
        <v>183</v>
      </c>
      <c r="C132" s="9" t="s">
        <v>270</v>
      </c>
      <c r="D132" s="9" t="s">
        <v>285</v>
      </c>
      <c r="E132" s="13" t="s">
        <v>16</v>
      </c>
      <c r="F132" s="12" t="s">
        <v>186</v>
      </c>
      <c r="G132" s="11">
        <v>400</v>
      </c>
      <c r="H132" s="12" t="s">
        <v>18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</row>
    <row r="133" s="2" customFormat="1" ht="17" customHeight="1" spans="1:227">
      <c r="A133" s="9" t="s">
        <v>286</v>
      </c>
      <c r="B133" s="11" t="s">
        <v>183</v>
      </c>
      <c r="C133" s="11" t="s">
        <v>270</v>
      </c>
      <c r="D133" s="12" t="s">
        <v>287</v>
      </c>
      <c r="E133" s="13" t="s">
        <v>16</v>
      </c>
      <c r="F133" s="12" t="s">
        <v>186</v>
      </c>
      <c r="G133" s="11">
        <v>400</v>
      </c>
      <c r="H133" s="12" t="s">
        <v>18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</row>
    <row r="134" s="2" customFormat="1" ht="17" customHeight="1" spans="1:227">
      <c r="A134" s="9" t="s">
        <v>288</v>
      </c>
      <c r="B134" s="11" t="s">
        <v>183</v>
      </c>
      <c r="C134" s="11" t="s">
        <v>270</v>
      </c>
      <c r="D134" s="12" t="s">
        <v>289</v>
      </c>
      <c r="E134" s="13" t="s">
        <v>16</v>
      </c>
      <c r="F134" s="12" t="s">
        <v>186</v>
      </c>
      <c r="G134" s="11">
        <v>400</v>
      </c>
      <c r="H134" s="12" t="s">
        <v>18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</row>
    <row r="135" s="2" customFormat="1" ht="17" customHeight="1" spans="1:227">
      <c r="A135" s="9" t="s">
        <v>290</v>
      </c>
      <c r="B135" s="11" t="s">
        <v>183</v>
      </c>
      <c r="C135" s="11" t="s">
        <v>291</v>
      </c>
      <c r="D135" s="12" t="s">
        <v>292</v>
      </c>
      <c r="E135" s="13" t="s">
        <v>16</v>
      </c>
      <c r="F135" s="12" t="s">
        <v>186</v>
      </c>
      <c r="G135" s="11">
        <v>400</v>
      </c>
      <c r="H135" s="12" t="s">
        <v>18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</row>
    <row r="136" s="2" customFormat="1" ht="17" customHeight="1" spans="1:227">
      <c r="A136" s="9" t="s">
        <v>293</v>
      </c>
      <c r="B136" s="11" t="s">
        <v>183</v>
      </c>
      <c r="C136" s="11" t="s">
        <v>291</v>
      </c>
      <c r="D136" s="12" t="s">
        <v>294</v>
      </c>
      <c r="E136" s="13" t="s">
        <v>16</v>
      </c>
      <c r="F136" s="12" t="s">
        <v>186</v>
      </c>
      <c r="G136" s="11">
        <v>400</v>
      </c>
      <c r="H136" s="12" t="s">
        <v>220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</row>
    <row r="137" s="2" customFormat="1" ht="17" customHeight="1" spans="1:227">
      <c r="A137" s="9" t="s">
        <v>295</v>
      </c>
      <c r="B137" s="11" t="s">
        <v>183</v>
      </c>
      <c r="C137" s="11" t="s">
        <v>291</v>
      </c>
      <c r="D137" s="8" t="s">
        <v>296</v>
      </c>
      <c r="E137" s="13" t="s">
        <v>16</v>
      </c>
      <c r="F137" s="12" t="s">
        <v>186</v>
      </c>
      <c r="G137" s="11">
        <v>400</v>
      </c>
      <c r="H137" s="12" t="s">
        <v>18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</row>
    <row r="138" s="2" customFormat="1" ht="17" customHeight="1" spans="1:227">
      <c r="A138" s="9" t="s">
        <v>297</v>
      </c>
      <c r="B138" s="11" t="s">
        <v>183</v>
      </c>
      <c r="C138" s="11" t="s">
        <v>291</v>
      </c>
      <c r="D138" s="8" t="s">
        <v>298</v>
      </c>
      <c r="E138" s="13" t="s">
        <v>16</v>
      </c>
      <c r="F138" s="12" t="s">
        <v>186</v>
      </c>
      <c r="G138" s="11">
        <v>400</v>
      </c>
      <c r="H138" s="12" t="s">
        <v>18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</row>
    <row r="139" s="2" customFormat="1" ht="17" customHeight="1" spans="1:227">
      <c r="A139" s="9" t="s">
        <v>299</v>
      </c>
      <c r="B139" s="11" t="s">
        <v>183</v>
      </c>
      <c r="C139" s="11" t="s">
        <v>291</v>
      </c>
      <c r="D139" s="12" t="s">
        <v>300</v>
      </c>
      <c r="E139" s="13" t="s">
        <v>16</v>
      </c>
      <c r="F139" s="12" t="s">
        <v>186</v>
      </c>
      <c r="G139" s="11">
        <v>400</v>
      </c>
      <c r="H139" s="12" t="s">
        <v>18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</row>
    <row r="140" s="2" customFormat="1" ht="17" customHeight="1" spans="1:227">
      <c r="A140" s="9" t="s">
        <v>301</v>
      </c>
      <c r="B140" s="11" t="s">
        <v>183</v>
      </c>
      <c r="C140" s="11" t="s">
        <v>291</v>
      </c>
      <c r="D140" s="12" t="s">
        <v>302</v>
      </c>
      <c r="E140" s="13" t="s">
        <v>145</v>
      </c>
      <c r="F140" s="12" t="s">
        <v>186</v>
      </c>
      <c r="G140" s="11">
        <v>400</v>
      </c>
      <c r="H140" s="12" t="s">
        <v>18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</row>
    <row r="141" s="2" customFormat="1" ht="17" customHeight="1" spans="1:227">
      <c r="A141" s="9" t="s">
        <v>303</v>
      </c>
      <c r="B141" s="11" t="s">
        <v>183</v>
      </c>
      <c r="C141" s="11" t="s">
        <v>304</v>
      </c>
      <c r="D141" s="12" t="s">
        <v>305</v>
      </c>
      <c r="E141" s="13" t="s">
        <v>16</v>
      </c>
      <c r="F141" s="12" t="s">
        <v>186</v>
      </c>
      <c r="G141" s="11">
        <v>400</v>
      </c>
      <c r="H141" s="12" t="s">
        <v>18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</row>
    <row r="142" s="2" customFormat="1" ht="17" customHeight="1" spans="1:227">
      <c r="A142" s="9" t="s">
        <v>306</v>
      </c>
      <c r="B142" s="11" t="s">
        <v>183</v>
      </c>
      <c r="C142" s="11" t="s">
        <v>304</v>
      </c>
      <c r="D142" s="12" t="s">
        <v>307</v>
      </c>
      <c r="E142" s="13" t="s">
        <v>16</v>
      </c>
      <c r="F142" s="12" t="s">
        <v>186</v>
      </c>
      <c r="G142" s="9">
        <v>400</v>
      </c>
      <c r="H142" s="14" t="s">
        <v>18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</row>
    <row r="143" s="2" customFormat="1" ht="17" customHeight="1" spans="1:227">
      <c r="A143" s="9" t="s">
        <v>308</v>
      </c>
      <c r="B143" s="9" t="s">
        <v>183</v>
      </c>
      <c r="C143" s="9" t="s">
        <v>304</v>
      </c>
      <c r="D143" s="9" t="s">
        <v>309</v>
      </c>
      <c r="E143" s="13" t="s">
        <v>16</v>
      </c>
      <c r="F143" s="12" t="s">
        <v>186</v>
      </c>
      <c r="G143" s="11">
        <v>400</v>
      </c>
      <c r="H143" s="12" t="s">
        <v>18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</row>
    <row r="144" s="2" customFormat="1" ht="17" customHeight="1" spans="1:227">
      <c r="A144" s="9" t="s">
        <v>310</v>
      </c>
      <c r="B144" s="11" t="s">
        <v>183</v>
      </c>
      <c r="C144" s="11" t="s">
        <v>304</v>
      </c>
      <c r="D144" s="8" t="s">
        <v>311</v>
      </c>
      <c r="E144" s="13" t="s">
        <v>16</v>
      </c>
      <c r="F144" s="12" t="s">
        <v>186</v>
      </c>
      <c r="G144" s="11">
        <v>400</v>
      </c>
      <c r="H144" s="12" t="s">
        <v>18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</row>
    <row r="145" s="2" customFormat="1" ht="17" customHeight="1" spans="1:227">
      <c r="A145" s="9" t="s">
        <v>312</v>
      </c>
      <c r="B145" s="11" t="s">
        <v>183</v>
      </c>
      <c r="C145" s="11" t="s">
        <v>304</v>
      </c>
      <c r="D145" s="12" t="s">
        <v>313</v>
      </c>
      <c r="E145" s="13" t="s">
        <v>145</v>
      </c>
      <c r="F145" s="12" t="s">
        <v>186</v>
      </c>
      <c r="G145" s="11">
        <v>400</v>
      </c>
      <c r="H145" s="12" t="s">
        <v>220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</row>
    <row r="146" s="2" customFormat="1" ht="17" customHeight="1" spans="1:227">
      <c r="A146" s="9" t="s">
        <v>314</v>
      </c>
      <c r="B146" s="11" t="s">
        <v>183</v>
      </c>
      <c r="C146" s="11" t="s">
        <v>304</v>
      </c>
      <c r="D146" s="9" t="s">
        <v>315</v>
      </c>
      <c r="E146" s="13" t="s">
        <v>223</v>
      </c>
      <c r="F146" s="12" t="s">
        <v>186</v>
      </c>
      <c r="G146" s="11">
        <v>400</v>
      </c>
      <c r="H146" s="12" t="s">
        <v>18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</row>
    <row r="147" s="2" customFormat="1" ht="17" customHeight="1" spans="1:227">
      <c r="A147" s="9" t="s">
        <v>316</v>
      </c>
      <c r="B147" s="11" t="s">
        <v>183</v>
      </c>
      <c r="C147" s="11" t="s">
        <v>304</v>
      </c>
      <c r="D147" s="12" t="s">
        <v>317</v>
      </c>
      <c r="E147" s="13" t="s">
        <v>16</v>
      </c>
      <c r="F147" s="12" t="s">
        <v>186</v>
      </c>
      <c r="G147" s="11">
        <v>400</v>
      </c>
      <c r="H147" s="12" t="s">
        <v>18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</row>
    <row r="148" s="2" customFormat="1" ht="17" customHeight="1" spans="1:227">
      <c r="A148" s="9" t="s">
        <v>318</v>
      </c>
      <c r="B148" s="11" t="s">
        <v>183</v>
      </c>
      <c r="C148" s="11" t="s">
        <v>304</v>
      </c>
      <c r="D148" s="12" t="s">
        <v>319</v>
      </c>
      <c r="E148" s="13" t="s">
        <v>16</v>
      </c>
      <c r="F148" s="12" t="s">
        <v>186</v>
      </c>
      <c r="G148" s="11">
        <v>400</v>
      </c>
      <c r="H148" s="12" t="s">
        <v>18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</row>
    <row r="149" s="2" customFormat="1" ht="17" customHeight="1" spans="1:227">
      <c r="A149" s="9" t="s">
        <v>320</v>
      </c>
      <c r="B149" s="11" t="s">
        <v>183</v>
      </c>
      <c r="C149" s="11" t="s">
        <v>304</v>
      </c>
      <c r="D149" s="12" t="s">
        <v>321</v>
      </c>
      <c r="E149" s="13" t="s">
        <v>16</v>
      </c>
      <c r="F149" s="12" t="s">
        <v>186</v>
      </c>
      <c r="G149" s="11">
        <v>400</v>
      </c>
      <c r="H149" s="12" t="s">
        <v>18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</row>
    <row r="150" s="2" customFormat="1" ht="17" customHeight="1" spans="1:227">
      <c r="A150" s="9" t="s">
        <v>322</v>
      </c>
      <c r="B150" s="11" t="s">
        <v>183</v>
      </c>
      <c r="C150" s="11" t="s">
        <v>304</v>
      </c>
      <c r="D150" s="12" t="s">
        <v>323</v>
      </c>
      <c r="E150" s="13" t="s">
        <v>16</v>
      </c>
      <c r="F150" s="12" t="s">
        <v>186</v>
      </c>
      <c r="G150" s="11">
        <v>400</v>
      </c>
      <c r="H150" s="12" t="s">
        <v>18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</row>
    <row r="151" s="2" customFormat="1" ht="17" customHeight="1" spans="1:8">
      <c r="A151" s="9" t="s">
        <v>324</v>
      </c>
      <c r="B151" s="11" t="s">
        <v>183</v>
      </c>
      <c r="C151" s="11" t="s">
        <v>325</v>
      </c>
      <c r="D151" s="8" t="s">
        <v>326</v>
      </c>
      <c r="E151" s="13" t="s">
        <v>16</v>
      </c>
      <c r="F151" s="12" t="s">
        <v>186</v>
      </c>
      <c r="G151" s="11">
        <v>400</v>
      </c>
      <c r="H151" s="12" t="s">
        <v>18</v>
      </c>
    </row>
    <row r="152" s="2" customFormat="1" ht="17" customHeight="1" spans="1:8">
      <c r="A152" s="9" t="s">
        <v>327</v>
      </c>
      <c r="B152" s="11" t="s">
        <v>183</v>
      </c>
      <c r="C152" s="11" t="s">
        <v>325</v>
      </c>
      <c r="D152" s="8" t="s">
        <v>328</v>
      </c>
      <c r="E152" s="13" t="s">
        <v>16</v>
      </c>
      <c r="F152" s="12" t="s">
        <v>186</v>
      </c>
      <c r="G152" s="11">
        <v>400</v>
      </c>
      <c r="H152" s="12" t="s">
        <v>18</v>
      </c>
    </row>
    <row r="153" s="2" customFormat="1" ht="17" customHeight="1" spans="1:8">
      <c r="A153" s="9" t="s">
        <v>329</v>
      </c>
      <c r="B153" s="11" t="s">
        <v>183</v>
      </c>
      <c r="C153" s="11" t="s">
        <v>325</v>
      </c>
      <c r="D153" s="8" t="s">
        <v>330</v>
      </c>
      <c r="E153" s="13" t="s">
        <v>16</v>
      </c>
      <c r="F153" s="12" t="s">
        <v>186</v>
      </c>
      <c r="G153" s="11">
        <v>400</v>
      </c>
      <c r="H153" s="12" t="s">
        <v>18</v>
      </c>
    </row>
    <row r="154" s="2" customFormat="1" ht="17" customHeight="1" spans="1:8">
      <c r="A154" s="9" t="s">
        <v>331</v>
      </c>
      <c r="B154" s="11" t="s">
        <v>183</v>
      </c>
      <c r="C154" s="11" t="s">
        <v>325</v>
      </c>
      <c r="D154" s="8" t="s">
        <v>332</v>
      </c>
      <c r="E154" s="13" t="s">
        <v>16</v>
      </c>
      <c r="F154" s="12" t="s">
        <v>186</v>
      </c>
      <c r="G154" s="11">
        <v>400</v>
      </c>
      <c r="H154" s="12" t="s">
        <v>18</v>
      </c>
    </row>
    <row r="155" s="2" customFormat="1" ht="17" customHeight="1" spans="1:8">
      <c r="A155" s="9" t="s">
        <v>333</v>
      </c>
      <c r="B155" s="11" t="s">
        <v>183</v>
      </c>
      <c r="C155" s="11" t="s">
        <v>325</v>
      </c>
      <c r="D155" s="8" t="s">
        <v>334</v>
      </c>
      <c r="E155" s="13" t="s">
        <v>16</v>
      </c>
      <c r="F155" s="12" t="s">
        <v>186</v>
      </c>
      <c r="G155" s="11">
        <v>400</v>
      </c>
      <c r="H155" s="12" t="s">
        <v>18</v>
      </c>
    </row>
    <row r="156" s="2" customFormat="1" ht="17" customHeight="1" spans="1:8">
      <c r="A156" s="9" t="s">
        <v>335</v>
      </c>
      <c r="B156" s="9" t="s">
        <v>183</v>
      </c>
      <c r="C156" s="9" t="s">
        <v>325</v>
      </c>
      <c r="D156" s="9" t="s">
        <v>336</v>
      </c>
      <c r="E156" s="13" t="s">
        <v>16</v>
      </c>
      <c r="F156" s="12" t="s">
        <v>186</v>
      </c>
      <c r="G156" s="9">
        <v>400</v>
      </c>
      <c r="H156" s="14" t="s">
        <v>18</v>
      </c>
    </row>
    <row r="157" s="2" customFormat="1" ht="17" customHeight="1" spans="1:8">
      <c r="A157" s="9" t="s">
        <v>337</v>
      </c>
      <c r="B157" s="11" t="s">
        <v>183</v>
      </c>
      <c r="C157" s="11" t="s">
        <v>325</v>
      </c>
      <c r="D157" s="8" t="s">
        <v>338</v>
      </c>
      <c r="E157" s="13" t="s">
        <v>16</v>
      </c>
      <c r="F157" s="12" t="s">
        <v>186</v>
      </c>
      <c r="G157" s="11">
        <v>400</v>
      </c>
      <c r="H157" s="12" t="s">
        <v>18</v>
      </c>
    </row>
    <row r="158" s="2" customFormat="1" ht="17" customHeight="1" spans="1:8">
      <c r="A158" s="9" t="s">
        <v>339</v>
      </c>
      <c r="B158" s="11" t="s">
        <v>183</v>
      </c>
      <c r="C158" s="11" t="s">
        <v>325</v>
      </c>
      <c r="D158" s="8" t="s">
        <v>340</v>
      </c>
      <c r="E158" s="13" t="s">
        <v>16</v>
      </c>
      <c r="F158" s="12" t="s">
        <v>186</v>
      </c>
      <c r="G158" s="11">
        <v>400</v>
      </c>
      <c r="H158" s="12" t="s">
        <v>18</v>
      </c>
    </row>
    <row r="159" s="2" customFormat="1" ht="17" customHeight="1" spans="1:8">
      <c r="A159" s="9" t="s">
        <v>341</v>
      </c>
      <c r="B159" s="11" t="s">
        <v>183</v>
      </c>
      <c r="C159" s="12" t="s">
        <v>325</v>
      </c>
      <c r="D159" s="8" t="s">
        <v>342</v>
      </c>
      <c r="E159" s="13" t="s">
        <v>16</v>
      </c>
      <c r="F159" s="12" t="s">
        <v>186</v>
      </c>
      <c r="G159" s="11">
        <v>400</v>
      </c>
      <c r="H159" s="12" t="s">
        <v>18</v>
      </c>
    </row>
    <row r="160" s="2" customFormat="1" ht="17" customHeight="1" spans="1:8">
      <c r="A160" s="9" t="s">
        <v>343</v>
      </c>
      <c r="B160" s="11" t="s">
        <v>183</v>
      </c>
      <c r="C160" s="11" t="s">
        <v>325</v>
      </c>
      <c r="D160" s="8" t="s">
        <v>344</v>
      </c>
      <c r="E160" s="13" t="s">
        <v>16</v>
      </c>
      <c r="F160" s="12" t="s">
        <v>186</v>
      </c>
      <c r="G160" s="11">
        <v>400</v>
      </c>
      <c r="H160" s="12" t="s">
        <v>18</v>
      </c>
    </row>
    <row r="161" s="2" customFormat="1" ht="17" customHeight="1" spans="1:8">
      <c r="A161" s="9" t="s">
        <v>345</v>
      </c>
      <c r="B161" s="11" t="s">
        <v>183</v>
      </c>
      <c r="C161" s="11" t="s">
        <v>325</v>
      </c>
      <c r="D161" s="8" t="s">
        <v>346</v>
      </c>
      <c r="E161" s="13" t="s">
        <v>16</v>
      </c>
      <c r="F161" s="12" t="s">
        <v>186</v>
      </c>
      <c r="G161" s="11">
        <v>400</v>
      </c>
      <c r="H161" s="12" t="s">
        <v>220</v>
      </c>
    </row>
    <row r="162" s="2" customFormat="1" ht="17" customHeight="1" spans="1:8">
      <c r="A162" s="9" t="s">
        <v>347</v>
      </c>
      <c r="B162" s="11" t="s">
        <v>183</v>
      </c>
      <c r="C162" s="11" t="s">
        <v>325</v>
      </c>
      <c r="D162" s="12" t="s">
        <v>348</v>
      </c>
      <c r="E162" s="13" t="s">
        <v>16</v>
      </c>
      <c r="F162" s="12" t="s">
        <v>186</v>
      </c>
      <c r="G162" s="11">
        <v>400</v>
      </c>
      <c r="H162" s="12" t="s">
        <v>18</v>
      </c>
    </row>
    <row r="163" s="2" customFormat="1" ht="17" customHeight="1" spans="1:8">
      <c r="A163" s="9" t="s">
        <v>349</v>
      </c>
      <c r="B163" s="11" t="s">
        <v>183</v>
      </c>
      <c r="C163" s="11" t="s">
        <v>325</v>
      </c>
      <c r="D163" s="12" t="s">
        <v>350</v>
      </c>
      <c r="E163" s="13" t="s">
        <v>16</v>
      </c>
      <c r="F163" s="12" t="s">
        <v>186</v>
      </c>
      <c r="G163" s="11">
        <v>400</v>
      </c>
      <c r="H163" s="12" t="s">
        <v>18</v>
      </c>
    </row>
    <row r="164" s="2" customFormat="1" ht="17" customHeight="1" spans="1:8">
      <c r="A164" s="9" t="s">
        <v>351</v>
      </c>
      <c r="B164" s="9" t="s">
        <v>183</v>
      </c>
      <c r="C164" s="9" t="s">
        <v>325</v>
      </c>
      <c r="D164" s="9" t="s">
        <v>352</v>
      </c>
      <c r="E164" s="13" t="s">
        <v>145</v>
      </c>
      <c r="F164" s="12" t="s">
        <v>186</v>
      </c>
      <c r="G164" s="9">
        <v>400</v>
      </c>
      <c r="H164" s="14" t="s">
        <v>18</v>
      </c>
    </row>
    <row r="165" s="2" customFormat="1" ht="17" customHeight="1" spans="1:8">
      <c r="A165" s="9" t="s">
        <v>353</v>
      </c>
      <c r="B165" s="9" t="s">
        <v>183</v>
      </c>
      <c r="C165" s="9" t="s">
        <v>354</v>
      </c>
      <c r="D165" s="9" t="s">
        <v>355</v>
      </c>
      <c r="E165" s="13" t="s">
        <v>16</v>
      </c>
      <c r="F165" s="12" t="s">
        <v>186</v>
      </c>
      <c r="G165" s="18">
        <v>400</v>
      </c>
      <c r="H165" s="14" t="s">
        <v>18</v>
      </c>
    </row>
    <row r="166" s="2" customFormat="1" ht="17" customHeight="1" spans="1:8">
      <c r="A166" s="9" t="s">
        <v>356</v>
      </c>
      <c r="B166" s="11" t="s">
        <v>183</v>
      </c>
      <c r="C166" s="11" t="s">
        <v>354</v>
      </c>
      <c r="D166" s="12" t="s">
        <v>357</v>
      </c>
      <c r="E166" s="13" t="s">
        <v>16</v>
      </c>
      <c r="F166" s="12" t="s">
        <v>186</v>
      </c>
      <c r="G166" s="11">
        <v>400</v>
      </c>
      <c r="H166" s="12" t="s">
        <v>18</v>
      </c>
    </row>
    <row r="167" s="2" customFormat="1" ht="17" customHeight="1" spans="1:8">
      <c r="A167" s="9" t="s">
        <v>358</v>
      </c>
      <c r="B167" s="11" t="s">
        <v>183</v>
      </c>
      <c r="C167" s="12" t="s">
        <v>354</v>
      </c>
      <c r="D167" s="8" t="s">
        <v>359</v>
      </c>
      <c r="E167" s="13" t="s">
        <v>16</v>
      </c>
      <c r="F167" s="12" t="s">
        <v>186</v>
      </c>
      <c r="G167" s="11">
        <v>400</v>
      </c>
      <c r="H167" s="12" t="s">
        <v>18</v>
      </c>
    </row>
    <row r="168" s="2" customFormat="1" ht="17" customHeight="1" spans="1:8">
      <c r="A168" s="9" t="s">
        <v>360</v>
      </c>
      <c r="B168" s="11" t="s">
        <v>183</v>
      </c>
      <c r="C168" s="12" t="s">
        <v>354</v>
      </c>
      <c r="D168" s="8" t="s">
        <v>361</v>
      </c>
      <c r="E168" s="13" t="s">
        <v>16</v>
      </c>
      <c r="F168" s="12" t="s">
        <v>186</v>
      </c>
      <c r="G168" s="11">
        <v>400</v>
      </c>
      <c r="H168" s="12" t="s">
        <v>18</v>
      </c>
    </row>
    <row r="169" s="2" customFormat="1" ht="17" customHeight="1" spans="1:8">
      <c r="A169" s="9" t="s">
        <v>362</v>
      </c>
      <c r="B169" s="11" t="s">
        <v>183</v>
      </c>
      <c r="C169" s="12" t="s">
        <v>354</v>
      </c>
      <c r="D169" s="12" t="s">
        <v>363</v>
      </c>
      <c r="E169" s="13" t="s">
        <v>16</v>
      </c>
      <c r="F169" s="12" t="s">
        <v>186</v>
      </c>
      <c r="G169" s="11">
        <v>400</v>
      </c>
      <c r="H169" s="12" t="s">
        <v>220</v>
      </c>
    </row>
    <row r="170" s="2" customFormat="1" ht="17" customHeight="1" spans="1:8">
      <c r="A170" s="9" t="s">
        <v>364</v>
      </c>
      <c r="B170" s="11" t="s">
        <v>183</v>
      </c>
      <c r="C170" s="12" t="s">
        <v>354</v>
      </c>
      <c r="D170" s="12" t="s">
        <v>365</v>
      </c>
      <c r="E170" s="13" t="s">
        <v>16</v>
      </c>
      <c r="F170" s="12" t="s">
        <v>186</v>
      </c>
      <c r="G170" s="11">
        <v>400</v>
      </c>
      <c r="H170" s="12" t="s">
        <v>18</v>
      </c>
    </row>
    <row r="171" s="2" customFormat="1" ht="17" customHeight="1" spans="1:8">
      <c r="A171" s="9" t="s">
        <v>366</v>
      </c>
      <c r="B171" s="11" t="s">
        <v>183</v>
      </c>
      <c r="C171" s="11" t="s">
        <v>354</v>
      </c>
      <c r="D171" s="8" t="s">
        <v>367</v>
      </c>
      <c r="E171" s="13" t="s">
        <v>145</v>
      </c>
      <c r="F171" s="12" t="s">
        <v>186</v>
      </c>
      <c r="G171" s="11">
        <v>400</v>
      </c>
      <c r="H171" s="12" t="s">
        <v>18</v>
      </c>
    </row>
    <row r="172" s="2" customFormat="1" ht="17" customHeight="1" spans="1:8">
      <c r="A172" s="9" t="s">
        <v>368</v>
      </c>
      <c r="B172" s="11" t="s">
        <v>183</v>
      </c>
      <c r="C172" s="11" t="s">
        <v>354</v>
      </c>
      <c r="D172" s="8" t="s">
        <v>369</v>
      </c>
      <c r="E172" s="13" t="s">
        <v>16</v>
      </c>
      <c r="F172" s="12" t="s">
        <v>186</v>
      </c>
      <c r="G172" s="11">
        <v>400</v>
      </c>
      <c r="H172" s="12" t="s">
        <v>18</v>
      </c>
    </row>
    <row r="173" s="2" customFormat="1" ht="17" customHeight="1" spans="1:8">
      <c r="A173" s="9" t="s">
        <v>370</v>
      </c>
      <c r="B173" s="9" t="s">
        <v>183</v>
      </c>
      <c r="C173" s="9" t="s">
        <v>354</v>
      </c>
      <c r="D173" s="9" t="s">
        <v>371</v>
      </c>
      <c r="E173" s="13" t="s">
        <v>16</v>
      </c>
      <c r="F173" s="12" t="s">
        <v>186</v>
      </c>
      <c r="G173" s="11">
        <v>400</v>
      </c>
      <c r="H173" s="12" t="s">
        <v>18</v>
      </c>
    </row>
    <row r="174" s="2" customFormat="1" ht="17" customHeight="1" spans="1:8">
      <c r="A174" s="9" t="s">
        <v>372</v>
      </c>
      <c r="B174" s="11" t="s">
        <v>183</v>
      </c>
      <c r="C174" s="11" t="s">
        <v>373</v>
      </c>
      <c r="D174" s="8" t="s">
        <v>374</v>
      </c>
      <c r="E174" s="13" t="s">
        <v>16</v>
      </c>
      <c r="F174" s="12" t="s">
        <v>186</v>
      </c>
      <c r="G174" s="9">
        <v>400</v>
      </c>
      <c r="H174" s="14" t="s">
        <v>18</v>
      </c>
    </row>
    <row r="175" s="2" customFormat="1" ht="17" customHeight="1" spans="1:8">
      <c r="A175" s="9" t="s">
        <v>375</v>
      </c>
      <c r="B175" s="11" t="s">
        <v>183</v>
      </c>
      <c r="C175" s="11" t="s">
        <v>373</v>
      </c>
      <c r="D175" s="8" t="s">
        <v>376</v>
      </c>
      <c r="E175" s="13" t="s">
        <v>16</v>
      </c>
      <c r="F175" s="12" t="s">
        <v>186</v>
      </c>
      <c r="G175" s="11">
        <v>400</v>
      </c>
      <c r="H175" s="12" t="s">
        <v>18</v>
      </c>
    </row>
    <row r="176" s="2" customFormat="1" ht="17" customHeight="1" spans="1:8">
      <c r="A176" s="9" t="s">
        <v>377</v>
      </c>
      <c r="B176" s="11" t="s">
        <v>183</v>
      </c>
      <c r="C176" s="12" t="s">
        <v>373</v>
      </c>
      <c r="D176" s="12" t="s">
        <v>378</v>
      </c>
      <c r="E176" s="13" t="s">
        <v>16</v>
      </c>
      <c r="F176" s="12" t="s">
        <v>186</v>
      </c>
      <c r="G176" s="11">
        <v>400</v>
      </c>
      <c r="H176" s="12" t="s">
        <v>18</v>
      </c>
    </row>
    <row r="177" s="2" customFormat="1" ht="17" customHeight="1" spans="1:8">
      <c r="A177" s="9" t="s">
        <v>379</v>
      </c>
      <c r="B177" s="11" t="s">
        <v>183</v>
      </c>
      <c r="C177" s="11" t="s">
        <v>373</v>
      </c>
      <c r="D177" s="12" t="s">
        <v>380</v>
      </c>
      <c r="E177" s="13" t="s">
        <v>16</v>
      </c>
      <c r="F177" s="12" t="s">
        <v>186</v>
      </c>
      <c r="G177" s="11">
        <v>400</v>
      </c>
      <c r="H177" s="12" t="s">
        <v>18</v>
      </c>
    </row>
    <row r="178" s="2" customFormat="1" ht="17" customHeight="1" spans="1:8">
      <c r="A178" s="9" t="s">
        <v>381</v>
      </c>
      <c r="B178" s="11" t="s">
        <v>183</v>
      </c>
      <c r="C178" s="11" t="s">
        <v>373</v>
      </c>
      <c r="D178" s="12" t="s">
        <v>382</v>
      </c>
      <c r="E178" s="13" t="s">
        <v>16</v>
      </c>
      <c r="F178" s="12" t="s">
        <v>186</v>
      </c>
      <c r="G178" s="11">
        <v>400</v>
      </c>
      <c r="H178" s="12" t="s">
        <v>18</v>
      </c>
    </row>
    <row r="179" s="2" customFormat="1" ht="17" customHeight="1" spans="1:8">
      <c r="A179" s="9" t="s">
        <v>383</v>
      </c>
      <c r="B179" s="11" t="s">
        <v>183</v>
      </c>
      <c r="C179" s="11" t="s">
        <v>373</v>
      </c>
      <c r="D179" s="12" t="s">
        <v>384</v>
      </c>
      <c r="E179" s="13" t="s">
        <v>16</v>
      </c>
      <c r="F179" s="12" t="s">
        <v>186</v>
      </c>
      <c r="G179" s="11">
        <v>400</v>
      </c>
      <c r="H179" s="12" t="s">
        <v>220</v>
      </c>
    </row>
    <row r="180" s="2" customFormat="1" ht="17" customHeight="1" spans="1:224">
      <c r="A180" s="9" t="s">
        <v>385</v>
      </c>
      <c r="B180" s="11" t="s">
        <v>183</v>
      </c>
      <c r="C180" s="11" t="s">
        <v>373</v>
      </c>
      <c r="D180" s="12" t="s">
        <v>386</v>
      </c>
      <c r="E180" s="13" t="s">
        <v>16</v>
      </c>
      <c r="F180" s="12" t="s">
        <v>186</v>
      </c>
      <c r="G180" s="11">
        <v>400</v>
      </c>
      <c r="H180" s="12" t="s">
        <v>18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</row>
    <row r="181" s="2" customFormat="1" ht="17" customHeight="1" spans="1:224">
      <c r="A181" s="9" t="s">
        <v>387</v>
      </c>
      <c r="B181" s="11" t="s">
        <v>183</v>
      </c>
      <c r="C181" s="11" t="s">
        <v>373</v>
      </c>
      <c r="D181" s="12" t="s">
        <v>388</v>
      </c>
      <c r="E181" s="13" t="s">
        <v>16</v>
      </c>
      <c r="F181" s="12" t="s">
        <v>186</v>
      </c>
      <c r="G181" s="11">
        <v>400</v>
      </c>
      <c r="H181" s="12" t="s">
        <v>18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</row>
    <row r="182" s="2" customFormat="1" ht="17" customHeight="1" spans="1:224">
      <c r="A182" s="9" t="s">
        <v>389</v>
      </c>
      <c r="B182" s="11" t="s">
        <v>183</v>
      </c>
      <c r="C182" s="11" t="s">
        <v>373</v>
      </c>
      <c r="D182" s="12" t="s">
        <v>390</v>
      </c>
      <c r="E182" s="13" t="s">
        <v>16</v>
      </c>
      <c r="F182" s="12" t="s">
        <v>186</v>
      </c>
      <c r="G182" s="11">
        <v>400</v>
      </c>
      <c r="H182" s="12" t="s">
        <v>18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</row>
    <row r="183" s="2" customFormat="1" ht="17" customHeight="1" spans="1:224">
      <c r="A183" s="9" t="s">
        <v>391</v>
      </c>
      <c r="B183" s="11" t="s">
        <v>183</v>
      </c>
      <c r="C183" s="11" t="s">
        <v>373</v>
      </c>
      <c r="D183" s="12" t="s">
        <v>392</v>
      </c>
      <c r="E183" s="13" t="s">
        <v>16</v>
      </c>
      <c r="F183" s="12" t="s">
        <v>186</v>
      </c>
      <c r="G183" s="11">
        <v>400</v>
      </c>
      <c r="H183" s="12" t="s">
        <v>18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</row>
    <row r="184" s="2" customFormat="1" ht="17" customHeight="1" spans="1:224">
      <c r="A184" s="9" t="s">
        <v>393</v>
      </c>
      <c r="B184" s="9" t="s">
        <v>183</v>
      </c>
      <c r="C184" s="9" t="s">
        <v>394</v>
      </c>
      <c r="D184" s="9" t="s">
        <v>395</v>
      </c>
      <c r="E184" s="13" t="s">
        <v>16</v>
      </c>
      <c r="F184" s="12" t="s">
        <v>186</v>
      </c>
      <c r="G184" s="11">
        <v>400</v>
      </c>
      <c r="H184" s="12" t="s">
        <v>18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</row>
    <row r="185" s="2" customFormat="1" ht="17" customHeight="1" spans="1:224">
      <c r="A185" s="9" t="s">
        <v>396</v>
      </c>
      <c r="B185" s="11" t="s">
        <v>183</v>
      </c>
      <c r="C185" s="11" t="s">
        <v>394</v>
      </c>
      <c r="D185" s="12" t="s">
        <v>397</v>
      </c>
      <c r="E185" s="13" t="s">
        <v>16</v>
      </c>
      <c r="F185" s="12" t="s">
        <v>186</v>
      </c>
      <c r="G185" s="9">
        <v>400</v>
      </c>
      <c r="H185" s="14" t="s">
        <v>18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</row>
    <row r="186" s="2" customFormat="1" ht="17" customHeight="1" spans="1:224">
      <c r="A186" s="9" t="s">
        <v>398</v>
      </c>
      <c r="B186" s="11" t="s">
        <v>183</v>
      </c>
      <c r="C186" s="11" t="s">
        <v>394</v>
      </c>
      <c r="D186" s="12" t="s">
        <v>399</v>
      </c>
      <c r="E186" s="13" t="s">
        <v>16</v>
      </c>
      <c r="F186" s="12" t="s">
        <v>186</v>
      </c>
      <c r="G186" s="11">
        <v>400</v>
      </c>
      <c r="H186" s="12" t="s">
        <v>18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</row>
    <row r="187" s="2" customFormat="1" ht="17" customHeight="1" spans="1:224">
      <c r="A187" s="9" t="s">
        <v>400</v>
      </c>
      <c r="B187" s="11" t="s">
        <v>183</v>
      </c>
      <c r="C187" s="12" t="s">
        <v>394</v>
      </c>
      <c r="D187" s="12" t="s">
        <v>401</v>
      </c>
      <c r="E187" s="13" t="s">
        <v>16</v>
      </c>
      <c r="F187" s="12" t="s">
        <v>186</v>
      </c>
      <c r="G187" s="11">
        <v>400</v>
      </c>
      <c r="H187" s="12" t="s">
        <v>18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</row>
    <row r="188" s="2" customFormat="1" ht="17" customHeight="1" spans="1:224">
      <c r="A188" s="9" t="s">
        <v>402</v>
      </c>
      <c r="B188" s="11" t="s">
        <v>183</v>
      </c>
      <c r="C188" s="12" t="s">
        <v>394</v>
      </c>
      <c r="D188" s="12" t="s">
        <v>403</v>
      </c>
      <c r="E188" s="13" t="s">
        <v>16</v>
      </c>
      <c r="F188" s="12" t="s">
        <v>186</v>
      </c>
      <c r="G188" s="11">
        <v>400</v>
      </c>
      <c r="H188" s="12" t="s">
        <v>18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</row>
    <row r="189" s="2" customFormat="1" ht="17" customHeight="1" spans="1:224">
      <c r="A189" s="9" t="s">
        <v>404</v>
      </c>
      <c r="B189" s="11" t="s">
        <v>183</v>
      </c>
      <c r="C189" s="12" t="s">
        <v>394</v>
      </c>
      <c r="D189" s="12" t="s">
        <v>405</v>
      </c>
      <c r="E189" s="13" t="s">
        <v>16</v>
      </c>
      <c r="F189" s="12" t="s">
        <v>186</v>
      </c>
      <c r="G189" s="11">
        <v>400</v>
      </c>
      <c r="H189" s="12" t="s">
        <v>18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</row>
    <row r="190" s="2" customFormat="1" ht="17" customHeight="1" spans="1:224">
      <c r="A190" s="9" t="s">
        <v>406</v>
      </c>
      <c r="B190" s="11" t="s">
        <v>183</v>
      </c>
      <c r="C190" s="12" t="s">
        <v>394</v>
      </c>
      <c r="D190" s="12" t="s">
        <v>407</v>
      </c>
      <c r="E190" s="13" t="s">
        <v>16</v>
      </c>
      <c r="F190" s="12" t="s">
        <v>186</v>
      </c>
      <c r="G190" s="9">
        <v>400</v>
      </c>
      <c r="H190" s="14" t="s">
        <v>18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</row>
    <row r="191" s="2" customFormat="1" ht="17" customHeight="1" spans="1:224">
      <c r="A191" s="9" t="s">
        <v>408</v>
      </c>
      <c r="B191" s="9" t="s">
        <v>183</v>
      </c>
      <c r="C191" s="9" t="s">
        <v>394</v>
      </c>
      <c r="D191" s="9" t="s">
        <v>409</v>
      </c>
      <c r="E191" s="13" t="s">
        <v>16</v>
      </c>
      <c r="F191" s="12" t="s">
        <v>186</v>
      </c>
      <c r="G191" s="11">
        <v>400</v>
      </c>
      <c r="H191" s="12" t="s">
        <v>18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</row>
    <row r="192" s="2" customFormat="1" ht="17" customHeight="1" spans="1:224">
      <c r="A192" s="9" t="s">
        <v>410</v>
      </c>
      <c r="B192" s="11" t="s">
        <v>183</v>
      </c>
      <c r="C192" s="11" t="s">
        <v>394</v>
      </c>
      <c r="D192" s="12" t="s">
        <v>411</v>
      </c>
      <c r="E192" s="13" t="s">
        <v>145</v>
      </c>
      <c r="F192" s="12" t="s">
        <v>186</v>
      </c>
      <c r="G192" s="11">
        <v>400</v>
      </c>
      <c r="H192" s="12" t="s">
        <v>18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</row>
    <row r="193" s="2" customFormat="1" ht="17" customHeight="1" spans="1:224">
      <c r="A193" s="9" t="s">
        <v>412</v>
      </c>
      <c r="B193" s="11" t="s">
        <v>183</v>
      </c>
      <c r="C193" s="11" t="s">
        <v>394</v>
      </c>
      <c r="D193" s="12" t="s">
        <v>413</v>
      </c>
      <c r="E193" s="13" t="s">
        <v>16</v>
      </c>
      <c r="F193" s="12" t="s">
        <v>186</v>
      </c>
      <c r="G193" s="11">
        <v>400</v>
      </c>
      <c r="H193" s="12" t="s">
        <v>18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</row>
    <row r="194" s="2" customFormat="1" ht="17" customHeight="1" spans="1:224">
      <c r="A194" s="9" t="s">
        <v>414</v>
      </c>
      <c r="B194" s="11" t="s">
        <v>183</v>
      </c>
      <c r="C194" s="11" t="s">
        <v>394</v>
      </c>
      <c r="D194" s="12" t="s">
        <v>415</v>
      </c>
      <c r="E194" s="13" t="s">
        <v>16</v>
      </c>
      <c r="F194" s="12" t="s">
        <v>186</v>
      </c>
      <c r="G194" s="11">
        <v>400</v>
      </c>
      <c r="H194" s="12" t="s">
        <v>220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</row>
    <row r="195" s="2" customFormat="1" ht="17" customHeight="1" spans="1:224">
      <c r="A195" s="9" t="s">
        <v>416</v>
      </c>
      <c r="B195" s="11" t="s">
        <v>183</v>
      </c>
      <c r="C195" s="11" t="s">
        <v>394</v>
      </c>
      <c r="D195" s="12" t="s">
        <v>417</v>
      </c>
      <c r="E195" s="13" t="s">
        <v>145</v>
      </c>
      <c r="F195" s="12" t="s">
        <v>186</v>
      </c>
      <c r="G195" s="11">
        <v>400</v>
      </c>
      <c r="H195" s="12" t="s">
        <v>18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</row>
    <row r="196" s="2" customFormat="1" ht="17" customHeight="1" spans="1:224">
      <c r="A196" s="9" t="s">
        <v>418</v>
      </c>
      <c r="B196" s="11" t="s">
        <v>183</v>
      </c>
      <c r="C196" s="11" t="s">
        <v>419</v>
      </c>
      <c r="D196" s="12" t="s">
        <v>420</v>
      </c>
      <c r="E196" s="13" t="s">
        <v>16</v>
      </c>
      <c r="F196" s="12" t="s">
        <v>186</v>
      </c>
      <c r="G196" s="11">
        <v>400</v>
      </c>
      <c r="H196" s="12" t="s">
        <v>18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</row>
    <row r="197" s="2" customFormat="1" ht="17" customHeight="1" spans="1:224">
      <c r="A197" s="9" t="s">
        <v>421</v>
      </c>
      <c r="B197" s="11" t="s">
        <v>183</v>
      </c>
      <c r="C197" s="11" t="s">
        <v>419</v>
      </c>
      <c r="D197" s="8" t="s">
        <v>422</v>
      </c>
      <c r="E197" s="13" t="s">
        <v>16</v>
      </c>
      <c r="F197" s="12" t="s">
        <v>186</v>
      </c>
      <c r="G197" s="11">
        <v>400</v>
      </c>
      <c r="H197" s="12" t="s">
        <v>18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</row>
    <row r="198" s="2" customFormat="1" ht="17" customHeight="1" spans="1:224">
      <c r="A198" s="9" t="s">
        <v>423</v>
      </c>
      <c r="B198" s="11" t="s">
        <v>183</v>
      </c>
      <c r="C198" s="11" t="s">
        <v>419</v>
      </c>
      <c r="D198" s="12" t="s">
        <v>424</v>
      </c>
      <c r="E198" s="13" t="s">
        <v>16</v>
      </c>
      <c r="F198" s="12" t="s">
        <v>186</v>
      </c>
      <c r="G198" s="11">
        <v>400</v>
      </c>
      <c r="H198" s="12" t="s">
        <v>18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</row>
    <row r="199" s="2" customFormat="1" ht="17" customHeight="1" spans="1:224">
      <c r="A199" s="9" t="s">
        <v>425</v>
      </c>
      <c r="B199" s="11" t="s">
        <v>183</v>
      </c>
      <c r="C199" s="11" t="s">
        <v>419</v>
      </c>
      <c r="D199" s="8" t="s">
        <v>426</v>
      </c>
      <c r="E199" s="13" t="s">
        <v>16</v>
      </c>
      <c r="F199" s="12" t="s">
        <v>186</v>
      </c>
      <c r="G199" s="11">
        <v>400</v>
      </c>
      <c r="H199" s="12" t="s">
        <v>18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</row>
    <row r="200" s="2" customFormat="1" ht="17" customHeight="1" spans="1:224">
      <c r="A200" s="9" t="s">
        <v>427</v>
      </c>
      <c r="B200" s="11" t="s">
        <v>183</v>
      </c>
      <c r="C200" s="11" t="s">
        <v>419</v>
      </c>
      <c r="D200" s="8" t="s">
        <v>428</v>
      </c>
      <c r="E200" s="13" t="s">
        <v>16</v>
      </c>
      <c r="F200" s="12" t="s">
        <v>186</v>
      </c>
      <c r="G200" s="11">
        <v>400</v>
      </c>
      <c r="H200" s="12" t="s">
        <v>18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</row>
    <row r="201" s="2" customFormat="1" ht="17" customHeight="1" spans="1:224">
      <c r="A201" s="9" t="s">
        <v>429</v>
      </c>
      <c r="B201" s="11" t="s">
        <v>183</v>
      </c>
      <c r="C201" s="11" t="s">
        <v>430</v>
      </c>
      <c r="D201" s="12" t="s">
        <v>431</v>
      </c>
      <c r="E201" s="13" t="s">
        <v>16</v>
      </c>
      <c r="F201" s="12" t="s">
        <v>186</v>
      </c>
      <c r="G201" s="11">
        <v>400</v>
      </c>
      <c r="H201" s="12" t="s">
        <v>18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</row>
    <row r="202" s="2" customFormat="1" ht="17" customHeight="1" spans="1:224">
      <c r="A202" s="9" t="s">
        <v>432</v>
      </c>
      <c r="B202" s="11" t="s">
        <v>183</v>
      </c>
      <c r="C202" s="11" t="s">
        <v>430</v>
      </c>
      <c r="D202" s="12" t="s">
        <v>433</v>
      </c>
      <c r="E202" s="13" t="s">
        <v>16</v>
      </c>
      <c r="F202" s="12" t="s">
        <v>186</v>
      </c>
      <c r="G202" s="11">
        <v>400</v>
      </c>
      <c r="H202" s="12" t="s">
        <v>18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</row>
    <row r="203" s="2" customFormat="1" ht="17" customHeight="1" spans="1:224">
      <c r="A203" s="9" t="s">
        <v>434</v>
      </c>
      <c r="B203" s="9" t="s">
        <v>183</v>
      </c>
      <c r="C203" s="9" t="s">
        <v>430</v>
      </c>
      <c r="D203" s="9" t="s">
        <v>435</v>
      </c>
      <c r="E203" s="13" t="s">
        <v>16</v>
      </c>
      <c r="F203" s="12" t="s">
        <v>186</v>
      </c>
      <c r="G203" s="11">
        <v>400</v>
      </c>
      <c r="H203" s="12" t="s">
        <v>18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</row>
    <row r="204" s="2" customFormat="1" ht="17" customHeight="1" spans="1:224">
      <c r="A204" s="9" t="s">
        <v>436</v>
      </c>
      <c r="B204" s="11" t="s">
        <v>183</v>
      </c>
      <c r="C204" s="11" t="s">
        <v>430</v>
      </c>
      <c r="D204" s="8" t="s">
        <v>437</v>
      </c>
      <c r="E204" s="13" t="s">
        <v>16</v>
      </c>
      <c r="F204" s="12" t="s">
        <v>186</v>
      </c>
      <c r="G204" s="9">
        <v>400</v>
      </c>
      <c r="H204" s="14" t="s">
        <v>18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</row>
    <row r="205" s="2" customFormat="1" ht="17" customHeight="1" spans="1:224">
      <c r="A205" s="9" t="s">
        <v>438</v>
      </c>
      <c r="B205" s="11" t="s">
        <v>183</v>
      </c>
      <c r="C205" s="11" t="s">
        <v>430</v>
      </c>
      <c r="D205" s="8" t="s">
        <v>439</v>
      </c>
      <c r="E205" s="13" t="s">
        <v>16</v>
      </c>
      <c r="F205" s="12" t="s">
        <v>186</v>
      </c>
      <c r="G205" s="11">
        <v>400</v>
      </c>
      <c r="H205" s="12" t="s">
        <v>18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</row>
    <row r="206" s="2" customFormat="1" ht="17" customHeight="1" spans="1:224">
      <c r="A206" s="9" t="s">
        <v>440</v>
      </c>
      <c r="B206" s="11" t="s">
        <v>183</v>
      </c>
      <c r="C206" s="11" t="s">
        <v>430</v>
      </c>
      <c r="D206" s="8" t="s">
        <v>441</v>
      </c>
      <c r="E206" s="13" t="s">
        <v>16</v>
      </c>
      <c r="F206" s="12" t="s">
        <v>186</v>
      </c>
      <c r="G206" s="11">
        <v>400</v>
      </c>
      <c r="H206" s="12" t="s">
        <v>18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</row>
    <row r="207" s="2" customFormat="1" ht="17" customHeight="1" spans="1:224">
      <c r="A207" s="9" t="s">
        <v>442</v>
      </c>
      <c r="B207" s="11" t="s">
        <v>183</v>
      </c>
      <c r="C207" s="11" t="s">
        <v>430</v>
      </c>
      <c r="D207" s="8" t="s">
        <v>443</v>
      </c>
      <c r="E207" s="13" t="s">
        <v>16</v>
      </c>
      <c r="F207" s="12" t="s">
        <v>186</v>
      </c>
      <c r="G207" s="11">
        <v>400</v>
      </c>
      <c r="H207" s="12" t="s">
        <v>18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</row>
    <row r="208" s="2" customFormat="1" ht="17" customHeight="1" spans="1:224">
      <c r="A208" s="9" t="s">
        <v>444</v>
      </c>
      <c r="B208" s="11" t="s">
        <v>183</v>
      </c>
      <c r="C208" s="11" t="s">
        <v>430</v>
      </c>
      <c r="D208" s="8" t="s">
        <v>445</v>
      </c>
      <c r="E208" s="13" t="s">
        <v>16</v>
      </c>
      <c r="F208" s="12" t="s">
        <v>186</v>
      </c>
      <c r="G208" s="11">
        <v>400</v>
      </c>
      <c r="H208" s="12" t="s">
        <v>220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</row>
    <row r="209" s="2" customFormat="1" ht="17" customHeight="1" spans="1:224">
      <c r="A209" s="9" t="s">
        <v>446</v>
      </c>
      <c r="B209" s="11" t="s">
        <v>183</v>
      </c>
      <c r="C209" s="12" t="s">
        <v>430</v>
      </c>
      <c r="D209" s="12" t="s">
        <v>447</v>
      </c>
      <c r="E209" s="13" t="s">
        <v>145</v>
      </c>
      <c r="F209" s="12" t="s">
        <v>186</v>
      </c>
      <c r="G209" s="11">
        <v>400</v>
      </c>
      <c r="H209" s="9" t="s">
        <v>18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</row>
    <row r="210" s="2" customFormat="1" ht="17" customHeight="1" spans="1:224">
      <c r="A210" s="9" t="s">
        <v>448</v>
      </c>
      <c r="B210" s="11" t="s">
        <v>183</v>
      </c>
      <c r="C210" s="11" t="s">
        <v>430</v>
      </c>
      <c r="D210" s="12" t="s">
        <v>449</v>
      </c>
      <c r="E210" s="13" t="s">
        <v>16</v>
      </c>
      <c r="F210" s="12" t="s">
        <v>186</v>
      </c>
      <c r="G210" s="11">
        <v>400</v>
      </c>
      <c r="H210" s="12" t="s">
        <v>18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</row>
    <row r="211" s="2" customFormat="1" ht="17" customHeight="1" spans="1:224">
      <c r="A211" s="9" t="s">
        <v>450</v>
      </c>
      <c r="B211" s="11" t="s">
        <v>183</v>
      </c>
      <c r="C211" s="11" t="s">
        <v>430</v>
      </c>
      <c r="D211" s="12" t="s">
        <v>451</v>
      </c>
      <c r="E211" s="13" t="s">
        <v>16</v>
      </c>
      <c r="F211" s="12" t="s">
        <v>186</v>
      </c>
      <c r="G211" s="11">
        <v>400</v>
      </c>
      <c r="H211" s="12" t="s">
        <v>18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</row>
    <row r="212" s="2" customFormat="1" ht="17" customHeight="1" spans="1:224">
      <c r="A212" s="9" t="s">
        <v>452</v>
      </c>
      <c r="B212" s="11" t="s">
        <v>183</v>
      </c>
      <c r="C212" s="11" t="s">
        <v>430</v>
      </c>
      <c r="D212" s="12" t="s">
        <v>453</v>
      </c>
      <c r="E212" s="13" t="s">
        <v>16</v>
      </c>
      <c r="F212" s="12" t="s">
        <v>186</v>
      </c>
      <c r="G212" s="11">
        <v>400</v>
      </c>
      <c r="H212" s="12" t="s">
        <v>18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</row>
    <row r="213" s="2" customFormat="1" ht="17" customHeight="1" spans="1:224">
      <c r="A213" s="9" t="s">
        <v>454</v>
      </c>
      <c r="B213" s="11" t="s">
        <v>183</v>
      </c>
      <c r="C213" s="11" t="s">
        <v>430</v>
      </c>
      <c r="D213" s="12" t="s">
        <v>455</v>
      </c>
      <c r="E213" s="13" t="s">
        <v>16</v>
      </c>
      <c r="F213" s="12" t="s">
        <v>186</v>
      </c>
      <c r="G213" s="18">
        <v>400</v>
      </c>
      <c r="H213" s="14" t="s">
        <v>220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</row>
    <row r="214" s="2" customFormat="1" ht="17" customHeight="1" spans="1:224">
      <c r="A214" s="9" t="s">
        <v>456</v>
      </c>
      <c r="B214" s="11" t="s">
        <v>183</v>
      </c>
      <c r="C214" s="11" t="s">
        <v>430</v>
      </c>
      <c r="D214" s="12" t="s">
        <v>457</v>
      </c>
      <c r="E214" s="13" t="s">
        <v>16</v>
      </c>
      <c r="F214" s="12" t="s">
        <v>186</v>
      </c>
      <c r="G214" s="9">
        <v>400</v>
      </c>
      <c r="H214" s="14" t="s">
        <v>18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</row>
    <row r="215" s="2" customFormat="1" ht="17" customHeight="1" spans="1:224">
      <c r="A215" s="9" t="s">
        <v>458</v>
      </c>
      <c r="B215" s="11" t="s">
        <v>183</v>
      </c>
      <c r="C215" s="11" t="s">
        <v>430</v>
      </c>
      <c r="D215" s="12" t="s">
        <v>459</v>
      </c>
      <c r="E215" s="13" t="s">
        <v>223</v>
      </c>
      <c r="F215" s="12" t="s">
        <v>186</v>
      </c>
      <c r="G215" s="11">
        <v>400</v>
      </c>
      <c r="H215" s="12" t="s">
        <v>18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</row>
    <row r="216" s="2" customFormat="1" ht="17" customHeight="1" spans="1:224">
      <c r="A216" s="9" t="s">
        <v>460</v>
      </c>
      <c r="B216" s="9" t="s">
        <v>183</v>
      </c>
      <c r="C216" s="9" t="s">
        <v>430</v>
      </c>
      <c r="D216" s="9" t="s">
        <v>461</v>
      </c>
      <c r="E216" s="13" t="s">
        <v>16</v>
      </c>
      <c r="F216" s="12" t="s">
        <v>186</v>
      </c>
      <c r="G216" s="11">
        <v>400</v>
      </c>
      <c r="H216" s="12" t="s">
        <v>18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</row>
    <row r="217" s="2" customFormat="1" ht="17" customHeight="1" spans="1:224">
      <c r="A217" s="9" t="s">
        <v>462</v>
      </c>
      <c r="B217" s="9" t="s">
        <v>183</v>
      </c>
      <c r="C217" s="9" t="s">
        <v>430</v>
      </c>
      <c r="D217" s="9" t="s">
        <v>463</v>
      </c>
      <c r="E217" s="13" t="s">
        <v>16</v>
      </c>
      <c r="F217" s="12" t="s">
        <v>186</v>
      </c>
      <c r="G217" s="11">
        <v>400</v>
      </c>
      <c r="H217" s="12" t="s">
        <v>18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</row>
    <row r="218" s="2" customFormat="1" ht="17" customHeight="1" spans="1:224">
      <c r="A218" s="9" t="s">
        <v>464</v>
      </c>
      <c r="B218" s="11" t="s">
        <v>183</v>
      </c>
      <c r="C218" s="11" t="s">
        <v>465</v>
      </c>
      <c r="D218" s="12" t="s">
        <v>466</v>
      </c>
      <c r="E218" s="13" t="s">
        <v>16</v>
      </c>
      <c r="F218" s="12" t="s">
        <v>186</v>
      </c>
      <c r="G218" s="11">
        <v>400</v>
      </c>
      <c r="H218" s="12" t="s">
        <v>18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</row>
    <row r="219" s="2" customFormat="1" ht="17" customHeight="1" spans="1:224">
      <c r="A219" s="9" t="s">
        <v>467</v>
      </c>
      <c r="B219" s="11" t="s">
        <v>183</v>
      </c>
      <c r="C219" s="11" t="s">
        <v>465</v>
      </c>
      <c r="D219" s="8" t="s">
        <v>468</v>
      </c>
      <c r="E219" s="13" t="s">
        <v>16</v>
      </c>
      <c r="F219" s="12" t="s">
        <v>186</v>
      </c>
      <c r="G219" s="11">
        <v>400</v>
      </c>
      <c r="H219" s="12" t="s">
        <v>18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</row>
    <row r="220" s="2" customFormat="1" ht="17" customHeight="1" spans="1:224">
      <c r="A220" s="9" t="s">
        <v>469</v>
      </c>
      <c r="B220" s="11" t="s">
        <v>183</v>
      </c>
      <c r="C220" s="11" t="s">
        <v>465</v>
      </c>
      <c r="D220" s="8" t="s">
        <v>470</v>
      </c>
      <c r="E220" s="13" t="s">
        <v>16</v>
      </c>
      <c r="F220" s="12" t="s">
        <v>186</v>
      </c>
      <c r="G220" s="11">
        <v>400</v>
      </c>
      <c r="H220" s="12" t="s">
        <v>18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</row>
    <row r="221" s="2" customFormat="1" ht="17" customHeight="1" spans="1:224">
      <c r="A221" s="9" t="s">
        <v>471</v>
      </c>
      <c r="B221" s="11" t="s">
        <v>183</v>
      </c>
      <c r="C221" s="11" t="s">
        <v>465</v>
      </c>
      <c r="D221" s="8" t="s">
        <v>472</v>
      </c>
      <c r="E221" s="13" t="s">
        <v>16</v>
      </c>
      <c r="F221" s="12" t="s">
        <v>186</v>
      </c>
      <c r="G221" s="11">
        <v>400</v>
      </c>
      <c r="H221" s="12" t="s">
        <v>18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</row>
    <row r="222" s="2" customFormat="1" ht="17" customHeight="1" spans="1:224">
      <c r="A222" s="9" t="s">
        <v>473</v>
      </c>
      <c r="B222" s="11" t="s">
        <v>183</v>
      </c>
      <c r="C222" s="11" t="s">
        <v>465</v>
      </c>
      <c r="D222" s="12" t="s">
        <v>474</v>
      </c>
      <c r="E222" s="13" t="s">
        <v>16</v>
      </c>
      <c r="F222" s="12" t="s">
        <v>186</v>
      </c>
      <c r="G222" s="11">
        <v>400</v>
      </c>
      <c r="H222" s="12" t="s">
        <v>18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</row>
    <row r="223" s="2" customFormat="1" ht="17" customHeight="1" spans="1:224">
      <c r="A223" s="9" t="s">
        <v>475</v>
      </c>
      <c r="B223" s="11" t="s">
        <v>183</v>
      </c>
      <c r="C223" s="11" t="s">
        <v>465</v>
      </c>
      <c r="D223" s="12" t="s">
        <v>476</v>
      </c>
      <c r="E223" s="13" t="s">
        <v>16</v>
      </c>
      <c r="F223" s="12" t="s">
        <v>186</v>
      </c>
      <c r="G223" s="11">
        <v>400</v>
      </c>
      <c r="H223" s="12" t="s">
        <v>18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</row>
    <row r="224" s="2" customFormat="1" ht="17" customHeight="1" spans="1:224">
      <c r="A224" s="9" t="s">
        <v>477</v>
      </c>
      <c r="B224" s="11" t="s">
        <v>183</v>
      </c>
      <c r="C224" s="11" t="s">
        <v>465</v>
      </c>
      <c r="D224" s="12" t="s">
        <v>478</v>
      </c>
      <c r="E224" s="13" t="s">
        <v>16</v>
      </c>
      <c r="F224" s="12" t="s">
        <v>186</v>
      </c>
      <c r="G224" s="11">
        <v>400</v>
      </c>
      <c r="H224" s="12" t="s">
        <v>18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</row>
    <row r="225" s="2" customFormat="1" ht="17" customHeight="1" spans="1:224">
      <c r="A225" s="9" t="s">
        <v>479</v>
      </c>
      <c r="B225" s="11" t="s">
        <v>183</v>
      </c>
      <c r="C225" s="11" t="s">
        <v>465</v>
      </c>
      <c r="D225" s="12" t="s">
        <v>480</v>
      </c>
      <c r="E225" s="13" t="s">
        <v>16</v>
      </c>
      <c r="F225" s="12" t="s">
        <v>186</v>
      </c>
      <c r="G225" s="9">
        <v>400</v>
      </c>
      <c r="H225" s="14" t="s">
        <v>18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</row>
    <row r="226" s="2" customFormat="1" ht="17" customHeight="1" spans="1:8">
      <c r="A226" s="9" t="s">
        <v>481</v>
      </c>
      <c r="B226" s="11" t="s">
        <v>183</v>
      </c>
      <c r="C226" s="11" t="s">
        <v>465</v>
      </c>
      <c r="D226" s="12" t="s">
        <v>482</v>
      </c>
      <c r="E226" s="13" t="s">
        <v>223</v>
      </c>
      <c r="F226" s="12" t="s">
        <v>186</v>
      </c>
      <c r="G226" s="11">
        <v>400</v>
      </c>
      <c r="H226" s="12" t="s">
        <v>220</v>
      </c>
    </row>
    <row r="227" s="2" customFormat="1" ht="17" customHeight="1" spans="1:8">
      <c r="A227" s="9" t="s">
        <v>483</v>
      </c>
      <c r="B227" s="11" t="s">
        <v>183</v>
      </c>
      <c r="C227" s="11" t="s">
        <v>465</v>
      </c>
      <c r="D227" s="12" t="s">
        <v>484</v>
      </c>
      <c r="E227" s="13" t="s">
        <v>16</v>
      </c>
      <c r="F227" s="12" t="s">
        <v>186</v>
      </c>
      <c r="G227" s="11">
        <v>400</v>
      </c>
      <c r="H227" s="8" t="s">
        <v>18</v>
      </c>
    </row>
    <row r="228" s="2" customFormat="1" ht="17" customHeight="1" spans="1:8">
      <c r="A228" s="9" t="s">
        <v>485</v>
      </c>
      <c r="B228" s="9" t="s">
        <v>183</v>
      </c>
      <c r="C228" s="9" t="s">
        <v>486</v>
      </c>
      <c r="D228" s="9" t="s">
        <v>487</v>
      </c>
      <c r="E228" s="13" t="s">
        <v>16</v>
      </c>
      <c r="F228" s="12" t="s">
        <v>186</v>
      </c>
      <c r="G228" s="11">
        <v>400</v>
      </c>
      <c r="H228" s="8" t="s">
        <v>18</v>
      </c>
    </row>
    <row r="229" s="2" customFormat="1" ht="17" customHeight="1" spans="1:8">
      <c r="A229" s="9" t="s">
        <v>488</v>
      </c>
      <c r="B229" s="11" t="s">
        <v>183</v>
      </c>
      <c r="C229" s="11" t="s">
        <v>486</v>
      </c>
      <c r="D229" s="12" t="s">
        <v>489</v>
      </c>
      <c r="E229" s="13" t="s">
        <v>16</v>
      </c>
      <c r="F229" s="12" t="s">
        <v>186</v>
      </c>
      <c r="G229" s="11">
        <v>400</v>
      </c>
      <c r="H229" s="12" t="s">
        <v>18</v>
      </c>
    </row>
    <row r="230" s="2" customFormat="1" ht="17" customHeight="1" spans="1:8">
      <c r="A230" s="9" t="s">
        <v>490</v>
      </c>
      <c r="B230" s="11" t="s">
        <v>183</v>
      </c>
      <c r="C230" s="12" t="s">
        <v>486</v>
      </c>
      <c r="D230" s="8" t="s">
        <v>491</v>
      </c>
      <c r="E230" s="13" t="s">
        <v>16</v>
      </c>
      <c r="F230" s="12" t="s">
        <v>186</v>
      </c>
      <c r="G230" s="11">
        <v>400</v>
      </c>
      <c r="H230" s="12" t="s">
        <v>18</v>
      </c>
    </row>
    <row r="231" s="2" customFormat="1" ht="17" customHeight="1" spans="1:8">
      <c r="A231" s="9" t="s">
        <v>492</v>
      </c>
      <c r="B231" s="11" t="s">
        <v>183</v>
      </c>
      <c r="C231" s="11" t="s">
        <v>486</v>
      </c>
      <c r="D231" s="8" t="s">
        <v>493</v>
      </c>
      <c r="E231" s="13" t="s">
        <v>16</v>
      </c>
      <c r="F231" s="12" t="s">
        <v>186</v>
      </c>
      <c r="G231" s="11">
        <v>400</v>
      </c>
      <c r="H231" s="12" t="s">
        <v>18</v>
      </c>
    </row>
    <row r="232" s="2" customFormat="1" ht="17" customHeight="1" spans="1:8">
      <c r="A232" s="9" t="s">
        <v>494</v>
      </c>
      <c r="B232" s="11" t="s">
        <v>183</v>
      </c>
      <c r="C232" s="11" t="s">
        <v>486</v>
      </c>
      <c r="D232" s="8" t="s">
        <v>495</v>
      </c>
      <c r="E232" s="13" t="s">
        <v>16</v>
      </c>
      <c r="F232" s="12" t="s">
        <v>186</v>
      </c>
      <c r="G232" s="11">
        <v>400</v>
      </c>
      <c r="H232" s="12" t="s">
        <v>18</v>
      </c>
    </row>
    <row r="233" s="2" customFormat="1" ht="17" customHeight="1" spans="1:8">
      <c r="A233" s="9" t="s">
        <v>496</v>
      </c>
      <c r="B233" s="11" t="s">
        <v>183</v>
      </c>
      <c r="C233" s="11" t="s">
        <v>486</v>
      </c>
      <c r="D233" s="12" t="s">
        <v>497</v>
      </c>
      <c r="E233" s="13" t="s">
        <v>16</v>
      </c>
      <c r="F233" s="12" t="s">
        <v>186</v>
      </c>
      <c r="G233" s="11">
        <v>400</v>
      </c>
      <c r="H233" s="12" t="s">
        <v>18</v>
      </c>
    </row>
    <row r="234" s="2" customFormat="1" ht="17" customHeight="1" spans="1:8">
      <c r="A234" s="9" t="s">
        <v>498</v>
      </c>
      <c r="B234" s="11" t="s">
        <v>183</v>
      </c>
      <c r="C234" s="11" t="s">
        <v>486</v>
      </c>
      <c r="D234" s="12" t="s">
        <v>499</v>
      </c>
      <c r="E234" s="13" t="s">
        <v>16</v>
      </c>
      <c r="F234" s="12" t="s">
        <v>186</v>
      </c>
      <c r="G234" s="11">
        <v>400</v>
      </c>
      <c r="H234" s="12" t="s">
        <v>18</v>
      </c>
    </row>
    <row r="235" s="2" customFormat="1" ht="17" customHeight="1" spans="1:8">
      <c r="A235" s="9" t="s">
        <v>500</v>
      </c>
      <c r="B235" s="11" t="s">
        <v>183</v>
      </c>
      <c r="C235" s="11" t="s">
        <v>486</v>
      </c>
      <c r="D235" s="12" t="s">
        <v>501</v>
      </c>
      <c r="E235" s="13" t="s">
        <v>16</v>
      </c>
      <c r="F235" s="12" t="s">
        <v>186</v>
      </c>
      <c r="G235" s="11">
        <v>400</v>
      </c>
      <c r="H235" s="12" t="s">
        <v>18</v>
      </c>
    </row>
    <row r="236" s="2" customFormat="1" ht="17" customHeight="1" spans="1:8">
      <c r="A236" s="9" t="s">
        <v>502</v>
      </c>
      <c r="B236" s="11" t="s">
        <v>183</v>
      </c>
      <c r="C236" s="11" t="s">
        <v>486</v>
      </c>
      <c r="D236" s="12" t="s">
        <v>503</v>
      </c>
      <c r="E236" s="13" t="s">
        <v>16</v>
      </c>
      <c r="F236" s="12" t="s">
        <v>186</v>
      </c>
      <c r="G236" s="11">
        <v>400</v>
      </c>
      <c r="H236" s="12" t="s">
        <v>18</v>
      </c>
    </row>
    <row r="237" s="2" customFormat="1" ht="17" customHeight="1" spans="1:8">
      <c r="A237" s="9" t="s">
        <v>504</v>
      </c>
      <c r="B237" s="11" t="s">
        <v>183</v>
      </c>
      <c r="C237" s="11" t="s">
        <v>486</v>
      </c>
      <c r="D237" s="8" t="s">
        <v>505</v>
      </c>
      <c r="E237" s="13" t="s">
        <v>16</v>
      </c>
      <c r="F237" s="12" t="s">
        <v>186</v>
      </c>
      <c r="G237" s="9">
        <v>400</v>
      </c>
      <c r="H237" s="14" t="s">
        <v>220</v>
      </c>
    </row>
    <row r="238" s="2" customFormat="1" ht="17" customHeight="1" spans="1:8">
      <c r="A238" s="9" t="s">
        <v>506</v>
      </c>
      <c r="B238" s="11" t="s">
        <v>183</v>
      </c>
      <c r="C238" s="11" t="s">
        <v>486</v>
      </c>
      <c r="D238" s="8" t="s">
        <v>507</v>
      </c>
      <c r="E238" s="13" t="s">
        <v>16</v>
      </c>
      <c r="F238" s="12" t="s">
        <v>186</v>
      </c>
      <c r="G238" s="11">
        <v>400</v>
      </c>
      <c r="H238" s="12" t="s">
        <v>18</v>
      </c>
    </row>
    <row r="239" s="2" customFormat="1" ht="17" customHeight="1" spans="1:8">
      <c r="A239" s="9" t="s">
        <v>508</v>
      </c>
      <c r="B239" s="9" t="s">
        <v>183</v>
      </c>
      <c r="C239" s="9" t="s">
        <v>509</v>
      </c>
      <c r="D239" s="9" t="s">
        <v>510</v>
      </c>
      <c r="E239" s="13" t="s">
        <v>16</v>
      </c>
      <c r="F239" s="12" t="s">
        <v>186</v>
      </c>
      <c r="G239" s="11">
        <v>400</v>
      </c>
      <c r="H239" s="12" t="s">
        <v>18</v>
      </c>
    </row>
    <row r="240" s="2" customFormat="1" ht="17" customHeight="1" spans="1:8">
      <c r="A240" s="9" t="s">
        <v>511</v>
      </c>
      <c r="B240" s="11" t="s">
        <v>183</v>
      </c>
      <c r="C240" s="11" t="s">
        <v>509</v>
      </c>
      <c r="D240" s="12" t="s">
        <v>512</v>
      </c>
      <c r="E240" s="13" t="s">
        <v>16</v>
      </c>
      <c r="F240" s="12" t="s">
        <v>186</v>
      </c>
      <c r="G240" s="11">
        <v>400</v>
      </c>
      <c r="H240" s="12" t="s">
        <v>18</v>
      </c>
    </row>
    <row r="241" s="2" customFormat="1" ht="17" customHeight="1" spans="1:222">
      <c r="A241" s="9" t="s">
        <v>513</v>
      </c>
      <c r="B241" s="11" t="s">
        <v>183</v>
      </c>
      <c r="C241" s="11" t="s">
        <v>509</v>
      </c>
      <c r="D241" s="12" t="s">
        <v>514</v>
      </c>
      <c r="E241" s="13" t="s">
        <v>16</v>
      </c>
      <c r="F241" s="12" t="s">
        <v>186</v>
      </c>
      <c r="G241" s="11">
        <v>400</v>
      </c>
      <c r="H241" s="12" t="s">
        <v>18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</row>
    <row r="242" s="2" customFormat="1" ht="17" customHeight="1" spans="1:222">
      <c r="A242" s="9" t="s">
        <v>515</v>
      </c>
      <c r="B242" s="11" t="s">
        <v>183</v>
      </c>
      <c r="C242" s="11" t="s">
        <v>509</v>
      </c>
      <c r="D242" s="12" t="s">
        <v>516</v>
      </c>
      <c r="E242" s="13" t="s">
        <v>16</v>
      </c>
      <c r="F242" s="12" t="s">
        <v>186</v>
      </c>
      <c r="G242" s="11">
        <v>400</v>
      </c>
      <c r="H242" s="12" t="s">
        <v>18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</row>
    <row r="243" s="2" customFormat="1" ht="17" customHeight="1" spans="1:8">
      <c r="A243" s="9" t="s">
        <v>517</v>
      </c>
      <c r="B243" s="11" t="s">
        <v>183</v>
      </c>
      <c r="C243" s="11" t="s">
        <v>509</v>
      </c>
      <c r="D243" s="12" t="s">
        <v>518</v>
      </c>
      <c r="E243" s="13" t="s">
        <v>16</v>
      </c>
      <c r="F243" s="12" t="s">
        <v>186</v>
      </c>
      <c r="G243" s="11">
        <v>400</v>
      </c>
      <c r="H243" s="12" t="s">
        <v>18</v>
      </c>
    </row>
    <row r="244" s="2" customFormat="1" ht="17" customHeight="1" spans="1:8">
      <c r="A244" s="9" t="s">
        <v>519</v>
      </c>
      <c r="B244" s="11" t="s">
        <v>183</v>
      </c>
      <c r="C244" s="11" t="s">
        <v>509</v>
      </c>
      <c r="D244" s="12" t="s">
        <v>520</v>
      </c>
      <c r="E244" s="13" t="s">
        <v>16</v>
      </c>
      <c r="F244" s="12" t="s">
        <v>186</v>
      </c>
      <c r="G244" s="11">
        <v>400</v>
      </c>
      <c r="H244" s="12" t="s">
        <v>18</v>
      </c>
    </row>
    <row r="245" s="2" customFormat="1" ht="17" customHeight="1" spans="1:8">
      <c r="A245" s="9" t="s">
        <v>521</v>
      </c>
      <c r="B245" s="11" t="s">
        <v>183</v>
      </c>
      <c r="C245" s="11" t="s">
        <v>509</v>
      </c>
      <c r="D245" s="9" t="s">
        <v>522</v>
      </c>
      <c r="E245" s="13" t="s">
        <v>16</v>
      </c>
      <c r="F245" s="12" t="s">
        <v>186</v>
      </c>
      <c r="G245" s="11">
        <v>400</v>
      </c>
      <c r="H245" s="12" t="s">
        <v>18</v>
      </c>
    </row>
    <row r="246" s="2" customFormat="1" ht="17" customHeight="1" spans="1:8">
      <c r="A246" s="9" t="s">
        <v>523</v>
      </c>
      <c r="B246" s="11" t="s">
        <v>183</v>
      </c>
      <c r="C246" s="11" t="s">
        <v>509</v>
      </c>
      <c r="D246" s="8" t="s">
        <v>524</v>
      </c>
      <c r="E246" s="13" t="s">
        <v>16</v>
      </c>
      <c r="F246" s="12" t="s">
        <v>186</v>
      </c>
      <c r="G246" s="11">
        <v>400</v>
      </c>
      <c r="H246" s="12" t="s">
        <v>18</v>
      </c>
    </row>
    <row r="247" s="2" customFormat="1" ht="17" customHeight="1" spans="1:8">
      <c r="A247" s="9" t="s">
        <v>525</v>
      </c>
      <c r="B247" s="11" t="s">
        <v>183</v>
      </c>
      <c r="C247" s="11" t="s">
        <v>509</v>
      </c>
      <c r="D247" s="8" t="s">
        <v>294</v>
      </c>
      <c r="E247" s="13" t="s">
        <v>16</v>
      </c>
      <c r="F247" s="12" t="s">
        <v>186</v>
      </c>
      <c r="G247" s="11">
        <v>400</v>
      </c>
      <c r="H247" s="12" t="s">
        <v>220</v>
      </c>
    </row>
    <row r="248" s="2" customFormat="1" ht="17" customHeight="1" spans="1:8">
      <c r="A248" s="9" t="s">
        <v>526</v>
      </c>
      <c r="B248" s="11" t="s">
        <v>183</v>
      </c>
      <c r="C248" s="11" t="s">
        <v>509</v>
      </c>
      <c r="D248" s="12" t="s">
        <v>527</v>
      </c>
      <c r="E248" s="13" t="s">
        <v>16</v>
      </c>
      <c r="F248" s="12" t="s">
        <v>186</v>
      </c>
      <c r="G248" s="11">
        <v>400</v>
      </c>
      <c r="H248" s="12" t="s">
        <v>18</v>
      </c>
    </row>
    <row r="249" s="2" customFormat="1" ht="17" customHeight="1" spans="1:222">
      <c r="A249" s="9" t="s">
        <v>528</v>
      </c>
      <c r="B249" s="11" t="s">
        <v>183</v>
      </c>
      <c r="C249" s="11" t="s">
        <v>509</v>
      </c>
      <c r="D249" s="8" t="s">
        <v>529</v>
      </c>
      <c r="E249" s="13" t="s">
        <v>16</v>
      </c>
      <c r="F249" s="12" t="s">
        <v>186</v>
      </c>
      <c r="G249" s="11">
        <v>400</v>
      </c>
      <c r="H249" s="12" t="s">
        <v>18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</row>
    <row r="250" s="2" customFormat="1" ht="17" customHeight="1" spans="1:222">
      <c r="A250" s="9" t="s">
        <v>530</v>
      </c>
      <c r="B250" s="11" t="s">
        <v>183</v>
      </c>
      <c r="C250" s="11" t="s">
        <v>531</v>
      </c>
      <c r="D250" s="8" t="s">
        <v>532</v>
      </c>
      <c r="E250" s="13" t="s">
        <v>16</v>
      </c>
      <c r="F250" s="12" t="s">
        <v>186</v>
      </c>
      <c r="G250" s="11">
        <v>400</v>
      </c>
      <c r="H250" s="12" t="s">
        <v>18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</row>
    <row r="251" s="2" customFormat="1" ht="17" customHeight="1" spans="1:222">
      <c r="A251" s="9" t="s">
        <v>533</v>
      </c>
      <c r="B251" s="11" t="s">
        <v>183</v>
      </c>
      <c r="C251" s="11" t="s">
        <v>531</v>
      </c>
      <c r="D251" s="8" t="s">
        <v>534</v>
      </c>
      <c r="E251" s="13" t="s">
        <v>16</v>
      </c>
      <c r="F251" s="12" t="s">
        <v>186</v>
      </c>
      <c r="G251" s="11">
        <v>400</v>
      </c>
      <c r="H251" s="12" t="s">
        <v>18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</row>
    <row r="252" s="2" customFormat="1" ht="17" customHeight="1" spans="1:222">
      <c r="A252" s="9" t="s">
        <v>535</v>
      </c>
      <c r="B252" s="11" t="s">
        <v>183</v>
      </c>
      <c r="C252" s="11" t="s">
        <v>531</v>
      </c>
      <c r="D252" s="12" t="s">
        <v>536</v>
      </c>
      <c r="E252" s="13" t="s">
        <v>16</v>
      </c>
      <c r="F252" s="12" t="s">
        <v>186</v>
      </c>
      <c r="G252" s="11">
        <v>400</v>
      </c>
      <c r="H252" s="12" t="s">
        <v>18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</row>
    <row r="253" s="2" customFormat="1" ht="17" customHeight="1" spans="1:222">
      <c r="A253" s="9" t="s">
        <v>537</v>
      </c>
      <c r="B253" s="9" t="s">
        <v>183</v>
      </c>
      <c r="C253" s="9" t="s">
        <v>531</v>
      </c>
      <c r="D253" s="9" t="s">
        <v>538</v>
      </c>
      <c r="E253" s="13" t="s">
        <v>16</v>
      </c>
      <c r="F253" s="12" t="s">
        <v>186</v>
      </c>
      <c r="G253" s="11">
        <v>400</v>
      </c>
      <c r="H253" s="12" t="s">
        <v>18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</row>
    <row r="254" s="2" customFormat="1" ht="17" customHeight="1" spans="1:222">
      <c r="A254" s="9" t="s">
        <v>539</v>
      </c>
      <c r="B254" s="11" t="s">
        <v>183</v>
      </c>
      <c r="C254" s="11" t="s">
        <v>531</v>
      </c>
      <c r="D254" s="12" t="s">
        <v>540</v>
      </c>
      <c r="E254" s="13" t="s">
        <v>16</v>
      </c>
      <c r="F254" s="12" t="s">
        <v>186</v>
      </c>
      <c r="G254" s="9">
        <v>400</v>
      </c>
      <c r="H254" s="14" t="s">
        <v>18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</row>
    <row r="255" s="2" customFormat="1" ht="17" customHeight="1" spans="1:222">
      <c r="A255" s="9" t="s">
        <v>541</v>
      </c>
      <c r="B255" s="11" t="s">
        <v>183</v>
      </c>
      <c r="C255" s="11" t="s">
        <v>531</v>
      </c>
      <c r="D255" s="12" t="s">
        <v>542</v>
      </c>
      <c r="E255" s="13" t="s">
        <v>16</v>
      </c>
      <c r="F255" s="12" t="s">
        <v>186</v>
      </c>
      <c r="G255" s="11">
        <v>400</v>
      </c>
      <c r="H255" s="12" t="s">
        <v>18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</row>
    <row r="256" s="2" customFormat="1" ht="17" customHeight="1" spans="1:222">
      <c r="A256" s="9" t="s">
        <v>543</v>
      </c>
      <c r="B256" s="11" t="s">
        <v>183</v>
      </c>
      <c r="C256" s="11" t="s">
        <v>531</v>
      </c>
      <c r="D256" s="12" t="s">
        <v>544</v>
      </c>
      <c r="E256" s="13" t="s">
        <v>16</v>
      </c>
      <c r="F256" s="12" t="s">
        <v>186</v>
      </c>
      <c r="G256" s="11">
        <v>400</v>
      </c>
      <c r="H256" s="12" t="s">
        <v>18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</row>
    <row r="257" s="2" customFormat="1" ht="17" customHeight="1" spans="1:222">
      <c r="A257" s="9" t="s">
        <v>545</v>
      </c>
      <c r="B257" s="11" t="s">
        <v>183</v>
      </c>
      <c r="C257" s="11" t="s">
        <v>531</v>
      </c>
      <c r="D257" s="12" t="s">
        <v>546</v>
      </c>
      <c r="E257" s="13" t="s">
        <v>16</v>
      </c>
      <c r="F257" s="12" t="s">
        <v>186</v>
      </c>
      <c r="G257" s="11">
        <v>400</v>
      </c>
      <c r="H257" s="12" t="s">
        <v>18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</row>
    <row r="258" s="2" customFormat="1" ht="17" customHeight="1" spans="1:222">
      <c r="A258" s="9" t="s">
        <v>547</v>
      </c>
      <c r="B258" s="11" t="s">
        <v>183</v>
      </c>
      <c r="C258" s="11" t="s">
        <v>531</v>
      </c>
      <c r="D258" s="12" t="s">
        <v>548</v>
      </c>
      <c r="E258" s="13" t="s">
        <v>16</v>
      </c>
      <c r="F258" s="12" t="s">
        <v>186</v>
      </c>
      <c r="G258" s="11">
        <v>400</v>
      </c>
      <c r="H258" s="12" t="s">
        <v>18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</row>
    <row r="259" s="2" customFormat="1" ht="17" customHeight="1" spans="1:222">
      <c r="A259" s="9" t="s">
        <v>549</v>
      </c>
      <c r="B259" s="11" t="s">
        <v>183</v>
      </c>
      <c r="C259" s="11" t="s">
        <v>531</v>
      </c>
      <c r="D259" s="8" t="s">
        <v>550</v>
      </c>
      <c r="E259" s="13" t="s">
        <v>16</v>
      </c>
      <c r="F259" s="12" t="s">
        <v>186</v>
      </c>
      <c r="G259" s="11">
        <v>400</v>
      </c>
      <c r="H259" s="12" t="s">
        <v>18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</row>
    <row r="260" s="2" customFormat="1" ht="17" customHeight="1" spans="1:222">
      <c r="A260" s="9" t="s">
        <v>551</v>
      </c>
      <c r="B260" s="11" t="s">
        <v>183</v>
      </c>
      <c r="C260" s="11" t="s">
        <v>531</v>
      </c>
      <c r="D260" s="12" t="s">
        <v>552</v>
      </c>
      <c r="E260" s="13" t="s">
        <v>16</v>
      </c>
      <c r="F260" s="12" t="s">
        <v>186</v>
      </c>
      <c r="G260" s="11">
        <v>400</v>
      </c>
      <c r="H260" s="12" t="s">
        <v>220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</row>
    <row r="261" s="2" customFormat="1" ht="17" customHeight="1" spans="1:222">
      <c r="A261" s="9" t="s">
        <v>553</v>
      </c>
      <c r="B261" s="11" t="s">
        <v>183</v>
      </c>
      <c r="C261" s="11" t="s">
        <v>531</v>
      </c>
      <c r="D261" s="12" t="s">
        <v>554</v>
      </c>
      <c r="E261" s="13" t="s">
        <v>16</v>
      </c>
      <c r="F261" s="12" t="s">
        <v>186</v>
      </c>
      <c r="G261" s="11">
        <v>400</v>
      </c>
      <c r="H261" s="12" t="s">
        <v>18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</row>
    <row r="262" s="2" customFormat="1" ht="17" customHeight="1" spans="1:222">
      <c r="A262" s="9" t="s">
        <v>555</v>
      </c>
      <c r="B262" s="11" t="s">
        <v>183</v>
      </c>
      <c r="C262" s="11" t="s">
        <v>531</v>
      </c>
      <c r="D262" s="12" t="s">
        <v>556</v>
      </c>
      <c r="E262" s="13" t="s">
        <v>16</v>
      </c>
      <c r="F262" s="12" t="s">
        <v>186</v>
      </c>
      <c r="G262" s="11">
        <v>400</v>
      </c>
      <c r="H262" s="12" t="s">
        <v>18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</row>
    <row r="263" s="2" customFormat="1" ht="17" customHeight="1" spans="1:222">
      <c r="A263" s="9" t="s">
        <v>557</v>
      </c>
      <c r="B263" s="11" t="s">
        <v>183</v>
      </c>
      <c r="C263" s="11" t="s">
        <v>531</v>
      </c>
      <c r="D263" s="12" t="s">
        <v>558</v>
      </c>
      <c r="E263" s="13" t="s">
        <v>16</v>
      </c>
      <c r="F263" s="12" t="s">
        <v>186</v>
      </c>
      <c r="G263" s="11">
        <v>400</v>
      </c>
      <c r="H263" s="12" t="s">
        <v>18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</row>
    <row r="264" s="2" customFormat="1" ht="17" customHeight="1" spans="1:222">
      <c r="A264" s="9" t="s">
        <v>559</v>
      </c>
      <c r="B264" s="11" t="s">
        <v>183</v>
      </c>
      <c r="C264" s="11" t="s">
        <v>531</v>
      </c>
      <c r="D264" s="12" t="s">
        <v>560</v>
      </c>
      <c r="E264" s="13" t="s">
        <v>223</v>
      </c>
      <c r="F264" s="12" t="s">
        <v>186</v>
      </c>
      <c r="G264" s="11">
        <v>400</v>
      </c>
      <c r="H264" s="12" t="s">
        <v>18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</row>
    <row r="265" s="2" customFormat="1" ht="17" customHeight="1" spans="1:222">
      <c r="A265" s="9" t="s">
        <v>561</v>
      </c>
      <c r="B265" s="11" t="s">
        <v>183</v>
      </c>
      <c r="C265" s="11" t="s">
        <v>531</v>
      </c>
      <c r="D265" s="12" t="s">
        <v>562</v>
      </c>
      <c r="E265" s="13" t="s">
        <v>16</v>
      </c>
      <c r="F265" s="12" t="s">
        <v>186</v>
      </c>
      <c r="G265" s="11">
        <v>400</v>
      </c>
      <c r="H265" s="12" t="s">
        <v>18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</row>
    <row r="266" s="2" customFormat="1" ht="17" customHeight="1" spans="1:222">
      <c r="A266" s="9" t="s">
        <v>563</v>
      </c>
      <c r="B266" s="11" t="s">
        <v>183</v>
      </c>
      <c r="C266" s="11" t="s">
        <v>531</v>
      </c>
      <c r="D266" s="12" t="s">
        <v>564</v>
      </c>
      <c r="E266" s="13" t="s">
        <v>223</v>
      </c>
      <c r="F266" s="12" t="s">
        <v>186</v>
      </c>
      <c r="G266" s="11">
        <v>400</v>
      </c>
      <c r="H266" s="12" t="s">
        <v>18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</row>
    <row r="267" s="2" customFormat="1" ht="17" customHeight="1" spans="1:222">
      <c r="A267" s="9" t="s">
        <v>565</v>
      </c>
      <c r="B267" s="11" t="s">
        <v>183</v>
      </c>
      <c r="C267" s="11" t="s">
        <v>566</v>
      </c>
      <c r="D267" s="12" t="s">
        <v>567</v>
      </c>
      <c r="E267" s="13" t="s">
        <v>16</v>
      </c>
      <c r="F267" s="12" t="s">
        <v>186</v>
      </c>
      <c r="G267" s="9">
        <v>400</v>
      </c>
      <c r="H267" s="14" t="s">
        <v>18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</row>
    <row r="268" s="2" customFormat="1" ht="17" customHeight="1" spans="1:222">
      <c r="A268" s="9" t="s">
        <v>568</v>
      </c>
      <c r="B268" s="9" t="s">
        <v>183</v>
      </c>
      <c r="C268" s="9" t="s">
        <v>566</v>
      </c>
      <c r="D268" s="9" t="s">
        <v>569</v>
      </c>
      <c r="E268" s="13" t="s">
        <v>16</v>
      </c>
      <c r="F268" s="12" t="s">
        <v>186</v>
      </c>
      <c r="G268" s="9">
        <v>400</v>
      </c>
      <c r="H268" s="12" t="s">
        <v>18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</row>
    <row r="269" s="2" customFormat="1" ht="17" customHeight="1" spans="1:222">
      <c r="A269" s="9" t="s">
        <v>570</v>
      </c>
      <c r="B269" s="9" t="s">
        <v>183</v>
      </c>
      <c r="C269" s="9" t="s">
        <v>566</v>
      </c>
      <c r="D269" s="9" t="s">
        <v>571</v>
      </c>
      <c r="E269" s="13" t="s">
        <v>16</v>
      </c>
      <c r="F269" s="12" t="s">
        <v>186</v>
      </c>
      <c r="G269" s="11">
        <v>400</v>
      </c>
      <c r="H269" s="14" t="s">
        <v>18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</row>
    <row r="270" s="2" customFormat="1" ht="17" customHeight="1" spans="1:222">
      <c r="A270" s="9" t="s">
        <v>572</v>
      </c>
      <c r="B270" s="11" t="s">
        <v>183</v>
      </c>
      <c r="C270" s="11" t="s">
        <v>566</v>
      </c>
      <c r="D270" s="12" t="s">
        <v>573</v>
      </c>
      <c r="E270" s="13" t="s">
        <v>16</v>
      </c>
      <c r="F270" s="12" t="s">
        <v>186</v>
      </c>
      <c r="G270" s="11">
        <v>400</v>
      </c>
      <c r="H270" s="14" t="s">
        <v>18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</row>
    <row r="271" s="2" customFormat="1" ht="17" customHeight="1" spans="1:222">
      <c r="A271" s="9" t="s">
        <v>574</v>
      </c>
      <c r="B271" s="9" t="s">
        <v>183</v>
      </c>
      <c r="C271" s="9" t="s">
        <v>566</v>
      </c>
      <c r="D271" s="9" t="s">
        <v>575</v>
      </c>
      <c r="E271" s="13" t="s">
        <v>16</v>
      </c>
      <c r="F271" s="12" t="s">
        <v>186</v>
      </c>
      <c r="G271" s="11">
        <v>400</v>
      </c>
      <c r="H271" s="14" t="s">
        <v>18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</row>
    <row r="272" s="2" customFormat="1" ht="17" customHeight="1" spans="1:222">
      <c r="A272" s="9" t="s">
        <v>576</v>
      </c>
      <c r="B272" s="9" t="s">
        <v>183</v>
      </c>
      <c r="C272" s="9" t="s">
        <v>566</v>
      </c>
      <c r="D272" s="9" t="s">
        <v>577</v>
      </c>
      <c r="E272" s="13" t="s">
        <v>16</v>
      </c>
      <c r="F272" s="12" t="s">
        <v>186</v>
      </c>
      <c r="G272" s="11">
        <v>400</v>
      </c>
      <c r="H272" s="14" t="s">
        <v>18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</row>
    <row r="273" s="2" customFormat="1" ht="17" customHeight="1" spans="1:222">
      <c r="A273" s="9" t="s">
        <v>578</v>
      </c>
      <c r="B273" s="9" t="s">
        <v>183</v>
      </c>
      <c r="C273" s="12" t="s">
        <v>566</v>
      </c>
      <c r="D273" s="19" t="s">
        <v>579</v>
      </c>
      <c r="E273" s="13" t="s">
        <v>16</v>
      </c>
      <c r="F273" s="12" t="s">
        <v>186</v>
      </c>
      <c r="G273" s="11">
        <v>400</v>
      </c>
      <c r="H273" s="19" t="s">
        <v>18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</row>
    <row r="274" s="2" customFormat="1" ht="17" customHeight="1" spans="1:222">
      <c r="A274" s="9" t="s">
        <v>580</v>
      </c>
      <c r="B274" s="9" t="s">
        <v>183</v>
      </c>
      <c r="C274" s="12" t="s">
        <v>566</v>
      </c>
      <c r="D274" s="12" t="s">
        <v>581</v>
      </c>
      <c r="E274" s="13" t="s">
        <v>16</v>
      </c>
      <c r="F274" s="12" t="s">
        <v>186</v>
      </c>
      <c r="G274" s="11">
        <v>400</v>
      </c>
      <c r="H274" s="14" t="s">
        <v>220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</row>
    <row r="275" s="2" customFormat="1" ht="17" customHeight="1" spans="1:222">
      <c r="A275" s="9" t="s">
        <v>582</v>
      </c>
      <c r="B275" s="9" t="s">
        <v>183</v>
      </c>
      <c r="C275" s="12" t="s">
        <v>566</v>
      </c>
      <c r="D275" s="12" t="s">
        <v>583</v>
      </c>
      <c r="E275" s="13" t="s">
        <v>16</v>
      </c>
      <c r="F275" s="12" t="s">
        <v>186</v>
      </c>
      <c r="G275" s="11">
        <v>400</v>
      </c>
      <c r="H275" s="14" t="s">
        <v>18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</row>
    <row r="276" s="2" customFormat="1" ht="17" customHeight="1" spans="1:8">
      <c r="A276" s="9" t="s">
        <v>584</v>
      </c>
      <c r="B276" s="9" t="s">
        <v>183</v>
      </c>
      <c r="C276" s="8" t="s">
        <v>566</v>
      </c>
      <c r="D276" s="9" t="s">
        <v>585</v>
      </c>
      <c r="E276" s="13" t="s">
        <v>145</v>
      </c>
      <c r="F276" s="12" t="s">
        <v>186</v>
      </c>
      <c r="G276" s="11">
        <v>400</v>
      </c>
      <c r="H276" s="14" t="s">
        <v>18</v>
      </c>
    </row>
    <row r="277" s="2" customFormat="1" ht="17" customHeight="1" spans="1:8">
      <c r="A277" s="9" t="s">
        <v>586</v>
      </c>
      <c r="B277" s="9" t="s">
        <v>183</v>
      </c>
      <c r="C277" s="8" t="s">
        <v>566</v>
      </c>
      <c r="D277" s="9" t="s">
        <v>587</v>
      </c>
      <c r="E277" s="13" t="s">
        <v>145</v>
      </c>
      <c r="F277" s="12" t="s">
        <v>186</v>
      </c>
      <c r="G277" s="11">
        <v>400</v>
      </c>
      <c r="H277" s="14" t="s">
        <v>18</v>
      </c>
    </row>
    <row r="278" s="2" customFormat="1" ht="17" customHeight="1" spans="1:8">
      <c r="A278" s="9" t="s">
        <v>588</v>
      </c>
      <c r="B278" s="9" t="s">
        <v>183</v>
      </c>
      <c r="C278" s="8" t="s">
        <v>566</v>
      </c>
      <c r="D278" s="9" t="s">
        <v>589</v>
      </c>
      <c r="E278" s="13" t="s">
        <v>145</v>
      </c>
      <c r="F278" s="12" t="s">
        <v>186</v>
      </c>
      <c r="G278" s="11">
        <v>400</v>
      </c>
      <c r="H278" s="14" t="s">
        <v>18</v>
      </c>
    </row>
    <row r="279" s="2" customFormat="1" ht="17" customHeight="1" spans="1:8">
      <c r="A279" s="9" t="s">
        <v>590</v>
      </c>
      <c r="B279" s="9" t="s">
        <v>183</v>
      </c>
      <c r="C279" s="15" t="s">
        <v>566</v>
      </c>
      <c r="D279" s="12" t="s">
        <v>591</v>
      </c>
      <c r="E279" s="13" t="s">
        <v>16</v>
      </c>
      <c r="F279" s="12" t="s">
        <v>186</v>
      </c>
      <c r="G279" s="11">
        <v>400</v>
      </c>
      <c r="H279" s="14" t="s">
        <v>18</v>
      </c>
    </row>
    <row r="280" s="2" customFormat="1" ht="17" customHeight="1" spans="1:8">
      <c r="A280" s="9" t="s">
        <v>592</v>
      </c>
      <c r="B280" s="9" t="s">
        <v>593</v>
      </c>
      <c r="C280" s="12" t="s">
        <v>594</v>
      </c>
      <c r="D280" s="19" t="s">
        <v>595</v>
      </c>
      <c r="E280" s="13" t="s">
        <v>16</v>
      </c>
      <c r="F280" s="12" t="s">
        <v>596</v>
      </c>
      <c r="G280" s="11">
        <v>400</v>
      </c>
      <c r="H280" s="14" t="s">
        <v>18</v>
      </c>
    </row>
    <row r="281" s="2" customFormat="1" ht="17" customHeight="1" spans="1:8">
      <c r="A281" s="9" t="s">
        <v>597</v>
      </c>
      <c r="B281" s="9" t="s">
        <v>593</v>
      </c>
      <c r="C281" s="12" t="s">
        <v>594</v>
      </c>
      <c r="D281" s="12" t="s">
        <v>598</v>
      </c>
      <c r="E281" s="13" t="s">
        <v>16</v>
      </c>
      <c r="F281" s="12" t="s">
        <v>596</v>
      </c>
      <c r="G281" s="11">
        <v>400</v>
      </c>
      <c r="H281" s="20" t="s">
        <v>599</v>
      </c>
    </row>
    <row r="282" s="2" customFormat="1" ht="17" customHeight="1" spans="1:8">
      <c r="A282" s="9" t="s">
        <v>600</v>
      </c>
      <c r="B282" s="9" t="s">
        <v>593</v>
      </c>
      <c r="C282" s="11" t="s">
        <v>594</v>
      </c>
      <c r="D282" s="9" t="s">
        <v>601</v>
      </c>
      <c r="E282" s="13" t="s">
        <v>16</v>
      </c>
      <c r="F282" s="12" t="s">
        <v>596</v>
      </c>
      <c r="G282" s="11">
        <v>400</v>
      </c>
      <c r="H282" s="20" t="s">
        <v>602</v>
      </c>
    </row>
    <row r="283" s="2" customFormat="1" ht="17" customHeight="1" spans="1:8">
      <c r="A283" s="9" t="s">
        <v>603</v>
      </c>
      <c r="B283" s="9" t="s">
        <v>593</v>
      </c>
      <c r="C283" s="8" t="s">
        <v>594</v>
      </c>
      <c r="D283" s="9" t="s">
        <v>604</v>
      </c>
      <c r="E283" s="13" t="s">
        <v>16</v>
      </c>
      <c r="F283" s="12" t="s">
        <v>596</v>
      </c>
      <c r="G283" s="11">
        <v>400</v>
      </c>
      <c r="H283" s="14" t="s">
        <v>18</v>
      </c>
    </row>
    <row r="284" s="2" customFormat="1" ht="17" customHeight="1" spans="1:8">
      <c r="A284" s="9" t="s">
        <v>605</v>
      </c>
      <c r="B284" s="9" t="s">
        <v>593</v>
      </c>
      <c r="C284" s="8" t="s">
        <v>594</v>
      </c>
      <c r="D284" s="9" t="s">
        <v>606</v>
      </c>
      <c r="E284" s="13" t="s">
        <v>16</v>
      </c>
      <c r="F284" s="12" t="s">
        <v>596</v>
      </c>
      <c r="G284" s="11">
        <v>400</v>
      </c>
      <c r="H284" s="20" t="s">
        <v>607</v>
      </c>
    </row>
    <row r="285" s="2" customFormat="1" ht="17" customHeight="1" spans="1:8">
      <c r="A285" s="9" t="s">
        <v>608</v>
      </c>
      <c r="B285" s="9" t="s">
        <v>593</v>
      </c>
      <c r="C285" s="21" t="s">
        <v>594</v>
      </c>
      <c r="D285" s="21" t="s">
        <v>609</v>
      </c>
      <c r="E285" s="13" t="s">
        <v>16</v>
      </c>
      <c r="F285" s="12" t="s">
        <v>596</v>
      </c>
      <c r="G285" s="11">
        <v>400</v>
      </c>
      <c r="H285" s="14" t="s">
        <v>18</v>
      </c>
    </row>
    <row r="286" s="2" customFormat="1" ht="17" customHeight="1" spans="1:8">
      <c r="A286" s="9" t="s">
        <v>610</v>
      </c>
      <c r="B286" s="9" t="s">
        <v>593</v>
      </c>
      <c r="C286" s="21" t="s">
        <v>611</v>
      </c>
      <c r="D286" s="21" t="s">
        <v>612</v>
      </c>
      <c r="E286" s="13" t="s">
        <v>16</v>
      </c>
      <c r="F286" s="12" t="s">
        <v>596</v>
      </c>
      <c r="G286" s="11">
        <v>400</v>
      </c>
      <c r="H286" s="14" t="s">
        <v>602</v>
      </c>
    </row>
    <row r="287" s="2" customFormat="1" ht="17" customHeight="1" spans="1:8">
      <c r="A287" s="9" t="s">
        <v>613</v>
      </c>
      <c r="B287" s="9" t="s">
        <v>593</v>
      </c>
      <c r="C287" s="8" t="s">
        <v>611</v>
      </c>
      <c r="D287" s="12" t="s">
        <v>614</v>
      </c>
      <c r="E287" s="13" t="s">
        <v>16</v>
      </c>
      <c r="F287" s="12" t="s">
        <v>596</v>
      </c>
      <c r="G287" s="11">
        <v>400</v>
      </c>
      <c r="H287" s="14" t="s">
        <v>599</v>
      </c>
    </row>
    <row r="288" s="2" customFormat="1" ht="17" customHeight="1" spans="1:8">
      <c r="A288" s="9" t="s">
        <v>615</v>
      </c>
      <c r="B288" s="9" t="s">
        <v>593</v>
      </c>
      <c r="C288" s="21" t="s">
        <v>611</v>
      </c>
      <c r="D288" s="21" t="s">
        <v>616</v>
      </c>
      <c r="E288" s="13" t="s">
        <v>16</v>
      </c>
      <c r="F288" s="12" t="s">
        <v>596</v>
      </c>
      <c r="G288" s="11">
        <v>400</v>
      </c>
      <c r="H288" s="14" t="s">
        <v>607</v>
      </c>
    </row>
    <row r="289" s="2" customFormat="1" ht="17" customHeight="1" spans="1:8">
      <c r="A289" s="9" t="s">
        <v>617</v>
      </c>
      <c r="B289" s="9" t="s">
        <v>593</v>
      </c>
      <c r="C289" s="8" t="s">
        <v>611</v>
      </c>
      <c r="D289" s="12" t="s">
        <v>618</v>
      </c>
      <c r="E289" s="13" t="s">
        <v>16</v>
      </c>
      <c r="F289" s="12" t="s">
        <v>596</v>
      </c>
      <c r="G289" s="11">
        <v>400</v>
      </c>
      <c r="H289" s="14" t="s">
        <v>602</v>
      </c>
    </row>
    <row r="290" s="2" customFormat="1" ht="17" customHeight="1" spans="1:8">
      <c r="A290" s="9" t="s">
        <v>619</v>
      </c>
      <c r="B290" s="9" t="s">
        <v>593</v>
      </c>
      <c r="C290" s="15" t="s">
        <v>620</v>
      </c>
      <c r="D290" s="11" t="s">
        <v>621</v>
      </c>
      <c r="E290" s="13" t="s">
        <v>16</v>
      </c>
      <c r="F290" s="12" t="s">
        <v>596</v>
      </c>
      <c r="G290" s="11">
        <v>400</v>
      </c>
      <c r="H290" s="19" t="s">
        <v>18</v>
      </c>
    </row>
    <row r="291" s="2" customFormat="1" ht="17" customHeight="1" spans="1:8">
      <c r="A291" s="9" t="s">
        <v>622</v>
      </c>
      <c r="B291" s="9" t="s">
        <v>593</v>
      </c>
      <c r="C291" s="15" t="s">
        <v>620</v>
      </c>
      <c r="D291" s="9" t="s">
        <v>623</v>
      </c>
      <c r="E291" s="13" t="s">
        <v>16</v>
      </c>
      <c r="F291" s="12" t="s">
        <v>596</v>
      </c>
      <c r="G291" s="11">
        <v>400</v>
      </c>
      <c r="H291" s="14" t="s">
        <v>18</v>
      </c>
    </row>
    <row r="292" s="2" customFormat="1" ht="17" customHeight="1" spans="1:8">
      <c r="A292" s="9" t="s">
        <v>624</v>
      </c>
      <c r="B292" s="9" t="s">
        <v>593</v>
      </c>
      <c r="C292" s="15" t="s">
        <v>620</v>
      </c>
      <c r="D292" s="9" t="s">
        <v>625</v>
      </c>
      <c r="E292" s="13" t="s">
        <v>16</v>
      </c>
      <c r="F292" s="12" t="s">
        <v>596</v>
      </c>
      <c r="G292" s="11">
        <v>400</v>
      </c>
      <c r="H292" s="19" t="s">
        <v>18</v>
      </c>
    </row>
    <row r="293" s="2" customFormat="1" ht="17" customHeight="1" spans="1:8">
      <c r="A293" s="9" t="s">
        <v>626</v>
      </c>
      <c r="B293" s="9" t="s">
        <v>593</v>
      </c>
      <c r="C293" s="8" t="s">
        <v>620</v>
      </c>
      <c r="D293" s="11" t="s">
        <v>627</v>
      </c>
      <c r="E293" s="13" t="s">
        <v>16</v>
      </c>
      <c r="F293" s="12" t="s">
        <v>596</v>
      </c>
      <c r="G293" s="11">
        <v>400</v>
      </c>
      <c r="H293" s="19" t="s">
        <v>18</v>
      </c>
    </row>
    <row r="294" s="2" customFormat="1" ht="17" customHeight="1" spans="1:8">
      <c r="A294" s="9" t="s">
        <v>628</v>
      </c>
      <c r="B294" s="9" t="s">
        <v>593</v>
      </c>
      <c r="C294" s="8" t="s">
        <v>620</v>
      </c>
      <c r="D294" s="11" t="s">
        <v>629</v>
      </c>
      <c r="E294" s="13" t="s">
        <v>16</v>
      </c>
      <c r="F294" s="12" t="s">
        <v>596</v>
      </c>
      <c r="G294" s="11">
        <v>400</v>
      </c>
      <c r="H294" s="14" t="s">
        <v>18</v>
      </c>
    </row>
    <row r="295" s="2" customFormat="1" ht="17" customHeight="1" spans="1:8">
      <c r="A295" s="9" t="s">
        <v>630</v>
      </c>
      <c r="B295" s="9" t="s">
        <v>593</v>
      </c>
      <c r="C295" s="8" t="s">
        <v>620</v>
      </c>
      <c r="D295" s="11" t="s">
        <v>631</v>
      </c>
      <c r="E295" s="13" t="s">
        <v>16</v>
      </c>
      <c r="F295" s="12" t="s">
        <v>596</v>
      </c>
      <c r="G295" s="11">
        <v>400</v>
      </c>
      <c r="H295" s="14" t="s">
        <v>18</v>
      </c>
    </row>
    <row r="296" s="2" customFormat="1" ht="17" customHeight="1" spans="1:8">
      <c r="A296" s="9" t="s">
        <v>632</v>
      </c>
      <c r="B296" s="9" t="s">
        <v>593</v>
      </c>
      <c r="C296" s="8" t="s">
        <v>620</v>
      </c>
      <c r="D296" s="11" t="s">
        <v>633</v>
      </c>
      <c r="E296" s="13" t="s">
        <v>16</v>
      </c>
      <c r="F296" s="12" t="s">
        <v>596</v>
      </c>
      <c r="G296" s="11">
        <v>400</v>
      </c>
      <c r="H296" s="14" t="s">
        <v>18</v>
      </c>
    </row>
    <row r="297" s="2" customFormat="1" ht="17" customHeight="1" spans="1:8">
      <c r="A297" s="9" t="s">
        <v>634</v>
      </c>
      <c r="B297" s="9" t="s">
        <v>593</v>
      </c>
      <c r="C297" s="8" t="s">
        <v>620</v>
      </c>
      <c r="D297" s="11" t="s">
        <v>635</v>
      </c>
      <c r="E297" s="13" t="s">
        <v>16</v>
      </c>
      <c r="F297" s="12" t="s">
        <v>596</v>
      </c>
      <c r="G297" s="11">
        <v>400</v>
      </c>
      <c r="H297" s="14" t="s">
        <v>18</v>
      </c>
    </row>
    <row r="298" s="2" customFormat="1" ht="17" customHeight="1" spans="1:8">
      <c r="A298" s="9" t="s">
        <v>636</v>
      </c>
      <c r="B298" s="9" t="s">
        <v>593</v>
      </c>
      <c r="C298" s="15" t="s">
        <v>620</v>
      </c>
      <c r="D298" s="12" t="s">
        <v>637</v>
      </c>
      <c r="E298" s="13" t="s">
        <v>16</v>
      </c>
      <c r="F298" s="12" t="s">
        <v>596</v>
      </c>
      <c r="G298" s="11">
        <v>400</v>
      </c>
      <c r="H298" s="14" t="s">
        <v>18</v>
      </c>
    </row>
    <row r="299" s="2" customFormat="1" ht="17" customHeight="1" spans="1:8">
      <c r="A299" s="9" t="s">
        <v>638</v>
      </c>
      <c r="B299" s="9" t="s">
        <v>593</v>
      </c>
      <c r="C299" s="19" t="s">
        <v>620</v>
      </c>
      <c r="D299" s="9" t="s">
        <v>639</v>
      </c>
      <c r="E299" s="13" t="s">
        <v>16</v>
      </c>
      <c r="F299" s="12" t="s">
        <v>596</v>
      </c>
      <c r="G299" s="11">
        <v>400</v>
      </c>
      <c r="H299" s="14" t="s">
        <v>18</v>
      </c>
    </row>
    <row r="300" s="2" customFormat="1" ht="17" customHeight="1" spans="1:8">
      <c r="A300" s="9" t="s">
        <v>640</v>
      </c>
      <c r="B300" s="9" t="s">
        <v>593</v>
      </c>
      <c r="C300" s="12" t="s">
        <v>620</v>
      </c>
      <c r="D300" s="12" t="s">
        <v>641</v>
      </c>
      <c r="E300" s="13" t="s">
        <v>16</v>
      </c>
      <c r="F300" s="12" t="s">
        <v>596</v>
      </c>
      <c r="G300" s="11">
        <v>400</v>
      </c>
      <c r="H300" s="14" t="s">
        <v>18</v>
      </c>
    </row>
    <row r="301" s="2" customFormat="1" ht="17" customHeight="1" spans="1:8">
      <c r="A301" s="9" t="s">
        <v>642</v>
      </c>
      <c r="B301" s="9" t="s">
        <v>593</v>
      </c>
      <c r="C301" s="12" t="s">
        <v>620</v>
      </c>
      <c r="D301" s="12" t="s">
        <v>643</v>
      </c>
      <c r="E301" s="13" t="s">
        <v>16</v>
      </c>
      <c r="F301" s="12" t="s">
        <v>596</v>
      </c>
      <c r="G301" s="11">
        <v>400</v>
      </c>
      <c r="H301" s="14" t="s">
        <v>18</v>
      </c>
    </row>
    <row r="302" s="2" customFormat="1" ht="17" customHeight="1" spans="1:8">
      <c r="A302" s="9" t="s">
        <v>644</v>
      </c>
      <c r="B302" s="9" t="s">
        <v>593</v>
      </c>
      <c r="C302" s="12" t="s">
        <v>645</v>
      </c>
      <c r="D302" s="12" t="s">
        <v>646</v>
      </c>
      <c r="E302" s="13" t="s">
        <v>16</v>
      </c>
      <c r="F302" s="12" t="s">
        <v>596</v>
      </c>
      <c r="G302" s="11">
        <v>400</v>
      </c>
      <c r="H302" s="14" t="s">
        <v>602</v>
      </c>
    </row>
    <row r="303" s="2" customFormat="1" ht="17" customHeight="1" spans="1:8">
      <c r="A303" s="9" t="s">
        <v>647</v>
      </c>
      <c r="B303" s="9" t="s">
        <v>593</v>
      </c>
      <c r="C303" s="11" t="s">
        <v>645</v>
      </c>
      <c r="D303" s="9" t="s">
        <v>648</v>
      </c>
      <c r="E303" s="13" t="s">
        <v>16</v>
      </c>
      <c r="F303" s="12" t="s">
        <v>596</v>
      </c>
      <c r="G303" s="11">
        <v>400</v>
      </c>
      <c r="H303" s="14" t="s">
        <v>18</v>
      </c>
    </row>
    <row r="304" s="2" customFormat="1" ht="17" customHeight="1" spans="1:227">
      <c r="A304" s="9" t="s">
        <v>649</v>
      </c>
      <c r="B304" s="9" t="s">
        <v>593</v>
      </c>
      <c r="C304" s="8" t="s">
        <v>645</v>
      </c>
      <c r="D304" s="11" t="s">
        <v>650</v>
      </c>
      <c r="E304" s="13" t="s">
        <v>16</v>
      </c>
      <c r="F304" s="12" t="s">
        <v>596</v>
      </c>
      <c r="G304" s="11">
        <v>400</v>
      </c>
      <c r="H304" s="20" t="s">
        <v>18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</row>
    <row r="305" s="2" customFormat="1" ht="17" customHeight="1" spans="1:227">
      <c r="A305" s="9" t="s">
        <v>651</v>
      </c>
      <c r="B305" s="9" t="s">
        <v>593</v>
      </c>
      <c r="C305" s="8" t="s">
        <v>645</v>
      </c>
      <c r="D305" s="11" t="s">
        <v>652</v>
      </c>
      <c r="E305" s="13" t="s">
        <v>16</v>
      </c>
      <c r="F305" s="12" t="s">
        <v>596</v>
      </c>
      <c r="G305" s="11">
        <v>400</v>
      </c>
      <c r="H305" s="14" t="s">
        <v>18</v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</row>
    <row r="306" s="2" customFormat="1" ht="17" customHeight="1" spans="1:227">
      <c r="A306" s="9" t="s">
        <v>653</v>
      </c>
      <c r="B306" s="9" t="s">
        <v>593</v>
      </c>
      <c r="C306" s="8" t="s">
        <v>645</v>
      </c>
      <c r="D306" s="9" t="s">
        <v>654</v>
      </c>
      <c r="E306" s="13" t="s">
        <v>16</v>
      </c>
      <c r="F306" s="12" t="s">
        <v>596</v>
      </c>
      <c r="G306" s="11">
        <v>400</v>
      </c>
      <c r="H306" s="14" t="s">
        <v>18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</row>
    <row r="307" s="2" customFormat="1" ht="17" customHeight="1" spans="1:227">
      <c r="A307" s="9" t="s">
        <v>655</v>
      </c>
      <c r="B307" s="9" t="s">
        <v>593</v>
      </c>
      <c r="C307" s="8" t="s">
        <v>645</v>
      </c>
      <c r="D307" s="9" t="s">
        <v>656</v>
      </c>
      <c r="E307" s="13" t="s">
        <v>16</v>
      </c>
      <c r="F307" s="12" t="s">
        <v>596</v>
      </c>
      <c r="G307" s="11">
        <v>400</v>
      </c>
      <c r="H307" s="14" t="s">
        <v>18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</row>
    <row r="308" s="2" customFormat="1" ht="17" customHeight="1" spans="1:227">
      <c r="A308" s="9" t="s">
        <v>657</v>
      </c>
      <c r="B308" s="9" t="s">
        <v>593</v>
      </c>
      <c r="C308" s="21" t="s">
        <v>645</v>
      </c>
      <c r="D308" s="21" t="s">
        <v>658</v>
      </c>
      <c r="E308" s="13" t="s">
        <v>16</v>
      </c>
      <c r="F308" s="12" t="s">
        <v>596</v>
      </c>
      <c r="G308" s="11">
        <v>400</v>
      </c>
      <c r="H308" s="14" t="s">
        <v>18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</row>
    <row r="309" s="2" customFormat="1" ht="17" customHeight="1" spans="1:227">
      <c r="A309" s="9" t="s">
        <v>659</v>
      </c>
      <c r="B309" s="9" t="s">
        <v>593</v>
      </c>
      <c r="C309" s="8" t="s">
        <v>645</v>
      </c>
      <c r="D309" s="9" t="s">
        <v>660</v>
      </c>
      <c r="E309" s="13" t="s">
        <v>16</v>
      </c>
      <c r="F309" s="12" t="s">
        <v>596</v>
      </c>
      <c r="G309" s="11">
        <v>400</v>
      </c>
      <c r="H309" s="14" t="s">
        <v>18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</row>
    <row r="310" s="2" customFormat="1" ht="17" customHeight="1" spans="1:227">
      <c r="A310" s="9" t="s">
        <v>661</v>
      </c>
      <c r="B310" s="9" t="s">
        <v>593</v>
      </c>
      <c r="C310" s="8" t="s">
        <v>645</v>
      </c>
      <c r="D310" s="9" t="s">
        <v>662</v>
      </c>
      <c r="E310" s="13" t="s">
        <v>16</v>
      </c>
      <c r="F310" s="12" t="s">
        <v>596</v>
      </c>
      <c r="G310" s="11">
        <v>400</v>
      </c>
      <c r="H310" s="14" t="s">
        <v>18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</row>
    <row r="311" s="2" customFormat="1" ht="17" customHeight="1" spans="1:227">
      <c r="A311" s="9" t="s">
        <v>663</v>
      </c>
      <c r="B311" s="9" t="s">
        <v>593</v>
      </c>
      <c r="C311" s="8" t="s">
        <v>645</v>
      </c>
      <c r="D311" s="12" t="s">
        <v>664</v>
      </c>
      <c r="E311" s="13" t="s">
        <v>16</v>
      </c>
      <c r="F311" s="12" t="s">
        <v>596</v>
      </c>
      <c r="G311" s="11">
        <v>400</v>
      </c>
      <c r="H311" s="14" t="s">
        <v>18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</row>
    <row r="312" s="2" customFormat="1" ht="17" customHeight="1" spans="1:227">
      <c r="A312" s="9" t="s">
        <v>665</v>
      </c>
      <c r="B312" s="9" t="s">
        <v>593</v>
      </c>
      <c r="C312" s="8" t="s">
        <v>666</v>
      </c>
      <c r="D312" s="11" t="s">
        <v>667</v>
      </c>
      <c r="E312" s="13" t="s">
        <v>16</v>
      </c>
      <c r="F312" s="12" t="s">
        <v>596</v>
      </c>
      <c r="G312" s="11">
        <v>400</v>
      </c>
      <c r="H312" s="14" t="s">
        <v>607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</row>
    <row r="313" s="2" customFormat="1" ht="17" customHeight="1" spans="1:227">
      <c r="A313" s="9" t="s">
        <v>668</v>
      </c>
      <c r="B313" s="9" t="s">
        <v>593</v>
      </c>
      <c r="C313" s="8" t="s">
        <v>666</v>
      </c>
      <c r="D313" s="12" t="s">
        <v>669</v>
      </c>
      <c r="E313" s="13" t="s">
        <v>16</v>
      </c>
      <c r="F313" s="12" t="s">
        <v>596</v>
      </c>
      <c r="G313" s="11">
        <v>400</v>
      </c>
      <c r="H313" s="14" t="s">
        <v>18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</row>
    <row r="314" s="2" customFormat="1" ht="17" customHeight="1" spans="1:227">
      <c r="A314" s="9" t="s">
        <v>670</v>
      </c>
      <c r="B314" s="9" t="s">
        <v>593</v>
      </c>
      <c r="C314" s="8" t="s">
        <v>671</v>
      </c>
      <c r="D314" s="12" t="s">
        <v>672</v>
      </c>
      <c r="E314" s="13" t="s">
        <v>16</v>
      </c>
      <c r="F314" s="12" t="s">
        <v>596</v>
      </c>
      <c r="G314" s="11">
        <v>400</v>
      </c>
      <c r="H314" s="14" t="s">
        <v>18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</row>
    <row r="315" s="2" customFormat="1" ht="17" customHeight="1" spans="1:227">
      <c r="A315" s="9" t="s">
        <v>673</v>
      </c>
      <c r="B315" s="9" t="s">
        <v>593</v>
      </c>
      <c r="C315" s="8" t="s">
        <v>671</v>
      </c>
      <c r="D315" s="12" t="s">
        <v>674</v>
      </c>
      <c r="E315" s="13" t="s">
        <v>16</v>
      </c>
      <c r="F315" s="12" t="s">
        <v>596</v>
      </c>
      <c r="G315" s="11">
        <v>400</v>
      </c>
      <c r="H315" s="20" t="s">
        <v>18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</row>
    <row r="316" s="2" customFormat="1" ht="17" customHeight="1" spans="1:223">
      <c r="A316" s="9" t="s">
        <v>675</v>
      </c>
      <c r="B316" s="9" t="s">
        <v>593</v>
      </c>
      <c r="C316" s="8" t="s">
        <v>671</v>
      </c>
      <c r="D316" s="11" t="s">
        <v>676</v>
      </c>
      <c r="E316" s="13" t="s">
        <v>16</v>
      </c>
      <c r="F316" s="12" t="s">
        <v>596</v>
      </c>
      <c r="G316" s="11">
        <v>400</v>
      </c>
      <c r="H316" s="20" t="s">
        <v>18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</row>
    <row r="317" s="2" customFormat="1" ht="17" customHeight="1" spans="1:8">
      <c r="A317" s="9" t="s">
        <v>677</v>
      </c>
      <c r="B317" s="9" t="s">
        <v>593</v>
      </c>
      <c r="C317" s="8" t="s">
        <v>671</v>
      </c>
      <c r="D317" s="12" t="s">
        <v>678</v>
      </c>
      <c r="E317" s="13" t="s">
        <v>16</v>
      </c>
      <c r="F317" s="12" t="s">
        <v>596</v>
      </c>
      <c r="G317" s="11">
        <v>400</v>
      </c>
      <c r="H317" s="14" t="s">
        <v>18</v>
      </c>
    </row>
    <row r="318" s="2" customFormat="1" ht="17" customHeight="1" spans="1:215">
      <c r="A318" s="9" t="s">
        <v>679</v>
      </c>
      <c r="B318" s="9" t="s">
        <v>593</v>
      </c>
      <c r="C318" s="8" t="s">
        <v>671</v>
      </c>
      <c r="D318" s="11" t="s">
        <v>680</v>
      </c>
      <c r="E318" s="13" t="s">
        <v>16</v>
      </c>
      <c r="F318" s="12" t="s">
        <v>596</v>
      </c>
      <c r="G318" s="11">
        <v>400</v>
      </c>
      <c r="H318" s="14" t="s">
        <v>18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</row>
    <row r="319" s="2" customFormat="1" ht="17" customHeight="1" spans="1:215">
      <c r="A319" s="9" t="s">
        <v>681</v>
      </c>
      <c r="B319" s="9" t="s">
        <v>593</v>
      </c>
      <c r="C319" s="21" t="s">
        <v>671</v>
      </c>
      <c r="D319" s="21" t="s">
        <v>682</v>
      </c>
      <c r="E319" s="13" t="s">
        <v>16</v>
      </c>
      <c r="F319" s="12" t="s">
        <v>596</v>
      </c>
      <c r="G319" s="11">
        <v>400</v>
      </c>
      <c r="H319" s="14" t="s">
        <v>18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</row>
    <row r="320" s="2" customFormat="1" ht="17" customHeight="1" spans="1:215">
      <c r="A320" s="9" t="s">
        <v>683</v>
      </c>
      <c r="B320" s="9" t="s">
        <v>593</v>
      </c>
      <c r="C320" s="21" t="s">
        <v>671</v>
      </c>
      <c r="D320" s="21" t="s">
        <v>684</v>
      </c>
      <c r="E320" s="13" t="s">
        <v>145</v>
      </c>
      <c r="F320" s="12" t="s">
        <v>596</v>
      </c>
      <c r="G320" s="11">
        <v>400</v>
      </c>
      <c r="H320" s="14" t="s">
        <v>18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</row>
    <row r="321" s="2" customFormat="1" ht="17" customHeight="1" spans="1:215">
      <c r="A321" s="9" t="s">
        <v>685</v>
      </c>
      <c r="B321" s="9" t="s">
        <v>593</v>
      </c>
      <c r="C321" s="8" t="s">
        <v>671</v>
      </c>
      <c r="D321" s="12" t="s">
        <v>686</v>
      </c>
      <c r="E321" s="13" t="s">
        <v>16</v>
      </c>
      <c r="F321" s="12" t="s">
        <v>596</v>
      </c>
      <c r="G321" s="11">
        <v>400</v>
      </c>
      <c r="H321" s="14" t="s">
        <v>18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</row>
    <row r="322" s="2" customFormat="1" ht="17" customHeight="1" spans="1:219">
      <c r="A322" s="9" t="s">
        <v>687</v>
      </c>
      <c r="B322" s="9" t="s">
        <v>593</v>
      </c>
      <c r="C322" s="8" t="s">
        <v>671</v>
      </c>
      <c r="D322" s="11" t="s">
        <v>688</v>
      </c>
      <c r="E322" s="13" t="s">
        <v>16</v>
      </c>
      <c r="F322" s="12" t="s">
        <v>596</v>
      </c>
      <c r="G322" s="11">
        <v>400</v>
      </c>
      <c r="H322" s="14" t="s">
        <v>18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</row>
    <row r="323" s="2" customFormat="1" ht="17" customHeight="1" spans="1:219">
      <c r="A323" s="9" t="s">
        <v>689</v>
      </c>
      <c r="B323" s="9" t="s">
        <v>593</v>
      </c>
      <c r="C323" s="12" t="s">
        <v>671</v>
      </c>
      <c r="D323" s="12" t="s">
        <v>690</v>
      </c>
      <c r="E323" s="13" t="s">
        <v>145</v>
      </c>
      <c r="F323" s="12" t="s">
        <v>596</v>
      </c>
      <c r="G323" s="11">
        <v>400</v>
      </c>
      <c r="H323" s="14" t="s">
        <v>18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</row>
    <row r="324" s="2" customFormat="1" ht="17" customHeight="1" spans="1:219">
      <c r="A324" s="9" t="s">
        <v>691</v>
      </c>
      <c r="B324" s="9" t="s">
        <v>593</v>
      </c>
      <c r="C324" s="15" t="s">
        <v>692</v>
      </c>
      <c r="D324" s="11" t="s">
        <v>693</v>
      </c>
      <c r="E324" s="13" t="s">
        <v>16</v>
      </c>
      <c r="F324" s="12" t="s">
        <v>596</v>
      </c>
      <c r="G324" s="11">
        <v>400</v>
      </c>
      <c r="H324" s="14" t="s">
        <v>18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</row>
    <row r="325" s="2" customFormat="1" ht="17" customHeight="1" spans="1:219">
      <c r="A325" s="9" t="s">
        <v>694</v>
      </c>
      <c r="B325" s="9" t="s">
        <v>593</v>
      </c>
      <c r="C325" s="15" t="s">
        <v>692</v>
      </c>
      <c r="D325" s="11" t="s">
        <v>695</v>
      </c>
      <c r="E325" s="13" t="s">
        <v>16</v>
      </c>
      <c r="F325" s="12" t="s">
        <v>596</v>
      </c>
      <c r="G325" s="11">
        <v>400</v>
      </c>
      <c r="H325" s="14" t="s">
        <v>18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</row>
    <row r="326" s="2" customFormat="1" ht="17" customHeight="1" spans="1:219">
      <c r="A326" s="9" t="s">
        <v>696</v>
      </c>
      <c r="B326" s="9" t="s">
        <v>593</v>
      </c>
      <c r="C326" s="8" t="s">
        <v>692</v>
      </c>
      <c r="D326" s="11" t="s">
        <v>697</v>
      </c>
      <c r="E326" s="13" t="s">
        <v>16</v>
      </c>
      <c r="F326" s="12" t="s">
        <v>596</v>
      </c>
      <c r="G326" s="11">
        <v>400</v>
      </c>
      <c r="H326" s="14" t="s">
        <v>18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</row>
    <row r="327" s="2" customFormat="1" ht="17" customHeight="1" spans="1:219">
      <c r="A327" s="9" t="s">
        <v>698</v>
      </c>
      <c r="B327" s="9" t="s">
        <v>593</v>
      </c>
      <c r="C327" s="8" t="s">
        <v>692</v>
      </c>
      <c r="D327" s="12" t="s">
        <v>699</v>
      </c>
      <c r="E327" s="13" t="s">
        <v>16</v>
      </c>
      <c r="F327" s="12" t="s">
        <v>596</v>
      </c>
      <c r="G327" s="11">
        <v>400</v>
      </c>
      <c r="H327" s="14" t="s">
        <v>18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</row>
    <row r="328" s="2" customFormat="1" ht="17" customHeight="1" spans="1:219">
      <c r="A328" s="9" t="s">
        <v>700</v>
      </c>
      <c r="B328" s="9" t="s">
        <v>593</v>
      </c>
      <c r="C328" s="8" t="s">
        <v>692</v>
      </c>
      <c r="D328" s="11" t="s">
        <v>701</v>
      </c>
      <c r="E328" s="13" t="s">
        <v>16</v>
      </c>
      <c r="F328" s="12" t="s">
        <v>596</v>
      </c>
      <c r="G328" s="11">
        <v>400</v>
      </c>
      <c r="H328" s="14" t="s">
        <v>18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</row>
    <row r="329" s="2" customFormat="1" ht="17" customHeight="1" spans="1:219">
      <c r="A329" s="9" t="s">
        <v>702</v>
      </c>
      <c r="B329" s="9" t="s">
        <v>593</v>
      </c>
      <c r="C329" s="8" t="s">
        <v>692</v>
      </c>
      <c r="D329" s="11" t="s">
        <v>703</v>
      </c>
      <c r="E329" s="13" t="s">
        <v>16</v>
      </c>
      <c r="F329" s="12" t="s">
        <v>596</v>
      </c>
      <c r="G329" s="11">
        <v>400</v>
      </c>
      <c r="H329" s="14" t="s">
        <v>599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</row>
    <row r="330" s="2" customFormat="1" ht="17" customHeight="1" spans="1:219">
      <c r="A330" s="9" t="s">
        <v>704</v>
      </c>
      <c r="B330" s="9" t="s">
        <v>593</v>
      </c>
      <c r="C330" s="8" t="s">
        <v>692</v>
      </c>
      <c r="D330" s="12" t="s">
        <v>705</v>
      </c>
      <c r="E330" s="13" t="s">
        <v>16</v>
      </c>
      <c r="F330" s="12" t="s">
        <v>596</v>
      </c>
      <c r="G330" s="22">
        <v>400</v>
      </c>
      <c r="H330" s="17" t="s">
        <v>18</v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</row>
    <row r="331" s="2" customFormat="1" ht="17" customHeight="1" spans="1:219">
      <c r="A331" s="9" t="s">
        <v>706</v>
      </c>
      <c r="B331" s="9" t="s">
        <v>593</v>
      </c>
      <c r="C331" s="8" t="s">
        <v>692</v>
      </c>
      <c r="D331" s="11" t="s">
        <v>707</v>
      </c>
      <c r="E331" s="13" t="s">
        <v>16</v>
      </c>
      <c r="F331" s="12" t="s">
        <v>596</v>
      </c>
      <c r="G331" s="22">
        <v>400</v>
      </c>
      <c r="H331" s="17" t="s">
        <v>18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</row>
    <row r="332" s="2" customFormat="1" ht="17" customHeight="1" spans="1:219">
      <c r="A332" s="9" t="s">
        <v>708</v>
      </c>
      <c r="B332" s="9" t="s">
        <v>593</v>
      </c>
      <c r="C332" s="15" t="s">
        <v>692</v>
      </c>
      <c r="D332" s="11" t="s">
        <v>709</v>
      </c>
      <c r="E332" s="13" t="s">
        <v>16</v>
      </c>
      <c r="F332" s="12" t="s">
        <v>596</v>
      </c>
      <c r="G332" s="11">
        <v>400</v>
      </c>
      <c r="H332" s="14" t="s">
        <v>18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</row>
    <row r="333" s="2" customFormat="1" ht="17" customHeight="1" spans="1:219">
      <c r="A333" s="9" t="s">
        <v>710</v>
      </c>
      <c r="B333" s="9" t="s">
        <v>593</v>
      </c>
      <c r="C333" s="15" t="s">
        <v>692</v>
      </c>
      <c r="D333" s="11" t="s">
        <v>711</v>
      </c>
      <c r="E333" s="13" t="s">
        <v>16</v>
      </c>
      <c r="F333" s="12" t="s">
        <v>596</v>
      </c>
      <c r="G333" s="11">
        <v>400</v>
      </c>
      <c r="H333" s="14" t="s">
        <v>18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</row>
    <row r="334" s="2" customFormat="1" ht="17" customHeight="1" spans="1:219">
      <c r="A334" s="9" t="s">
        <v>712</v>
      </c>
      <c r="B334" s="9" t="s">
        <v>593</v>
      </c>
      <c r="C334" s="15" t="s">
        <v>692</v>
      </c>
      <c r="D334" s="11" t="s">
        <v>713</v>
      </c>
      <c r="E334" s="13" t="s">
        <v>16</v>
      </c>
      <c r="F334" s="12" t="s">
        <v>596</v>
      </c>
      <c r="G334" s="11">
        <v>400</v>
      </c>
      <c r="H334" s="14" t="s">
        <v>18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</row>
    <row r="335" s="2" customFormat="1" ht="17" customHeight="1" spans="1:219">
      <c r="A335" s="9" t="s">
        <v>714</v>
      </c>
      <c r="B335" s="9" t="s">
        <v>593</v>
      </c>
      <c r="C335" s="15" t="s">
        <v>692</v>
      </c>
      <c r="D335" s="11" t="s">
        <v>715</v>
      </c>
      <c r="E335" s="13" t="s">
        <v>16</v>
      </c>
      <c r="F335" s="12" t="s">
        <v>596</v>
      </c>
      <c r="G335" s="11">
        <v>400</v>
      </c>
      <c r="H335" s="14" t="s">
        <v>18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</row>
    <row r="336" s="2" customFormat="1" ht="17" customHeight="1" spans="1:219">
      <c r="A336" s="9" t="s">
        <v>716</v>
      </c>
      <c r="B336" s="9" t="s">
        <v>593</v>
      </c>
      <c r="C336" s="8" t="s">
        <v>692</v>
      </c>
      <c r="D336" s="11" t="s">
        <v>717</v>
      </c>
      <c r="E336" s="13" t="s">
        <v>16</v>
      </c>
      <c r="F336" s="12" t="s">
        <v>596</v>
      </c>
      <c r="G336" s="11">
        <v>400</v>
      </c>
      <c r="H336" s="14" t="s">
        <v>18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</row>
    <row r="337" s="2" customFormat="1" ht="17" customHeight="1" spans="1:219">
      <c r="A337" s="9" t="s">
        <v>718</v>
      </c>
      <c r="B337" s="9" t="s">
        <v>593</v>
      </c>
      <c r="C337" s="8" t="s">
        <v>692</v>
      </c>
      <c r="D337" s="11" t="s">
        <v>719</v>
      </c>
      <c r="E337" s="13" t="s">
        <v>16</v>
      </c>
      <c r="F337" s="12" t="s">
        <v>596</v>
      </c>
      <c r="G337" s="11">
        <v>400</v>
      </c>
      <c r="H337" s="14" t="s">
        <v>18</v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</row>
    <row r="338" s="2" customFormat="1" ht="17" customHeight="1" spans="1:219">
      <c r="A338" s="9" t="s">
        <v>720</v>
      </c>
      <c r="B338" s="9" t="s">
        <v>593</v>
      </c>
      <c r="C338" s="8" t="s">
        <v>692</v>
      </c>
      <c r="D338" s="11" t="s">
        <v>721</v>
      </c>
      <c r="E338" s="13" t="s">
        <v>16</v>
      </c>
      <c r="F338" s="12" t="s">
        <v>596</v>
      </c>
      <c r="G338" s="11">
        <v>400</v>
      </c>
      <c r="H338" s="19" t="s">
        <v>18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</row>
    <row r="339" s="2" customFormat="1" ht="17" customHeight="1" spans="1:226">
      <c r="A339" s="9" t="s">
        <v>722</v>
      </c>
      <c r="B339" s="9" t="s">
        <v>593</v>
      </c>
      <c r="C339" s="15" t="s">
        <v>692</v>
      </c>
      <c r="D339" s="12" t="s">
        <v>723</v>
      </c>
      <c r="E339" s="13" t="s">
        <v>16</v>
      </c>
      <c r="F339" s="12" t="s">
        <v>596</v>
      </c>
      <c r="G339" s="11">
        <v>400</v>
      </c>
      <c r="H339" s="14" t="s">
        <v>18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</row>
    <row r="340" s="2" customFormat="1" ht="17" customHeight="1" spans="1:226">
      <c r="A340" s="9" t="s">
        <v>724</v>
      </c>
      <c r="B340" s="9" t="s">
        <v>593</v>
      </c>
      <c r="C340" s="8" t="s">
        <v>725</v>
      </c>
      <c r="D340" s="11" t="s">
        <v>726</v>
      </c>
      <c r="E340" s="13" t="s">
        <v>16</v>
      </c>
      <c r="F340" s="12" t="s">
        <v>596</v>
      </c>
      <c r="G340" s="9">
        <v>400</v>
      </c>
      <c r="H340" s="14" t="s">
        <v>18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</row>
    <row r="341" s="2" customFormat="1" ht="17" customHeight="1" spans="1:226">
      <c r="A341" s="9" t="s">
        <v>727</v>
      </c>
      <c r="B341" s="9" t="s">
        <v>593</v>
      </c>
      <c r="C341" s="8" t="s">
        <v>725</v>
      </c>
      <c r="D341" s="11" t="s">
        <v>728</v>
      </c>
      <c r="E341" s="13" t="s">
        <v>16</v>
      </c>
      <c r="F341" s="12" t="s">
        <v>596</v>
      </c>
      <c r="G341" s="11">
        <v>400</v>
      </c>
      <c r="H341" s="14" t="s">
        <v>18</v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</row>
    <row r="342" s="2" customFormat="1" ht="17" customHeight="1" spans="1:8">
      <c r="A342" s="9" t="s">
        <v>729</v>
      </c>
      <c r="B342" s="9" t="s">
        <v>593</v>
      </c>
      <c r="C342" s="8" t="s">
        <v>725</v>
      </c>
      <c r="D342" s="8" t="s">
        <v>730</v>
      </c>
      <c r="E342" s="13" t="s">
        <v>16</v>
      </c>
      <c r="F342" s="12" t="s">
        <v>596</v>
      </c>
      <c r="G342" s="11">
        <v>400</v>
      </c>
      <c r="H342" s="14" t="s">
        <v>18</v>
      </c>
    </row>
    <row r="343" s="2" customFormat="1" ht="17" customHeight="1" spans="1:8">
      <c r="A343" s="9" t="s">
        <v>731</v>
      </c>
      <c r="B343" s="9" t="s">
        <v>593</v>
      </c>
      <c r="C343" s="8" t="s">
        <v>725</v>
      </c>
      <c r="D343" s="11" t="s">
        <v>732</v>
      </c>
      <c r="E343" s="13" t="s">
        <v>16</v>
      </c>
      <c r="F343" s="12" t="s">
        <v>596</v>
      </c>
      <c r="G343" s="11">
        <v>400</v>
      </c>
      <c r="H343" s="14" t="s">
        <v>18</v>
      </c>
    </row>
    <row r="344" s="2" customFormat="1" ht="17" customHeight="1" spans="1:8">
      <c r="A344" s="9" t="s">
        <v>733</v>
      </c>
      <c r="B344" s="9" t="s">
        <v>593</v>
      </c>
      <c r="C344" s="9" t="s">
        <v>725</v>
      </c>
      <c r="D344" s="9" t="s">
        <v>734</v>
      </c>
      <c r="E344" s="13" t="s">
        <v>16</v>
      </c>
      <c r="F344" s="12" t="s">
        <v>596</v>
      </c>
      <c r="G344" s="11">
        <v>400</v>
      </c>
      <c r="H344" s="14" t="s">
        <v>18</v>
      </c>
    </row>
    <row r="345" s="2" customFormat="1" ht="17" customHeight="1" spans="1:8">
      <c r="A345" s="9" t="s">
        <v>735</v>
      </c>
      <c r="B345" s="9" t="s">
        <v>593</v>
      </c>
      <c r="C345" s="15" t="s">
        <v>725</v>
      </c>
      <c r="D345" s="11" t="s">
        <v>736</v>
      </c>
      <c r="E345" s="13" t="s">
        <v>16</v>
      </c>
      <c r="F345" s="12" t="s">
        <v>596</v>
      </c>
      <c r="G345" s="11">
        <v>400</v>
      </c>
      <c r="H345" s="14" t="s">
        <v>18</v>
      </c>
    </row>
    <row r="346" s="2" customFormat="1" ht="17" customHeight="1" spans="1:8">
      <c r="A346" s="9" t="s">
        <v>737</v>
      </c>
      <c r="B346" s="9" t="s">
        <v>593</v>
      </c>
      <c r="C346" s="15" t="s">
        <v>725</v>
      </c>
      <c r="D346" s="12" t="s">
        <v>738</v>
      </c>
      <c r="E346" s="13" t="s">
        <v>16</v>
      </c>
      <c r="F346" s="12" t="s">
        <v>596</v>
      </c>
      <c r="G346" s="11">
        <v>600</v>
      </c>
      <c r="H346" s="19" t="s">
        <v>18</v>
      </c>
    </row>
    <row r="347" s="2" customFormat="1" ht="17" customHeight="1" spans="1:8">
      <c r="A347" s="9" t="s">
        <v>739</v>
      </c>
      <c r="B347" s="9" t="s">
        <v>593</v>
      </c>
      <c r="C347" s="15" t="s">
        <v>725</v>
      </c>
      <c r="D347" s="12" t="s">
        <v>740</v>
      </c>
      <c r="E347" s="13" t="s">
        <v>16</v>
      </c>
      <c r="F347" s="12" t="s">
        <v>596</v>
      </c>
      <c r="G347" s="11">
        <v>400</v>
      </c>
      <c r="H347" s="20" t="s">
        <v>18</v>
      </c>
    </row>
    <row r="348" s="2" customFormat="1" ht="17" customHeight="1" spans="1:8">
      <c r="A348" s="9" t="s">
        <v>741</v>
      </c>
      <c r="B348" s="9" t="s">
        <v>593</v>
      </c>
      <c r="C348" s="12" t="s">
        <v>725</v>
      </c>
      <c r="D348" s="9" t="s">
        <v>742</v>
      </c>
      <c r="E348" s="13" t="s">
        <v>16</v>
      </c>
      <c r="F348" s="12" t="s">
        <v>596</v>
      </c>
      <c r="G348" s="11">
        <v>400</v>
      </c>
      <c r="H348" s="14" t="s">
        <v>18</v>
      </c>
    </row>
    <row r="349" s="2" customFormat="1" ht="17" customHeight="1" spans="1:8">
      <c r="A349" s="9" t="s">
        <v>743</v>
      </c>
      <c r="B349" s="9" t="s">
        <v>593</v>
      </c>
      <c r="C349" s="8" t="s">
        <v>744</v>
      </c>
      <c r="D349" s="9" t="s">
        <v>745</v>
      </c>
      <c r="E349" s="13" t="s">
        <v>16</v>
      </c>
      <c r="F349" s="12" t="s">
        <v>596</v>
      </c>
      <c r="G349" s="11">
        <v>400</v>
      </c>
      <c r="H349" s="14" t="s">
        <v>18</v>
      </c>
    </row>
    <row r="350" s="2" customFormat="1" ht="17" customHeight="1" spans="1:8">
      <c r="A350" s="9" t="s">
        <v>746</v>
      </c>
      <c r="B350" s="9" t="s">
        <v>593</v>
      </c>
      <c r="C350" s="8" t="s">
        <v>744</v>
      </c>
      <c r="D350" s="9" t="s">
        <v>747</v>
      </c>
      <c r="E350" s="13" t="s">
        <v>16</v>
      </c>
      <c r="F350" s="12" t="s">
        <v>596</v>
      </c>
      <c r="G350" s="11">
        <v>400</v>
      </c>
      <c r="H350" s="14" t="s">
        <v>18</v>
      </c>
    </row>
    <row r="351" s="2" customFormat="1" ht="17" customHeight="1" spans="1:221">
      <c r="A351" s="9" t="s">
        <v>748</v>
      </c>
      <c r="B351" s="9" t="s">
        <v>593</v>
      </c>
      <c r="C351" s="8" t="s">
        <v>744</v>
      </c>
      <c r="D351" s="9" t="s">
        <v>749</v>
      </c>
      <c r="E351" s="13" t="s">
        <v>16</v>
      </c>
      <c r="F351" s="12" t="s">
        <v>596</v>
      </c>
      <c r="G351" s="11">
        <v>400</v>
      </c>
      <c r="H351" s="14" t="s">
        <v>18</v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</row>
    <row r="352" s="2" customFormat="1" ht="17" customHeight="1" spans="1:8">
      <c r="A352" s="9" t="s">
        <v>750</v>
      </c>
      <c r="B352" s="9" t="s">
        <v>593</v>
      </c>
      <c r="C352" s="15" t="s">
        <v>744</v>
      </c>
      <c r="D352" s="12" t="s">
        <v>751</v>
      </c>
      <c r="E352" s="13" t="s">
        <v>16</v>
      </c>
      <c r="F352" s="12" t="s">
        <v>596</v>
      </c>
      <c r="G352" s="11">
        <v>400</v>
      </c>
      <c r="H352" s="19" t="s">
        <v>18</v>
      </c>
    </row>
    <row r="353" s="2" customFormat="1" ht="17" customHeight="1" spans="1:8">
      <c r="A353" s="9" t="s">
        <v>752</v>
      </c>
      <c r="B353" s="9" t="s">
        <v>593</v>
      </c>
      <c r="C353" s="8" t="s">
        <v>744</v>
      </c>
      <c r="D353" s="9" t="s">
        <v>753</v>
      </c>
      <c r="E353" s="13" t="s">
        <v>145</v>
      </c>
      <c r="F353" s="12" t="s">
        <v>596</v>
      </c>
      <c r="G353" s="11">
        <v>400</v>
      </c>
      <c r="H353" s="19" t="s">
        <v>18</v>
      </c>
    </row>
    <row r="354" s="2" customFormat="1" ht="17" customHeight="1" spans="1:8">
      <c r="A354" s="9" t="s">
        <v>754</v>
      </c>
      <c r="B354" s="9" t="s">
        <v>593</v>
      </c>
      <c r="C354" s="15" t="s">
        <v>744</v>
      </c>
      <c r="D354" s="11" t="s">
        <v>755</v>
      </c>
      <c r="E354" s="13" t="s">
        <v>16</v>
      </c>
      <c r="F354" s="12" t="s">
        <v>596</v>
      </c>
      <c r="G354" s="11">
        <v>400</v>
      </c>
      <c r="H354" s="14" t="s">
        <v>18</v>
      </c>
    </row>
    <row r="355" s="2" customFormat="1" ht="17" customHeight="1" spans="1:8">
      <c r="A355" s="9" t="s">
        <v>756</v>
      </c>
      <c r="B355" s="9" t="s">
        <v>593</v>
      </c>
      <c r="C355" s="11" t="s">
        <v>757</v>
      </c>
      <c r="D355" s="9" t="s">
        <v>758</v>
      </c>
      <c r="E355" s="13" t="s">
        <v>16</v>
      </c>
      <c r="F355" s="12" t="s">
        <v>596</v>
      </c>
      <c r="G355" s="11">
        <v>400</v>
      </c>
      <c r="H355" s="14" t="s">
        <v>18</v>
      </c>
    </row>
    <row r="356" s="2" customFormat="1" ht="17" customHeight="1" spans="1:8">
      <c r="A356" s="9" t="s">
        <v>759</v>
      </c>
      <c r="B356" s="9" t="s">
        <v>593</v>
      </c>
      <c r="C356" s="8" t="s">
        <v>757</v>
      </c>
      <c r="D356" s="11" t="s">
        <v>760</v>
      </c>
      <c r="E356" s="13" t="s">
        <v>16</v>
      </c>
      <c r="F356" s="12" t="s">
        <v>596</v>
      </c>
      <c r="G356" s="11">
        <v>400</v>
      </c>
      <c r="H356" s="14" t="s">
        <v>18</v>
      </c>
    </row>
    <row r="357" s="2" customFormat="1" ht="17" customHeight="1" spans="1:8">
      <c r="A357" s="9" t="s">
        <v>761</v>
      </c>
      <c r="B357" s="9" t="s">
        <v>593</v>
      </c>
      <c r="C357" s="8" t="s">
        <v>757</v>
      </c>
      <c r="D357" s="11" t="s">
        <v>762</v>
      </c>
      <c r="E357" s="13" t="s">
        <v>16</v>
      </c>
      <c r="F357" s="12" t="s">
        <v>596</v>
      </c>
      <c r="G357" s="11">
        <v>400</v>
      </c>
      <c r="H357" s="14" t="s">
        <v>18</v>
      </c>
    </row>
    <row r="358" s="2" customFormat="1" ht="17" customHeight="1" spans="1:8">
      <c r="A358" s="9" t="s">
        <v>763</v>
      </c>
      <c r="B358" s="9" t="s">
        <v>593</v>
      </c>
      <c r="C358" s="21" t="s">
        <v>757</v>
      </c>
      <c r="D358" s="9" t="s">
        <v>764</v>
      </c>
      <c r="E358" s="13" t="s">
        <v>145</v>
      </c>
      <c r="F358" s="12" t="s">
        <v>596</v>
      </c>
      <c r="G358" s="11">
        <v>400</v>
      </c>
      <c r="H358" s="14" t="s">
        <v>18</v>
      </c>
    </row>
    <row r="359" s="2" customFormat="1" ht="17" customHeight="1" spans="1:8">
      <c r="A359" s="9" t="s">
        <v>765</v>
      </c>
      <c r="B359" s="9" t="s">
        <v>593</v>
      </c>
      <c r="C359" s="21" t="s">
        <v>757</v>
      </c>
      <c r="D359" s="9" t="s">
        <v>766</v>
      </c>
      <c r="E359" s="13" t="s">
        <v>16</v>
      </c>
      <c r="F359" s="12" t="s">
        <v>596</v>
      </c>
      <c r="G359" s="11">
        <v>400</v>
      </c>
      <c r="H359" s="14" t="s">
        <v>18</v>
      </c>
    </row>
    <row r="360" s="3" customFormat="1" ht="17" customHeight="1" spans="1:8">
      <c r="A360" s="9" t="s">
        <v>767</v>
      </c>
      <c r="B360" s="9" t="s">
        <v>593</v>
      </c>
      <c r="C360" s="21" t="s">
        <v>757</v>
      </c>
      <c r="D360" s="12" t="s">
        <v>768</v>
      </c>
      <c r="E360" s="13" t="s">
        <v>16</v>
      </c>
      <c r="F360" s="12" t="s">
        <v>596</v>
      </c>
      <c r="G360" s="11">
        <v>400</v>
      </c>
      <c r="H360" s="14" t="s">
        <v>18</v>
      </c>
    </row>
    <row r="361" s="3" customFormat="1" ht="17" customHeight="1" spans="1:8">
      <c r="A361" s="9" t="s">
        <v>769</v>
      </c>
      <c r="B361" s="9" t="s">
        <v>593</v>
      </c>
      <c r="C361" s="8" t="s">
        <v>757</v>
      </c>
      <c r="D361" s="11" t="s">
        <v>770</v>
      </c>
      <c r="E361" s="13" t="s">
        <v>16</v>
      </c>
      <c r="F361" s="12" t="s">
        <v>596</v>
      </c>
      <c r="G361" s="11">
        <v>400</v>
      </c>
      <c r="H361" s="14" t="s">
        <v>18</v>
      </c>
    </row>
    <row r="362" s="3" customFormat="1" ht="17" customHeight="1" spans="1:8">
      <c r="A362" s="9" t="s">
        <v>771</v>
      </c>
      <c r="B362" s="9" t="s">
        <v>593</v>
      </c>
      <c r="C362" s="8" t="s">
        <v>757</v>
      </c>
      <c r="D362" s="12" t="s">
        <v>772</v>
      </c>
      <c r="E362" s="13" t="s">
        <v>16</v>
      </c>
      <c r="F362" s="12" t="s">
        <v>596</v>
      </c>
      <c r="G362" s="11">
        <v>400</v>
      </c>
      <c r="H362" s="20" t="s">
        <v>18</v>
      </c>
    </row>
    <row r="363" s="3" customFormat="1" ht="17" customHeight="1" spans="1:8">
      <c r="A363" s="9" t="s">
        <v>773</v>
      </c>
      <c r="B363" s="9" t="s">
        <v>593</v>
      </c>
      <c r="C363" s="8" t="s">
        <v>774</v>
      </c>
      <c r="D363" s="11" t="s">
        <v>775</v>
      </c>
      <c r="E363" s="13" t="s">
        <v>16</v>
      </c>
      <c r="F363" s="12" t="s">
        <v>596</v>
      </c>
      <c r="G363" s="11">
        <v>600</v>
      </c>
      <c r="H363" s="20" t="s">
        <v>18</v>
      </c>
    </row>
    <row r="364" s="3" customFormat="1" ht="17" customHeight="1" spans="1:8">
      <c r="A364" s="9" t="s">
        <v>776</v>
      </c>
      <c r="B364" s="9" t="s">
        <v>593</v>
      </c>
      <c r="C364" s="8" t="s">
        <v>774</v>
      </c>
      <c r="D364" s="9" t="s">
        <v>777</v>
      </c>
      <c r="E364" s="13" t="s">
        <v>16</v>
      </c>
      <c r="F364" s="12" t="s">
        <v>596</v>
      </c>
      <c r="G364" s="11">
        <v>600</v>
      </c>
      <c r="H364" s="20" t="s">
        <v>18</v>
      </c>
    </row>
    <row r="365" s="3" customFormat="1" ht="17" customHeight="1" spans="1:8">
      <c r="A365" s="9" t="s">
        <v>778</v>
      </c>
      <c r="B365" s="9" t="s">
        <v>593</v>
      </c>
      <c r="C365" s="8" t="s">
        <v>774</v>
      </c>
      <c r="D365" s="12" t="s">
        <v>779</v>
      </c>
      <c r="E365" s="13" t="s">
        <v>16</v>
      </c>
      <c r="F365" s="12" t="s">
        <v>596</v>
      </c>
      <c r="G365" s="11">
        <v>600</v>
      </c>
      <c r="H365" s="14" t="s">
        <v>18</v>
      </c>
    </row>
    <row r="366" s="3" customFormat="1" ht="17" customHeight="1" spans="1:8">
      <c r="A366" s="9" t="s">
        <v>780</v>
      </c>
      <c r="B366" s="9" t="s">
        <v>593</v>
      </c>
      <c r="C366" s="8" t="s">
        <v>774</v>
      </c>
      <c r="D366" s="9" t="s">
        <v>781</v>
      </c>
      <c r="E366" s="13" t="s">
        <v>16</v>
      </c>
      <c r="F366" s="12" t="s">
        <v>596</v>
      </c>
      <c r="G366" s="11">
        <v>600</v>
      </c>
      <c r="H366" s="14" t="s">
        <v>18</v>
      </c>
    </row>
    <row r="367" s="3" customFormat="1" ht="17" customHeight="1" spans="1:8">
      <c r="A367" s="9" t="s">
        <v>782</v>
      </c>
      <c r="B367" s="9" t="s">
        <v>593</v>
      </c>
      <c r="C367" s="8" t="s">
        <v>774</v>
      </c>
      <c r="D367" s="9" t="s">
        <v>783</v>
      </c>
      <c r="E367" s="13" t="s">
        <v>16</v>
      </c>
      <c r="F367" s="12" t="s">
        <v>596</v>
      </c>
      <c r="G367" s="11">
        <v>600</v>
      </c>
      <c r="H367" s="14" t="s">
        <v>18</v>
      </c>
    </row>
    <row r="368" s="3" customFormat="1" ht="17" customHeight="1" spans="1:8">
      <c r="A368" s="9" t="s">
        <v>784</v>
      </c>
      <c r="B368" s="9" t="s">
        <v>593</v>
      </c>
      <c r="C368" s="8" t="s">
        <v>785</v>
      </c>
      <c r="D368" s="9" t="s">
        <v>786</v>
      </c>
      <c r="E368" s="13" t="s">
        <v>16</v>
      </c>
      <c r="F368" s="12" t="s">
        <v>596</v>
      </c>
      <c r="G368" s="11">
        <v>600</v>
      </c>
      <c r="H368" s="20" t="s">
        <v>18</v>
      </c>
    </row>
    <row r="369" s="3" customFormat="1" ht="17" customHeight="1" spans="1:8">
      <c r="A369" s="9" t="s">
        <v>787</v>
      </c>
      <c r="B369" s="9" t="s">
        <v>593</v>
      </c>
      <c r="C369" s="8" t="s">
        <v>785</v>
      </c>
      <c r="D369" s="9" t="s">
        <v>788</v>
      </c>
      <c r="E369" s="13" t="s">
        <v>16</v>
      </c>
      <c r="F369" s="12" t="s">
        <v>596</v>
      </c>
      <c r="G369" s="11">
        <v>600</v>
      </c>
      <c r="H369" s="20" t="s">
        <v>18</v>
      </c>
    </row>
    <row r="370" s="3" customFormat="1" ht="17" customHeight="1" spans="1:8">
      <c r="A370" s="9" t="s">
        <v>789</v>
      </c>
      <c r="B370" s="9" t="s">
        <v>593</v>
      </c>
      <c r="C370" s="8" t="s">
        <v>785</v>
      </c>
      <c r="D370" s="11" t="s">
        <v>790</v>
      </c>
      <c r="E370" s="13" t="s">
        <v>16</v>
      </c>
      <c r="F370" s="12" t="s">
        <v>596</v>
      </c>
      <c r="G370" s="11">
        <v>600</v>
      </c>
      <c r="H370" s="20" t="s">
        <v>18</v>
      </c>
    </row>
    <row r="371" s="3" customFormat="1" ht="17" customHeight="1" spans="1:8">
      <c r="A371" s="9" t="s">
        <v>791</v>
      </c>
      <c r="B371" s="9" t="s">
        <v>593</v>
      </c>
      <c r="C371" s="8" t="s">
        <v>792</v>
      </c>
      <c r="D371" s="11" t="s">
        <v>793</v>
      </c>
      <c r="E371" s="13" t="s">
        <v>16</v>
      </c>
      <c r="F371" s="12" t="s">
        <v>596</v>
      </c>
      <c r="G371" s="11">
        <v>400</v>
      </c>
      <c r="H371" s="20" t="s">
        <v>18</v>
      </c>
    </row>
    <row r="372" s="3" customFormat="1" ht="17" customHeight="1" spans="1:8">
      <c r="A372" s="9" t="s">
        <v>794</v>
      </c>
      <c r="B372" s="9" t="s">
        <v>593</v>
      </c>
      <c r="C372" s="8" t="s">
        <v>792</v>
      </c>
      <c r="D372" s="9" t="s">
        <v>795</v>
      </c>
      <c r="E372" s="13" t="s">
        <v>16</v>
      </c>
      <c r="F372" s="12" t="s">
        <v>596</v>
      </c>
      <c r="G372" s="9">
        <v>400</v>
      </c>
      <c r="H372" s="14" t="s">
        <v>18</v>
      </c>
    </row>
    <row r="373" s="3" customFormat="1" ht="17" customHeight="1" spans="1:8">
      <c r="A373" s="9" t="s">
        <v>796</v>
      </c>
      <c r="B373" s="9" t="s">
        <v>593</v>
      </c>
      <c r="C373" s="8" t="s">
        <v>792</v>
      </c>
      <c r="D373" s="9" t="s">
        <v>797</v>
      </c>
      <c r="E373" s="13" t="s">
        <v>16</v>
      </c>
      <c r="F373" s="12" t="s">
        <v>596</v>
      </c>
      <c r="G373" s="9">
        <v>400</v>
      </c>
      <c r="H373" s="14" t="s">
        <v>18</v>
      </c>
    </row>
    <row r="374" s="3" customFormat="1" ht="17" customHeight="1" spans="1:8">
      <c r="A374" s="9" t="s">
        <v>798</v>
      </c>
      <c r="B374" s="9" t="s">
        <v>593</v>
      </c>
      <c r="C374" s="8" t="s">
        <v>792</v>
      </c>
      <c r="D374" s="9" t="s">
        <v>799</v>
      </c>
      <c r="E374" s="13" t="s">
        <v>16</v>
      </c>
      <c r="F374" s="12" t="s">
        <v>596</v>
      </c>
      <c r="G374" s="9">
        <v>400</v>
      </c>
      <c r="H374" s="14" t="s">
        <v>18</v>
      </c>
    </row>
    <row r="375" s="3" customFormat="1" ht="17" customHeight="1" spans="1:8">
      <c r="A375" s="9" t="s">
        <v>800</v>
      </c>
      <c r="B375" s="9" t="s">
        <v>593</v>
      </c>
      <c r="C375" s="8" t="s">
        <v>792</v>
      </c>
      <c r="D375" s="11" t="s">
        <v>801</v>
      </c>
      <c r="E375" s="13" t="s">
        <v>16</v>
      </c>
      <c r="F375" s="12" t="s">
        <v>596</v>
      </c>
      <c r="G375" s="9">
        <v>400</v>
      </c>
      <c r="H375" s="14" t="s">
        <v>599</v>
      </c>
    </row>
    <row r="376" s="3" customFormat="1" ht="17" customHeight="1" spans="1:8">
      <c r="A376" s="9" t="s">
        <v>802</v>
      </c>
      <c r="B376" s="9" t="s">
        <v>593</v>
      </c>
      <c r="C376" s="9" t="s">
        <v>792</v>
      </c>
      <c r="D376" s="9" t="s">
        <v>803</v>
      </c>
      <c r="E376" s="13" t="s">
        <v>16</v>
      </c>
      <c r="F376" s="12" t="s">
        <v>596</v>
      </c>
      <c r="G376" s="9">
        <v>400</v>
      </c>
      <c r="H376" s="14" t="s">
        <v>18</v>
      </c>
    </row>
    <row r="377" s="3" customFormat="1" ht="17" customHeight="1" spans="1:8">
      <c r="A377" s="9" t="s">
        <v>804</v>
      </c>
      <c r="B377" s="9" t="s">
        <v>593</v>
      </c>
      <c r="C377" s="9" t="s">
        <v>792</v>
      </c>
      <c r="D377" s="9" t="s">
        <v>805</v>
      </c>
      <c r="E377" s="13" t="s">
        <v>16</v>
      </c>
      <c r="F377" s="12" t="s">
        <v>596</v>
      </c>
      <c r="G377" s="9">
        <v>400</v>
      </c>
      <c r="H377" s="14" t="s">
        <v>18</v>
      </c>
    </row>
    <row r="378" s="3" customFormat="1" ht="17" customHeight="1" spans="1:8">
      <c r="A378" s="9" t="s">
        <v>806</v>
      </c>
      <c r="B378" s="9" t="s">
        <v>593</v>
      </c>
      <c r="C378" s="9" t="s">
        <v>807</v>
      </c>
      <c r="D378" s="9" t="s">
        <v>808</v>
      </c>
      <c r="E378" s="13" t="s">
        <v>16</v>
      </c>
      <c r="F378" s="12" t="s">
        <v>596</v>
      </c>
      <c r="G378" s="9">
        <v>400</v>
      </c>
      <c r="H378" s="14" t="s">
        <v>18</v>
      </c>
    </row>
    <row r="379" s="3" customFormat="1" ht="17" customHeight="1" spans="1:8">
      <c r="A379" s="9" t="s">
        <v>809</v>
      </c>
      <c r="B379" s="9" t="s">
        <v>593</v>
      </c>
      <c r="C379" s="9" t="s">
        <v>807</v>
      </c>
      <c r="D379" s="9" t="s">
        <v>810</v>
      </c>
      <c r="E379" s="13" t="s">
        <v>145</v>
      </c>
      <c r="F379" s="12" t="s">
        <v>596</v>
      </c>
      <c r="G379" s="9">
        <v>400</v>
      </c>
      <c r="H379" s="14" t="s">
        <v>18</v>
      </c>
    </row>
    <row r="380" s="3" customFormat="1" ht="17" customHeight="1" spans="1:8">
      <c r="A380" s="9" t="s">
        <v>811</v>
      </c>
      <c r="B380" s="9" t="s">
        <v>593</v>
      </c>
      <c r="C380" s="9" t="s">
        <v>807</v>
      </c>
      <c r="D380" s="9" t="s">
        <v>812</v>
      </c>
      <c r="E380" s="13" t="s">
        <v>16</v>
      </c>
      <c r="F380" s="12" t="s">
        <v>596</v>
      </c>
      <c r="G380" s="11">
        <v>400</v>
      </c>
      <c r="H380" s="14" t="s">
        <v>18</v>
      </c>
    </row>
    <row r="381" s="3" customFormat="1" ht="17" customHeight="1" spans="1:8">
      <c r="A381" s="9" t="s">
        <v>813</v>
      </c>
      <c r="B381" s="9" t="s">
        <v>593</v>
      </c>
      <c r="C381" s="9" t="s">
        <v>807</v>
      </c>
      <c r="D381" s="9" t="s">
        <v>814</v>
      </c>
      <c r="E381" s="13" t="s">
        <v>16</v>
      </c>
      <c r="F381" s="12" t="s">
        <v>596</v>
      </c>
      <c r="G381" s="11">
        <v>400</v>
      </c>
      <c r="H381" s="19" t="s">
        <v>18</v>
      </c>
    </row>
    <row r="382" s="3" customFormat="1" ht="17" customHeight="1" spans="1:8">
      <c r="A382" s="9" t="s">
        <v>815</v>
      </c>
      <c r="B382" s="9" t="s">
        <v>593</v>
      </c>
      <c r="C382" s="9" t="s">
        <v>645</v>
      </c>
      <c r="D382" s="9" t="s">
        <v>816</v>
      </c>
      <c r="E382" s="13" t="s">
        <v>16</v>
      </c>
      <c r="F382" s="12" t="s">
        <v>596</v>
      </c>
      <c r="G382" s="9">
        <v>400</v>
      </c>
      <c r="H382" s="14" t="s">
        <v>18</v>
      </c>
    </row>
    <row r="383" s="3" customFormat="1" ht="17" customHeight="1" spans="1:8">
      <c r="A383" s="9" t="s">
        <v>817</v>
      </c>
      <c r="B383" s="9" t="s">
        <v>593</v>
      </c>
      <c r="C383" s="9" t="s">
        <v>594</v>
      </c>
      <c r="D383" s="9" t="s">
        <v>818</v>
      </c>
      <c r="E383" s="13" t="s">
        <v>16</v>
      </c>
      <c r="F383" s="12" t="s">
        <v>596</v>
      </c>
      <c r="G383" s="9">
        <v>400</v>
      </c>
      <c r="H383" s="14" t="s">
        <v>607</v>
      </c>
    </row>
    <row r="384" s="3" customFormat="1" ht="17" customHeight="1" spans="1:8">
      <c r="A384" s="9" t="s">
        <v>819</v>
      </c>
      <c r="B384" s="9" t="s">
        <v>593</v>
      </c>
      <c r="C384" s="9" t="s">
        <v>671</v>
      </c>
      <c r="D384" s="9" t="s">
        <v>820</v>
      </c>
      <c r="E384" s="13" t="s">
        <v>16</v>
      </c>
      <c r="F384" s="12" t="s">
        <v>596</v>
      </c>
      <c r="G384" s="11">
        <v>400</v>
      </c>
      <c r="H384" s="12" t="s">
        <v>18</v>
      </c>
    </row>
    <row r="385" s="3" customFormat="1" ht="17" customHeight="1" spans="1:8">
      <c r="A385" s="9" t="s">
        <v>821</v>
      </c>
      <c r="B385" s="9" t="s">
        <v>593</v>
      </c>
      <c r="C385" s="8" t="s">
        <v>671</v>
      </c>
      <c r="D385" s="11" t="s">
        <v>822</v>
      </c>
      <c r="E385" s="13" t="s">
        <v>16</v>
      </c>
      <c r="F385" s="12" t="s">
        <v>596</v>
      </c>
      <c r="G385" s="11">
        <v>400</v>
      </c>
      <c r="H385" s="12" t="s">
        <v>18</v>
      </c>
    </row>
    <row r="386" s="3" customFormat="1" ht="17" customHeight="1" spans="1:8">
      <c r="A386" s="9" t="s">
        <v>823</v>
      </c>
      <c r="B386" s="9" t="s">
        <v>593</v>
      </c>
      <c r="C386" s="8" t="s">
        <v>757</v>
      </c>
      <c r="D386" s="11" t="s">
        <v>824</v>
      </c>
      <c r="E386" s="13" t="s">
        <v>16</v>
      </c>
      <c r="F386" s="12" t="s">
        <v>596</v>
      </c>
      <c r="G386" s="11">
        <v>400</v>
      </c>
      <c r="H386" s="12" t="s">
        <v>18</v>
      </c>
    </row>
    <row r="387" s="3" customFormat="1" ht="17" customHeight="1" spans="1:8">
      <c r="A387" s="9" t="s">
        <v>825</v>
      </c>
      <c r="B387" s="9" t="s">
        <v>593</v>
      </c>
      <c r="C387" s="9" t="s">
        <v>692</v>
      </c>
      <c r="D387" s="9" t="s">
        <v>826</v>
      </c>
      <c r="E387" s="13" t="s">
        <v>16</v>
      </c>
      <c r="F387" s="12" t="s">
        <v>596</v>
      </c>
      <c r="G387" s="11">
        <v>400</v>
      </c>
      <c r="H387" s="12" t="s">
        <v>18</v>
      </c>
    </row>
    <row r="388" s="3" customFormat="1" ht="17" customHeight="1" spans="1:8">
      <c r="A388" s="9" t="s">
        <v>827</v>
      </c>
      <c r="B388" s="9" t="s">
        <v>593</v>
      </c>
      <c r="C388" s="9" t="s">
        <v>611</v>
      </c>
      <c r="D388" s="9" t="s">
        <v>828</v>
      </c>
      <c r="E388" s="13" t="s">
        <v>16</v>
      </c>
      <c r="F388" s="12" t="s">
        <v>596</v>
      </c>
      <c r="G388" s="11">
        <v>400</v>
      </c>
      <c r="H388" s="12" t="s">
        <v>602</v>
      </c>
    </row>
    <row r="389" s="3" customFormat="1" ht="17" customHeight="1" spans="1:8">
      <c r="A389" s="9" t="s">
        <v>829</v>
      </c>
      <c r="B389" s="9" t="s">
        <v>593</v>
      </c>
      <c r="C389" s="9" t="s">
        <v>807</v>
      </c>
      <c r="D389" s="9" t="s">
        <v>830</v>
      </c>
      <c r="E389" s="13" t="s">
        <v>16</v>
      </c>
      <c r="F389" s="12" t="s">
        <v>596</v>
      </c>
      <c r="G389" s="11">
        <v>400</v>
      </c>
      <c r="H389" s="12" t="s">
        <v>18</v>
      </c>
    </row>
    <row r="390" s="3" customFormat="1" ht="17" customHeight="1" spans="1:8">
      <c r="A390" s="9" t="s">
        <v>831</v>
      </c>
      <c r="B390" s="9" t="s">
        <v>593</v>
      </c>
      <c r="C390" s="11" t="s">
        <v>725</v>
      </c>
      <c r="D390" s="12" t="s">
        <v>832</v>
      </c>
      <c r="E390" s="13" t="s">
        <v>16</v>
      </c>
      <c r="F390" s="12" t="s">
        <v>596</v>
      </c>
      <c r="G390" s="11">
        <v>400</v>
      </c>
      <c r="H390" s="12" t="s">
        <v>18</v>
      </c>
    </row>
    <row r="391" s="3" customFormat="1" ht="17" customHeight="1" spans="1:8">
      <c r="A391" s="9" t="s">
        <v>833</v>
      </c>
      <c r="B391" s="9" t="s">
        <v>593</v>
      </c>
      <c r="C391" s="11" t="s">
        <v>744</v>
      </c>
      <c r="D391" s="12" t="s">
        <v>834</v>
      </c>
      <c r="E391" s="13" t="s">
        <v>145</v>
      </c>
      <c r="F391" s="12" t="s">
        <v>596</v>
      </c>
      <c r="G391" s="11">
        <v>400</v>
      </c>
      <c r="H391" s="12" t="s">
        <v>18</v>
      </c>
    </row>
    <row r="392" s="3" customFormat="1" ht="17" customHeight="1" spans="1:8">
      <c r="A392" s="9" t="s">
        <v>835</v>
      </c>
      <c r="B392" s="9" t="s">
        <v>593</v>
      </c>
      <c r="C392" s="11" t="s">
        <v>620</v>
      </c>
      <c r="D392" s="12" t="s">
        <v>836</v>
      </c>
      <c r="E392" s="13" t="s">
        <v>145</v>
      </c>
      <c r="F392" s="12" t="s">
        <v>596</v>
      </c>
      <c r="G392" s="11">
        <v>400</v>
      </c>
      <c r="H392" s="12" t="s">
        <v>18</v>
      </c>
    </row>
    <row r="393" s="3" customFormat="1" ht="17" customHeight="1" spans="1:8">
      <c r="A393" s="9" t="s">
        <v>837</v>
      </c>
      <c r="B393" s="9" t="s">
        <v>593</v>
      </c>
      <c r="C393" s="11" t="s">
        <v>666</v>
      </c>
      <c r="D393" s="12" t="s">
        <v>838</v>
      </c>
      <c r="E393" s="13" t="s">
        <v>16</v>
      </c>
      <c r="F393" s="12" t="s">
        <v>596</v>
      </c>
      <c r="G393" s="11">
        <v>400</v>
      </c>
      <c r="H393" s="12" t="s">
        <v>18</v>
      </c>
    </row>
    <row r="394" s="3" customFormat="1" ht="17" customHeight="1" spans="1:8">
      <c r="A394" s="9" t="s">
        <v>839</v>
      </c>
      <c r="B394" s="9" t="s">
        <v>593</v>
      </c>
      <c r="C394" s="11" t="s">
        <v>792</v>
      </c>
      <c r="D394" s="12" t="s">
        <v>840</v>
      </c>
      <c r="E394" s="13" t="s">
        <v>16</v>
      </c>
      <c r="F394" s="12" t="s">
        <v>596</v>
      </c>
      <c r="G394" s="11">
        <v>400</v>
      </c>
      <c r="H394" s="12" t="s">
        <v>18</v>
      </c>
    </row>
    <row r="395" s="3" customFormat="1" ht="17" customHeight="1" spans="1:8">
      <c r="A395" s="9" t="s">
        <v>841</v>
      </c>
      <c r="B395" s="9" t="s">
        <v>842</v>
      </c>
      <c r="C395" s="11" t="s">
        <v>843</v>
      </c>
      <c r="D395" s="12" t="s">
        <v>844</v>
      </c>
      <c r="E395" s="13" t="s">
        <v>16</v>
      </c>
      <c r="F395" s="12" t="s">
        <v>845</v>
      </c>
      <c r="G395" s="11">
        <v>400</v>
      </c>
      <c r="H395" s="12" t="s">
        <v>18</v>
      </c>
    </row>
    <row r="396" s="3" customFormat="1" ht="17" customHeight="1" spans="1:8">
      <c r="A396" s="9" t="s">
        <v>846</v>
      </c>
      <c r="B396" s="9" t="s">
        <v>842</v>
      </c>
      <c r="C396" s="11" t="s">
        <v>843</v>
      </c>
      <c r="D396" s="12" t="s">
        <v>847</v>
      </c>
      <c r="E396" s="13" t="s">
        <v>16</v>
      </c>
      <c r="F396" s="12" t="s">
        <v>845</v>
      </c>
      <c r="G396" s="11">
        <v>400</v>
      </c>
      <c r="H396" s="12" t="s">
        <v>18</v>
      </c>
    </row>
    <row r="397" s="3" customFormat="1" ht="17" customHeight="1" spans="1:8">
      <c r="A397" s="9" t="s">
        <v>848</v>
      </c>
      <c r="B397" s="9" t="s">
        <v>842</v>
      </c>
      <c r="C397" s="11" t="s">
        <v>843</v>
      </c>
      <c r="D397" s="12" t="s">
        <v>849</v>
      </c>
      <c r="E397" s="13" t="s">
        <v>16</v>
      </c>
      <c r="F397" s="12" t="s">
        <v>845</v>
      </c>
      <c r="G397" s="11">
        <v>400</v>
      </c>
      <c r="H397" s="12" t="s">
        <v>18</v>
      </c>
    </row>
    <row r="398" s="3" customFormat="1" ht="17" customHeight="1" spans="1:8">
      <c r="A398" s="9" t="s">
        <v>850</v>
      </c>
      <c r="B398" s="9" t="s">
        <v>842</v>
      </c>
      <c r="C398" s="9" t="s">
        <v>843</v>
      </c>
      <c r="D398" s="12" t="s">
        <v>851</v>
      </c>
      <c r="E398" s="13" t="s">
        <v>16</v>
      </c>
      <c r="F398" s="12" t="s">
        <v>845</v>
      </c>
      <c r="G398" s="11">
        <v>400</v>
      </c>
      <c r="H398" s="12" t="s">
        <v>18</v>
      </c>
    </row>
    <row r="399" s="3" customFormat="1" ht="17" customHeight="1" spans="1:8">
      <c r="A399" s="9" t="s">
        <v>852</v>
      </c>
      <c r="B399" s="9" t="s">
        <v>842</v>
      </c>
      <c r="C399" s="11" t="s">
        <v>843</v>
      </c>
      <c r="D399" s="12" t="s">
        <v>853</v>
      </c>
      <c r="E399" s="13" t="s">
        <v>16</v>
      </c>
      <c r="F399" s="12" t="s">
        <v>845</v>
      </c>
      <c r="G399" s="11">
        <v>400</v>
      </c>
      <c r="H399" s="12" t="s">
        <v>18</v>
      </c>
    </row>
    <row r="400" s="2" customFormat="1" ht="17" customHeight="1" spans="1:221">
      <c r="A400" s="9" t="s">
        <v>854</v>
      </c>
      <c r="B400" s="9" t="s">
        <v>842</v>
      </c>
      <c r="C400" s="11" t="s">
        <v>843</v>
      </c>
      <c r="D400" s="12" t="s">
        <v>855</v>
      </c>
      <c r="E400" s="13" t="s">
        <v>16</v>
      </c>
      <c r="F400" s="12" t="s">
        <v>845</v>
      </c>
      <c r="G400" s="11">
        <v>400</v>
      </c>
      <c r="H400" s="12" t="s">
        <v>18</v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</row>
    <row r="401" s="2" customFormat="1" ht="17" customHeight="1" spans="1:221">
      <c r="A401" s="9" t="s">
        <v>856</v>
      </c>
      <c r="B401" s="9" t="s">
        <v>842</v>
      </c>
      <c r="C401" s="9" t="s">
        <v>843</v>
      </c>
      <c r="D401" s="12" t="s">
        <v>857</v>
      </c>
      <c r="E401" s="13" t="s">
        <v>16</v>
      </c>
      <c r="F401" s="12" t="s">
        <v>845</v>
      </c>
      <c r="G401" s="11">
        <v>400</v>
      </c>
      <c r="H401" s="12" t="s">
        <v>18</v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</row>
    <row r="402" s="2" customFormat="1" ht="17" customHeight="1" spans="1:221">
      <c r="A402" s="9" t="s">
        <v>858</v>
      </c>
      <c r="B402" s="9" t="s">
        <v>842</v>
      </c>
      <c r="C402" s="9" t="s">
        <v>843</v>
      </c>
      <c r="D402" s="12" t="s">
        <v>859</v>
      </c>
      <c r="E402" s="13" t="s">
        <v>16</v>
      </c>
      <c r="F402" s="12" t="s">
        <v>845</v>
      </c>
      <c r="G402" s="11">
        <v>400</v>
      </c>
      <c r="H402" s="12" t="s">
        <v>18</v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</row>
    <row r="403" s="2" customFormat="1" ht="17" customHeight="1" spans="1:221">
      <c r="A403" s="9" t="s">
        <v>860</v>
      </c>
      <c r="B403" s="9" t="s">
        <v>842</v>
      </c>
      <c r="C403" s="9" t="s">
        <v>843</v>
      </c>
      <c r="D403" s="12" t="s">
        <v>861</v>
      </c>
      <c r="E403" s="13" t="s">
        <v>16</v>
      </c>
      <c r="F403" s="12" t="s">
        <v>845</v>
      </c>
      <c r="G403" s="9">
        <v>400</v>
      </c>
      <c r="H403" s="14" t="s">
        <v>18</v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</row>
    <row r="404" s="2" customFormat="1" ht="17" customHeight="1" spans="1:221">
      <c r="A404" s="9" t="s">
        <v>862</v>
      </c>
      <c r="B404" s="9" t="s">
        <v>842</v>
      </c>
      <c r="C404" s="9" t="s">
        <v>843</v>
      </c>
      <c r="D404" s="12" t="s">
        <v>863</v>
      </c>
      <c r="E404" s="13" t="s">
        <v>16</v>
      </c>
      <c r="F404" s="12" t="s">
        <v>845</v>
      </c>
      <c r="G404" s="11">
        <v>400</v>
      </c>
      <c r="H404" s="12" t="s">
        <v>18</v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</row>
    <row r="405" s="2" customFormat="1" ht="17" customHeight="1" spans="1:221">
      <c r="A405" s="9" t="s">
        <v>864</v>
      </c>
      <c r="B405" s="9" t="s">
        <v>842</v>
      </c>
      <c r="C405" s="9" t="s">
        <v>843</v>
      </c>
      <c r="D405" s="12" t="s">
        <v>865</v>
      </c>
      <c r="E405" s="13" t="s">
        <v>16</v>
      </c>
      <c r="F405" s="12" t="s">
        <v>845</v>
      </c>
      <c r="G405" s="11">
        <v>600</v>
      </c>
      <c r="H405" s="12" t="s">
        <v>18</v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</row>
    <row r="406" s="2" customFormat="1" ht="17" customHeight="1" spans="1:221">
      <c r="A406" s="9" t="s">
        <v>866</v>
      </c>
      <c r="B406" s="9" t="s">
        <v>842</v>
      </c>
      <c r="C406" s="9" t="s">
        <v>843</v>
      </c>
      <c r="D406" s="12" t="s">
        <v>867</v>
      </c>
      <c r="E406" s="13" t="s">
        <v>16</v>
      </c>
      <c r="F406" s="12" t="s">
        <v>845</v>
      </c>
      <c r="G406" s="11">
        <v>400</v>
      </c>
      <c r="H406" s="12" t="s">
        <v>18</v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</row>
    <row r="407" s="2" customFormat="1" ht="17" customHeight="1" spans="1:221">
      <c r="A407" s="9" t="s">
        <v>868</v>
      </c>
      <c r="B407" s="9" t="s">
        <v>842</v>
      </c>
      <c r="C407" s="9" t="s">
        <v>843</v>
      </c>
      <c r="D407" s="9" t="s">
        <v>869</v>
      </c>
      <c r="E407" s="13" t="s">
        <v>16</v>
      </c>
      <c r="F407" s="12" t="s">
        <v>845</v>
      </c>
      <c r="G407" s="11">
        <v>400</v>
      </c>
      <c r="H407" s="12" t="s">
        <v>18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</row>
    <row r="408" s="2" customFormat="1" ht="17" customHeight="1" spans="1:221">
      <c r="A408" s="9" t="s">
        <v>870</v>
      </c>
      <c r="B408" s="9" t="s">
        <v>842</v>
      </c>
      <c r="C408" s="9" t="s">
        <v>843</v>
      </c>
      <c r="D408" s="12" t="s">
        <v>871</v>
      </c>
      <c r="E408" s="13" t="s">
        <v>16</v>
      </c>
      <c r="F408" s="12" t="s">
        <v>845</v>
      </c>
      <c r="G408" s="11">
        <v>400</v>
      </c>
      <c r="H408" s="12" t="s">
        <v>18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</row>
    <row r="409" s="2" customFormat="1" ht="17" customHeight="1" spans="1:221">
      <c r="A409" s="9" t="s">
        <v>872</v>
      </c>
      <c r="B409" s="9" t="s">
        <v>842</v>
      </c>
      <c r="C409" s="11" t="s">
        <v>843</v>
      </c>
      <c r="D409" s="12" t="s">
        <v>873</v>
      </c>
      <c r="E409" s="13" t="s">
        <v>16</v>
      </c>
      <c r="F409" s="12" t="s">
        <v>845</v>
      </c>
      <c r="G409" s="11">
        <v>400</v>
      </c>
      <c r="H409" s="12" t="s">
        <v>18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</row>
    <row r="410" s="2" customFormat="1" ht="17" customHeight="1" spans="1:221">
      <c r="A410" s="9" t="s">
        <v>874</v>
      </c>
      <c r="B410" s="9" t="s">
        <v>842</v>
      </c>
      <c r="C410" s="11" t="s">
        <v>843</v>
      </c>
      <c r="D410" s="12" t="s">
        <v>875</v>
      </c>
      <c r="E410" s="13" t="s">
        <v>16</v>
      </c>
      <c r="F410" s="12" t="s">
        <v>845</v>
      </c>
      <c r="G410" s="11">
        <v>400</v>
      </c>
      <c r="H410" s="12" t="s">
        <v>220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</row>
    <row r="411" s="2" customFormat="1" ht="17" customHeight="1" spans="1:221">
      <c r="A411" s="9" t="s">
        <v>876</v>
      </c>
      <c r="B411" s="9" t="s">
        <v>842</v>
      </c>
      <c r="C411" s="11" t="s">
        <v>843</v>
      </c>
      <c r="D411" s="12" t="s">
        <v>877</v>
      </c>
      <c r="E411" s="13" t="s">
        <v>16</v>
      </c>
      <c r="F411" s="12" t="s">
        <v>845</v>
      </c>
      <c r="G411" s="11">
        <v>400</v>
      </c>
      <c r="H411" s="12" t="s">
        <v>18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</row>
    <row r="412" s="2" customFormat="1" ht="17" customHeight="1" spans="1:221">
      <c r="A412" s="9" t="s">
        <v>878</v>
      </c>
      <c r="B412" s="9" t="s">
        <v>842</v>
      </c>
      <c r="C412" s="11" t="s">
        <v>843</v>
      </c>
      <c r="D412" s="12" t="s">
        <v>879</v>
      </c>
      <c r="E412" s="13" t="s">
        <v>16</v>
      </c>
      <c r="F412" s="12" t="s">
        <v>845</v>
      </c>
      <c r="G412" s="11">
        <v>400</v>
      </c>
      <c r="H412" s="12" t="s">
        <v>18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</row>
    <row r="413" s="2" customFormat="1" ht="17" customHeight="1" spans="1:221">
      <c r="A413" s="9" t="s">
        <v>880</v>
      </c>
      <c r="B413" s="9" t="s">
        <v>842</v>
      </c>
      <c r="C413" s="11" t="s">
        <v>843</v>
      </c>
      <c r="D413" s="12" t="s">
        <v>881</v>
      </c>
      <c r="E413" s="13" t="s">
        <v>16</v>
      </c>
      <c r="F413" s="12" t="s">
        <v>845</v>
      </c>
      <c r="G413" s="11">
        <v>400</v>
      </c>
      <c r="H413" s="12" t="s">
        <v>18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</row>
    <row r="414" s="2" customFormat="1" ht="17" customHeight="1" spans="1:221">
      <c r="A414" s="9" t="s">
        <v>882</v>
      </c>
      <c r="B414" s="9" t="s">
        <v>842</v>
      </c>
      <c r="C414" s="11" t="s">
        <v>883</v>
      </c>
      <c r="D414" s="12" t="s">
        <v>884</v>
      </c>
      <c r="E414" s="13" t="s">
        <v>16</v>
      </c>
      <c r="F414" s="12" t="s">
        <v>845</v>
      </c>
      <c r="G414" s="11">
        <v>400</v>
      </c>
      <c r="H414" s="12" t="s">
        <v>18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</row>
    <row r="415" s="2" customFormat="1" ht="17" customHeight="1" spans="1:221">
      <c r="A415" s="9" t="s">
        <v>885</v>
      </c>
      <c r="B415" s="9" t="s">
        <v>842</v>
      </c>
      <c r="C415" s="11" t="s">
        <v>883</v>
      </c>
      <c r="D415" s="12" t="s">
        <v>886</v>
      </c>
      <c r="E415" s="13" t="s">
        <v>16</v>
      </c>
      <c r="F415" s="12" t="s">
        <v>845</v>
      </c>
      <c r="G415" s="11">
        <v>400</v>
      </c>
      <c r="H415" s="12" t="s">
        <v>18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</row>
    <row r="416" s="2" customFormat="1" ht="17" customHeight="1" spans="1:221">
      <c r="A416" s="9" t="s">
        <v>887</v>
      </c>
      <c r="B416" s="9" t="s">
        <v>842</v>
      </c>
      <c r="C416" s="11" t="s">
        <v>883</v>
      </c>
      <c r="D416" s="12" t="s">
        <v>888</v>
      </c>
      <c r="E416" s="13" t="s">
        <v>16</v>
      </c>
      <c r="F416" s="12" t="s">
        <v>845</v>
      </c>
      <c r="G416" s="11">
        <v>600</v>
      </c>
      <c r="H416" s="9" t="s">
        <v>18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</row>
    <row r="417" s="2" customFormat="1" ht="17" customHeight="1" spans="1:221">
      <c r="A417" s="9" t="s">
        <v>889</v>
      </c>
      <c r="B417" s="9" t="s">
        <v>842</v>
      </c>
      <c r="C417" s="11" t="s">
        <v>883</v>
      </c>
      <c r="D417" s="12" t="s">
        <v>890</v>
      </c>
      <c r="E417" s="13" t="s">
        <v>16</v>
      </c>
      <c r="F417" s="12" t="s">
        <v>845</v>
      </c>
      <c r="G417" s="11">
        <v>400</v>
      </c>
      <c r="H417" s="9" t="s">
        <v>18</v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</row>
    <row r="418" s="2" customFormat="1" ht="17" customHeight="1" spans="1:221">
      <c r="A418" s="9" t="s">
        <v>891</v>
      </c>
      <c r="B418" s="9" t="s">
        <v>842</v>
      </c>
      <c r="C418" s="11" t="s">
        <v>883</v>
      </c>
      <c r="D418" s="12" t="s">
        <v>892</v>
      </c>
      <c r="E418" s="13" t="s">
        <v>16</v>
      </c>
      <c r="F418" s="12" t="s">
        <v>845</v>
      </c>
      <c r="G418" s="11">
        <v>400</v>
      </c>
      <c r="H418" s="9" t="s">
        <v>18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</row>
    <row r="419" s="2" customFormat="1" ht="17" customHeight="1" spans="1:221">
      <c r="A419" s="9" t="s">
        <v>893</v>
      </c>
      <c r="B419" s="9" t="s">
        <v>842</v>
      </c>
      <c r="C419" s="11" t="s">
        <v>883</v>
      </c>
      <c r="D419" s="12" t="s">
        <v>894</v>
      </c>
      <c r="E419" s="13" t="s">
        <v>16</v>
      </c>
      <c r="F419" s="12" t="s">
        <v>845</v>
      </c>
      <c r="G419" s="9">
        <v>400</v>
      </c>
      <c r="H419" s="14" t="s">
        <v>18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</row>
    <row r="420" s="2" customFormat="1" ht="17" customHeight="1" spans="1:221">
      <c r="A420" s="9" t="s">
        <v>895</v>
      </c>
      <c r="B420" s="9" t="s">
        <v>842</v>
      </c>
      <c r="C420" s="9" t="s">
        <v>883</v>
      </c>
      <c r="D420" s="9" t="s">
        <v>896</v>
      </c>
      <c r="E420" s="13" t="s">
        <v>16</v>
      </c>
      <c r="F420" s="12" t="s">
        <v>845</v>
      </c>
      <c r="G420" s="9">
        <v>400</v>
      </c>
      <c r="H420" s="14" t="s">
        <v>18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</row>
    <row r="421" s="2" customFormat="1" ht="17" customHeight="1" spans="1:221">
      <c r="A421" s="9" t="s">
        <v>897</v>
      </c>
      <c r="B421" s="9" t="s">
        <v>842</v>
      </c>
      <c r="C421" s="9" t="s">
        <v>883</v>
      </c>
      <c r="D421" s="9" t="s">
        <v>898</v>
      </c>
      <c r="E421" s="13" t="s">
        <v>16</v>
      </c>
      <c r="F421" s="12" t="s">
        <v>845</v>
      </c>
      <c r="G421" s="16">
        <v>400</v>
      </c>
      <c r="H421" s="17" t="s">
        <v>18</v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</row>
    <row r="422" s="2" customFormat="1" ht="17" customHeight="1" spans="1:221">
      <c r="A422" s="9" t="s">
        <v>899</v>
      </c>
      <c r="B422" s="9" t="s">
        <v>842</v>
      </c>
      <c r="C422" s="9" t="s">
        <v>883</v>
      </c>
      <c r="D422" s="9" t="s">
        <v>900</v>
      </c>
      <c r="E422" s="13" t="s">
        <v>145</v>
      </c>
      <c r="F422" s="12" t="s">
        <v>845</v>
      </c>
      <c r="G422" s="11">
        <v>400</v>
      </c>
      <c r="H422" s="12" t="s">
        <v>18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</row>
    <row r="423" s="2" customFormat="1" ht="17" customHeight="1" spans="1:221">
      <c r="A423" s="9" t="s">
        <v>901</v>
      </c>
      <c r="B423" s="9" t="s">
        <v>842</v>
      </c>
      <c r="C423" s="9" t="s">
        <v>883</v>
      </c>
      <c r="D423" s="9" t="s">
        <v>902</v>
      </c>
      <c r="E423" s="13" t="s">
        <v>16</v>
      </c>
      <c r="F423" s="12" t="s">
        <v>845</v>
      </c>
      <c r="G423" s="11">
        <v>400</v>
      </c>
      <c r="H423" s="12" t="s">
        <v>18</v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</row>
    <row r="424" s="2" customFormat="1" ht="17" customHeight="1" spans="1:221">
      <c r="A424" s="9" t="s">
        <v>903</v>
      </c>
      <c r="B424" s="9" t="s">
        <v>842</v>
      </c>
      <c r="C424" s="9" t="s">
        <v>883</v>
      </c>
      <c r="D424" s="9" t="s">
        <v>904</v>
      </c>
      <c r="E424" s="13" t="s">
        <v>16</v>
      </c>
      <c r="F424" s="12" t="s">
        <v>845</v>
      </c>
      <c r="G424" s="11">
        <v>400</v>
      </c>
      <c r="H424" s="12" t="s">
        <v>18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</row>
    <row r="425" s="2" customFormat="1" ht="17" customHeight="1" spans="1:221">
      <c r="A425" s="9" t="s">
        <v>905</v>
      </c>
      <c r="B425" s="9" t="s">
        <v>842</v>
      </c>
      <c r="C425" s="9" t="s">
        <v>883</v>
      </c>
      <c r="D425" s="9" t="s">
        <v>906</v>
      </c>
      <c r="E425" s="13" t="s">
        <v>16</v>
      </c>
      <c r="F425" s="12" t="s">
        <v>845</v>
      </c>
      <c r="G425" s="11">
        <v>400</v>
      </c>
      <c r="H425" s="12" t="s">
        <v>18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</row>
    <row r="426" s="2" customFormat="1" ht="17" customHeight="1" spans="1:221">
      <c r="A426" s="9" t="s">
        <v>907</v>
      </c>
      <c r="B426" s="9" t="s">
        <v>842</v>
      </c>
      <c r="C426" s="11" t="s">
        <v>883</v>
      </c>
      <c r="D426" s="12" t="s">
        <v>908</v>
      </c>
      <c r="E426" s="13" t="s">
        <v>16</v>
      </c>
      <c r="F426" s="12" t="s">
        <v>845</v>
      </c>
      <c r="G426" s="11">
        <v>400</v>
      </c>
      <c r="H426" s="12" t="s">
        <v>18</v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</row>
    <row r="427" s="2" customFormat="1" ht="17" customHeight="1" spans="1:221">
      <c r="A427" s="9" t="s">
        <v>909</v>
      </c>
      <c r="B427" s="9" t="s">
        <v>842</v>
      </c>
      <c r="C427" s="9" t="s">
        <v>883</v>
      </c>
      <c r="D427" s="9" t="s">
        <v>910</v>
      </c>
      <c r="E427" s="13" t="s">
        <v>16</v>
      </c>
      <c r="F427" s="12" t="s">
        <v>845</v>
      </c>
      <c r="G427" s="9">
        <v>400</v>
      </c>
      <c r="H427" s="14" t="s">
        <v>18</v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</row>
    <row r="428" s="2" customFormat="1" ht="17" customHeight="1" spans="1:221">
      <c r="A428" s="9" t="s">
        <v>911</v>
      </c>
      <c r="B428" s="9" t="s">
        <v>842</v>
      </c>
      <c r="C428" s="11" t="s">
        <v>883</v>
      </c>
      <c r="D428" s="12" t="s">
        <v>912</v>
      </c>
      <c r="E428" s="13" t="s">
        <v>16</v>
      </c>
      <c r="F428" s="12" t="s">
        <v>845</v>
      </c>
      <c r="G428" s="11">
        <v>400</v>
      </c>
      <c r="H428" s="12" t="s">
        <v>18</v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</row>
    <row r="429" s="2" customFormat="1" ht="17" customHeight="1" spans="1:221">
      <c r="A429" s="9" t="s">
        <v>913</v>
      </c>
      <c r="B429" s="9" t="s">
        <v>842</v>
      </c>
      <c r="C429" s="11" t="s">
        <v>883</v>
      </c>
      <c r="D429" s="12" t="s">
        <v>914</v>
      </c>
      <c r="E429" s="13" t="s">
        <v>145</v>
      </c>
      <c r="F429" s="12" t="s">
        <v>845</v>
      </c>
      <c r="G429" s="11">
        <v>400</v>
      </c>
      <c r="H429" s="12" t="s">
        <v>18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</row>
    <row r="430" s="2" customFormat="1" ht="17" customHeight="1" spans="1:221">
      <c r="A430" s="9" t="s">
        <v>915</v>
      </c>
      <c r="B430" s="9" t="s">
        <v>842</v>
      </c>
      <c r="C430" s="9" t="s">
        <v>883</v>
      </c>
      <c r="D430" s="9" t="s">
        <v>916</v>
      </c>
      <c r="E430" s="13" t="s">
        <v>145</v>
      </c>
      <c r="F430" s="12" t="s">
        <v>845</v>
      </c>
      <c r="G430" s="11">
        <v>400</v>
      </c>
      <c r="H430" s="12" t="s">
        <v>18</v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</row>
    <row r="431" s="2" customFormat="1" ht="17" customHeight="1" spans="1:221">
      <c r="A431" s="9" t="s">
        <v>917</v>
      </c>
      <c r="B431" s="9" t="s">
        <v>842</v>
      </c>
      <c r="C431" s="9" t="s">
        <v>918</v>
      </c>
      <c r="D431" s="12" t="s">
        <v>919</v>
      </c>
      <c r="E431" s="13" t="s">
        <v>16</v>
      </c>
      <c r="F431" s="12" t="s">
        <v>845</v>
      </c>
      <c r="G431" s="11">
        <v>400</v>
      </c>
      <c r="H431" s="12" t="s">
        <v>18</v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</row>
    <row r="432" s="2" customFormat="1" ht="17" customHeight="1" spans="1:221">
      <c r="A432" s="9" t="s">
        <v>920</v>
      </c>
      <c r="B432" s="9" t="s">
        <v>842</v>
      </c>
      <c r="C432" s="9" t="s">
        <v>918</v>
      </c>
      <c r="D432" s="12" t="s">
        <v>921</v>
      </c>
      <c r="E432" s="13" t="s">
        <v>16</v>
      </c>
      <c r="F432" s="12" t="s">
        <v>845</v>
      </c>
      <c r="G432" s="11">
        <v>400</v>
      </c>
      <c r="H432" s="12" t="s">
        <v>18</v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</row>
    <row r="433" s="2" customFormat="1" ht="17" customHeight="1" spans="1:221">
      <c r="A433" s="9" t="s">
        <v>922</v>
      </c>
      <c r="B433" s="9" t="s">
        <v>842</v>
      </c>
      <c r="C433" s="11" t="s">
        <v>918</v>
      </c>
      <c r="D433" s="12" t="s">
        <v>923</v>
      </c>
      <c r="E433" s="13" t="s">
        <v>16</v>
      </c>
      <c r="F433" s="12" t="s">
        <v>845</v>
      </c>
      <c r="G433" s="11">
        <v>400</v>
      </c>
      <c r="H433" s="12" t="s">
        <v>18</v>
      </c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</row>
    <row r="434" s="2" customFormat="1" ht="17" customHeight="1" spans="1:221">
      <c r="A434" s="9" t="s">
        <v>924</v>
      </c>
      <c r="B434" s="9" t="s">
        <v>842</v>
      </c>
      <c r="C434" s="11" t="s">
        <v>918</v>
      </c>
      <c r="D434" s="12" t="s">
        <v>925</v>
      </c>
      <c r="E434" s="13" t="s">
        <v>16</v>
      </c>
      <c r="F434" s="12" t="s">
        <v>845</v>
      </c>
      <c r="G434" s="11">
        <v>400</v>
      </c>
      <c r="H434" s="12" t="s">
        <v>18</v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</row>
    <row r="435" s="2" customFormat="1" ht="17" customHeight="1" spans="1:221">
      <c r="A435" s="9" t="s">
        <v>926</v>
      </c>
      <c r="B435" s="9" t="s">
        <v>842</v>
      </c>
      <c r="C435" s="11" t="s">
        <v>918</v>
      </c>
      <c r="D435" s="12" t="s">
        <v>927</v>
      </c>
      <c r="E435" s="13" t="s">
        <v>16</v>
      </c>
      <c r="F435" s="12" t="s">
        <v>845</v>
      </c>
      <c r="G435" s="11">
        <v>400</v>
      </c>
      <c r="H435" s="14" t="s">
        <v>18</v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</row>
    <row r="436" s="2" customFormat="1" ht="17" customHeight="1" spans="1:221">
      <c r="A436" s="9" t="s">
        <v>928</v>
      </c>
      <c r="B436" s="9" t="s">
        <v>842</v>
      </c>
      <c r="C436" s="11" t="s">
        <v>918</v>
      </c>
      <c r="D436" s="12" t="s">
        <v>929</v>
      </c>
      <c r="E436" s="13" t="s">
        <v>16</v>
      </c>
      <c r="F436" s="12" t="s">
        <v>845</v>
      </c>
      <c r="G436" s="11">
        <v>400</v>
      </c>
      <c r="H436" s="12" t="s">
        <v>18</v>
      </c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</row>
    <row r="437" s="2" customFormat="1" ht="17" customHeight="1" spans="1:221">
      <c r="A437" s="9" t="s">
        <v>930</v>
      </c>
      <c r="B437" s="9" t="s">
        <v>842</v>
      </c>
      <c r="C437" s="11" t="s">
        <v>918</v>
      </c>
      <c r="D437" s="12" t="s">
        <v>931</v>
      </c>
      <c r="E437" s="13" t="s">
        <v>16</v>
      </c>
      <c r="F437" s="12" t="s">
        <v>845</v>
      </c>
      <c r="G437" s="11">
        <v>600</v>
      </c>
      <c r="H437" s="12" t="s">
        <v>18</v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</row>
    <row r="438" s="2" customFormat="1" ht="17" customHeight="1" spans="1:226">
      <c r="A438" s="9" t="s">
        <v>932</v>
      </c>
      <c r="B438" s="9" t="s">
        <v>842</v>
      </c>
      <c r="C438" s="11" t="s">
        <v>933</v>
      </c>
      <c r="D438" s="12" t="s">
        <v>934</v>
      </c>
      <c r="E438" s="13" t="s">
        <v>16</v>
      </c>
      <c r="F438" s="12" t="s">
        <v>845</v>
      </c>
      <c r="G438" s="11">
        <v>400</v>
      </c>
      <c r="H438" s="12" t="s">
        <v>18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</row>
    <row r="439" s="2" customFormat="1" ht="17" customHeight="1" spans="1:226">
      <c r="A439" s="9" t="s">
        <v>935</v>
      </c>
      <c r="B439" s="9" t="s">
        <v>842</v>
      </c>
      <c r="C439" s="11" t="s">
        <v>933</v>
      </c>
      <c r="D439" s="12" t="s">
        <v>936</v>
      </c>
      <c r="E439" s="13" t="s">
        <v>16</v>
      </c>
      <c r="F439" s="12" t="s">
        <v>845</v>
      </c>
      <c r="G439" s="11">
        <v>400</v>
      </c>
      <c r="H439" s="12" t="s">
        <v>18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</row>
    <row r="440" s="2" customFormat="1" ht="17" customHeight="1" spans="1:226">
      <c r="A440" s="9" t="s">
        <v>937</v>
      </c>
      <c r="B440" s="9" t="s">
        <v>842</v>
      </c>
      <c r="C440" s="11" t="s">
        <v>933</v>
      </c>
      <c r="D440" s="9" t="s">
        <v>938</v>
      </c>
      <c r="E440" s="13" t="s">
        <v>16</v>
      </c>
      <c r="F440" s="12" t="s">
        <v>845</v>
      </c>
      <c r="G440" s="11">
        <v>400</v>
      </c>
      <c r="H440" s="12" t="s">
        <v>18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</row>
    <row r="441" s="2" customFormat="1" ht="17" customHeight="1" spans="1:226">
      <c r="A441" s="9" t="s">
        <v>939</v>
      </c>
      <c r="B441" s="9" t="s">
        <v>842</v>
      </c>
      <c r="C441" s="11" t="s">
        <v>933</v>
      </c>
      <c r="D441" s="12" t="s">
        <v>770</v>
      </c>
      <c r="E441" s="13" t="s">
        <v>16</v>
      </c>
      <c r="F441" s="12" t="s">
        <v>845</v>
      </c>
      <c r="G441" s="11">
        <v>400</v>
      </c>
      <c r="H441" s="12" t="s">
        <v>18</v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</row>
    <row r="442" s="2" customFormat="1" ht="17" customHeight="1" spans="1:226">
      <c r="A442" s="9" t="s">
        <v>940</v>
      </c>
      <c r="B442" s="9" t="s">
        <v>842</v>
      </c>
      <c r="C442" s="11" t="s">
        <v>933</v>
      </c>
      <c r="D442" s="12" t="s">
        <v>941</v>
      </c>
      <c r="E442" s="13" t="s">
        <v>16</v>
      </c>
      <c r="F442" s="12" t="s">
        <v>845</v>
      </c>
      <c r="G442" s="11">
        <v>400</v>
      </c>
      <c r="H442" s="12" t="s">
        <v>18</v>
      </c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</row>
    <row r="443" s="2" customFormat="1" ht="17" customHeight="1" spans="1:226">
      <c r="A443" s="9" t="s">
        <v>942</v>
      </c>
      <c r="B443" s="9" t="s">
        <v>842</v>
      </c>
      <c r="C443" s="11" t="s">
        <v>933</v>
      </c>
      <c r="D443" s="12" t="s">
        <v>943</v>
      </c>
      <c r="E443" s="13" t="s">
        <v>16</v>
      </c>
      <c r="F443" s="12" t="s">
        <v>845</v>
      </c>
      <c r="G443" s="11">
        <v>400</v>
      </c>
      <c r="H443" s="12" t="s">
        <v>18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</row>
    <row r="444" s="2" customFormat="1" ht="17" customHeight="1" spans="1:226">
      <c r="A444" s="9" t="s">
        <v>944</v>
      </c>
      <c r="B444" s="9" t="s">
        <v>842</v>
      </c>
      <c r="C444" s="11" t="s">
        <v>933</v>
      </c>
      <c r="D444" s="12" t="s">
        <v>945</v>
      </c>
      <c r="E444" s="13" t="s">
        <v>16</v>
      </c>
      <c r="F444" s="12" t="s">
        <v>845</v>
      </c>
      <c r="G444" s="11">
        <v>400</v>
      </c>
      <c r="H444" s="12" t="s">
        <v>18</v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</row>
    <row r="445" s="2" customFormat="1" ht="17" customHeight="1" spans="1:226">
      <c r="A445" s="9" t="s">
        <v>946</v>
      </c>
      <c r="B445" s="9" t="s">
        <v>842</v>
      </c>
      <c r="C445" s="11" t="s">
        <v>933</v>
      </c>
      <c r="D445" s="12" t="s">
        <v>947</v>
      </c>
      <c r="E445" s="13" t="s">
        <v>16</v>
      </c>
      <c r="F445" s="12" t="s">
        <v>845</v>
      </c>
      <c r="G445" s="11">
        <v>400</v>
      </c>
      <c r="H445" s="12" t="s">
        <v>220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</row>
    <row r="446" s="2" customFormat="1" ht="17" customHeight="1" spans="1:226">
      <c r="A446" s="9" t="s">
        <v>948</v>
      </c>
      <c r="B446" s="9" t="s">
        <v>842</v>
      </c>
      <c r="C446" s="11" t="s">
        <v>933</v>
      </c>
      <c r="D446" s="12" t="s">
        <v>949</v>
      </c>
      <c r="E446" s="13" t="s">
        <v>16</v>
      </c>
      <c r="F446" s="12" t="s">
        <v>845</v>
      </c>
      <c r="G446" s="11">
        <v>400</v>
      </c>
      <c r="H446" s="12" t="s">
        <v>18</v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</row>
    <row r="447" s="2" customFormat="1" ht="17" customHeight="1" spans="1:226">
      <c r="A447" s="9" t="s">
        <v>950</v>
      </c>
      <c r="B447" s="9" t="s">
        <v>842</v>
      </c>
      <c r="C447" s="11" t="s">
        <v>951</v>
      </c>
      <c r="D447" s="12" t="s">
        <v>952</v>
      </c>
      <c r="E447" s="13" t="s">
        <v>16</v>
      </c>
      <c r="F447" s="12" t="s">
        <v>845</v>
      </c>
      <c r="G447" s="11">
        <v>400</v>
      </c>
      <c r="H447" s="12" t="s">
        <v>18</v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</row>
    <row r="448" s="2" customFormat="1" ht="17" customHeight="1" spans="1:226">
      <c r="A448" s="9" t="s">
        <v>953</v>
      </c>
      <c r="B448" s="9" t="s">
        <v>842</v>
      </c>
      <c r="C448" s="9" t="s">
        <v>951</v>
      </c>
      <c r="D448" s="12" t="s">
        <v>954</v>
      </c>
      <c r="E448" s="13" t="s">
        <v>16</v>
      </c>
      <c r="F448" s="12" t="s">
        <v>845</v>
      </c>
      <c r="G448" s="11">
        <v>400</v>
      </c>
      <c r="H448" s="12" t="s">
        <v>18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</row>
    <row r="449" s="2" customFormat="1" ht="17" customHeight="1" spans="1:226">
      <c r="A449" s="9" t="s">
        <v>955</v>
      </c>
      <c r="B449" s="9" t="s">
        <v>842</v>
      </c>
      <c r="C449" s="11" t="s">
        <v>951</v>
      </c>
      <c r="D449" s="12" t="s">
        <v>956</v>
      </c>
      <c r="E449" s="13" t="s">
        <v>16</v>
      </c>
      <c r="F449" s="12" t="s">
        <v>845</v>
      </c>
      <c r="G449" s="11">
        <v>400</v>
      </c>
      <c r="H449" s="12" t="s">
        <v>18</v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</row>
    <row r="450" s="2" customFormat="1" ht="17" customHeight="1" spans="1:226">
      <c r="A450" s="9" t="s">
        <v>957</v>
      </c>
      <c r="B450" s="9" t="s">
        <v>842</v>
      </c>
      <c r="C450" s="9" t="s">
        <v>951</v>
      </c>
      <c r="D450" s="12" t="s">
        <v>958</v>
      </c>
      <c r="E450" s="13" t="s">
        <v>16</v>
      </c>
      <c r="F450" s="12" t="s">
        <v>845</v>
      </c>
      <c r="G450" s="11">
        <v>400</v>
      </c>
      <c r="H450" s="12" t="s">
        <v>18</v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</row>
    <row r="451" s="2" customFormat="1" ht="17" customHeight="1" spans="1:226">
      <c r="A451" s="9" t="s">
        <v>959</v>
      </c>
      <c r="B451" s="9" t="s">
        <v>842</v>
      </c>
      <c r="C451" s="11" t="s">
        <v>951</v>
      </c>
      <c r="D451" s="12" t="s">
        <v>960</v>
      </c>
      <c r="E451" s="13" t="s">
        <v>16</v>
      </c>
      <c r="F451" s="12" t="s">
        <v>845</v>
      </c>
      <c r="G451" s="11">
        <v>400</v>
      </c>
      <c r="H451" s="12" t="s">
        <v>18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</row>
    <row r="452" s="2" customFormat="1" ht="17" customHeight="1" spans="1:226">
      <c r="A452" s="9" t="s">
        <v>961</v>
      </c>
      <c r="B452" s="9" t="s">
        <v>842</v>
      </c>
      <c r="C452" s="9" t="s">
        <v>951</v>
      </c>
      <c r="D452" s="12" t="s">
        <v>962</v>
      </c>
      <c r="E452" s="13" t="s">
        <v>16</v>
      </c>
      <c r="F452" s="12" t="s">
        <v>845</v>
      </c>
      <c r="G452" s="11">
        <v>400</v>
      </c>
      <c r="H452" s="12" t="s">
        <v>18</v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</row>
    <row r="453" s="2" customFormat="1" ht="17" customHeight="1" spans="1:226">
      <c r="A453" s="9" t="s">
        <v>963</v>
      </c>
      <c r="B453" s="9" t="s">
        <v>842</v>
      </c>
      <c r="C453" s="9" t="s">
        <v>951</v>
      </c>
      <c r="D453" s="9" t="s">
        <v>964</v>
      </c>
      <c r="E453" s="13" t="s">
        <v>16</v>
      </c>
      <c r="F453" s="12" t="s">
        <v>845</v>
      </c>
      <c r="G453" s="11">
        <v>400</v>
      </c>
      <c r="H453" s="12" t="s">
        <v>18</v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</row>
    <row r="454" s="2" customFormat="1" ht="17" customHeight="1" spans="1:226">
      <c r="A454" s="9" t="s">
        <v>965</v>
      </c>
      <c r="B454" s="9" t="s">
        <v>842</v>
      </c>
      <c r="C454" s="9" t="s">
        <v>951</v>
      </c>
      <c r="D454" s="12" t="s">
        <v>966</v>
      </c>
      <c r="E454" s="13" t="s">
        <v>16</v>
      </c>
      <c r="F454" s="12" t="s">
        <v>845</v>
      </c>
      <c r="G454" s="11">
        <v>400</v>
      </c>
      <c r="H454" s="12" t="s">
        <v>18</v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</row>
    <row r="455" s="2" customFormat="1" ht="17" customHeight="1" spans="1:226">
      <c r="A455" s="9" t="s">
        <v>967</v>
      </c>
      <c r="B455" s="9" t="s">
        <v>842</v>
      </c>
      <c r="C455" s="9" t="s">
        <v>951</v>
      </c>
      <c r="D455" s="9" t="s">
        <v>968</v>
      </c>
      <c r="E455" s="13" t="s">
        <v>16</v>
      </c>
      <c r="F455" s="12" t="s">
        <v>845</v>
      </c>
      <c r="G455" s="11">
        <v>400</v>
      </c>
      <c r="H455" s="12" t="s">
        <v>18</v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</row>
    <row r="456" s="2" customFormat="1" ht="17" customHeight="1" spans="1:226">
      <c r="A456" s="9" t="s">
        <v>969</v>
      </c>
      <c r="B456" s="9" t="s">
        <v>842</v>
      </c>
      <c r="C456" s="9" t="s">
        <v>951</v>
      </c>
      <c r="D456" s="12" t="s">
        <v>970</v>
      </c>
      <c r="E456" s="13" t="s">
        <v>16</v>
      </c>
      <c r="F456" s="12" t="s">
        <v>845</v>
      </c>
      <c r="G456" s="11">
        <v>400</v>
      </c>
      <c r="H456" s="12" t="s">
        <v>18</v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</row>
    <row r="457" s="2" customFormat="1" ht="17" customHeight="1" spans="1:226">
      <c r="A457" s="9" t="s">
        <v>971</v>
      </c>
      <c r="B457" s="9" t="s">
        <v>842</v>
      </c>
      <c r="C457" s="9" t="s">
        <v>951</v>
      </c>
      <c r="D457" s="9" t="s">
        <v>972</v>
      </c>
      <c r="E457" s="13" t="s">
        <v>16</v>
      </c>
      <c r="F457" s="12" t="s">
        <v>845</v>
      </c>
      <c r="G457" s="11">
        <v>400</v>
      </c>
      <c r="H457" s="12" t="s">
        <v>18</v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</row>
    <row r="458" s="2" customFormat="1" ht="17" customHeight="1" spans="1:226">
      <c r="A458" s="9" t="s">
        <v>973</v>
      </c>
      <c r="B458" s="9" t="s">
        <v>842</v>
      </c>
      <c r="C458" s="9" t="s">
        <v>951</v>
      </c>
      <c r="D458" s="9" t="s">
        <v>974</v>
      </c>
      <c r="E458" s="13" t="s">
        <v>16</v>
      </c>
      <c r="F458" s="12" t="s">
        <v>845</v>
      </c>
      <c r="G458" s="11">
        <v>400</v>
      </c>
      <c r="H458" s="12" t="s">
        <v>18</v>
      </c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</row>
    <row r="459" s="2" customFormat="1" ht="17" customHeight="1" spans="1:226">
      <c r="A459" s="9" t="s">
        <v>975</v>
      </c>
      <c r="B459" s="9" t="s">
        <v>842</v>
      </c>
      <c r="C459" s="9" t="s">
        <v>951</v>
      </c>
      <c r="D459" s="9" t="s">
        <v>976</v>
      </c>
      <c r="E459" s="13" t="s">
        <v>16</v>
      </c>
      <c r="F459" s="12" t="s">
        <v>845</v>
      </c>
      <c r="G459" s="9">
        <v>400</v>
      </c>
      <c r="H459" s="14" t="s">
        <v>18</v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</row>
    <row r="460" s="2" customFormat="1" ht="17" customHeight="1" spans="1:226">
      <c r="A460" s="9" t="s">
        <v>977</v>
      </c>
      <c r="B460" s="9" t="s">
        <v>842</v>
      </c>
      <c r="C460" s="9" t="s">
        <v>951</v>
      </c>
      <c r="D460" s="9" t="s">
        <v>978</v>
      </c>
      <c r="E460" s="13" t="s">
        <v>16</v>
      </c>
      <c r="F460" s="12" t="s">
        <v>845</v>
      </c>
      <c r="G460" s="11">
        <v>400</v>
      </c>
      <c r="H460" s="12" t="s">
        <v>18</v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</row>
    <row r="461" s="2" customFormat="1" ht="17" customHeight="1" spans="1:226">
      <c r="A461" s="9" t="s">
        <v>979</v>
      </c>
      <c r="B461" s="9" t="s">
        <v>842</v>
      </c>
      <c r="C461" s="9" t="s">
        <v>951</v>
      </c>
      <c r="D461" s="9" t="s">
        <v>980</v>
      </c>
      <c r="E461" s="13" t="s">
        <v>16</v>
      </c>
      <c r="F461" s="12" t="s">
        <v>845</v>
      </c>
      <c r="G461" s="11">
        <v>400</v>
      </c>
      <c r="H461" s="12" t="s">
        <v>18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</row>
    <row r="462" s="2" customFormat="1" ht="17" customHeight="1" spans="1:226">
      <c r="A462" s="9" t="s">
        <v>981</v>
      </c>
      <c r="B462" s="9" t="s">
        <v>842</v>
      </c>
      <c r="C462" s="9" t="s">
        <v>951</v>
      </c>
      <c r="D462" s="9" t="s">
        <v>982</v>
      </c>
      <c r="E462" s="13" t="s">
        <v>16</v>
      </c>
      <c r="F462" s="12" t="s">
        <v>845</v>
      </c>
      <c r="G462" s="11">
        <v>400</v>
      </c>
      <c r="H462" s="12" t="s">
        <v>18</v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</row>
    <row r="463" s="2" customFormat="1" ht="17" customHeight="1" spans="1:226">
      <c r="A463" s="9" t="s">
        <v>983</v>
      </c>
      <c r="B463" s="9" t="s">
        <v>842</v>
      </c>
      <c r="C463" s="9" t="s">
        <v>951</v>
      </c>
      <c r="D463" s="9" t="s">
        <v>984</v>
      </c>
      <c r="E463" s="13" t="s">
        <v>16</v>
      </c>
      <c r="F463" s="12" t="s">
        <v>845</v>
      </c>
      <c r="G463" s="11">
        <v>400</v>
      </c>
      <c r="H463" s="12" t="s">
        <v>18</v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</row>
    <row r="464" s="2" customFormat="1" ht="17" customHeight="1" spans="1:226">
      <c r="A464" s="9" t="s">
        <v>985</v>
      </c>
      <c r="B464" s="9" t="s">
        <v>842</v>
      </c>
      <c r="C464" s="9" t="s">
        <v>951</v>
      </c>
      <c r="D464" s="9" t="s">
        <v>986</v>
      </c>
      <c r="E464" s="13" t="s">
        <v>16</v>
      </c>
      <c r="F464" s="12" t="s">
        <v>845</v>
      </c>
      <c r="G464" s="11">
        <v>400</v>
      </c>
      <c r="H464" s="12" t="s">
        <v>18</v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</row>
    <row r="465" s="2" customFormat="1" ht="17" customHeight="1" spans="1:226">
      <c r="A465" s="9" t="s">
        <v>987</v>
      </c>
      <c r="B465" s="9" t="s">
        <v>842</v>
      </c>
      <c r="C465" s="11" t="s">
        <v>951</v>
      </c>
      <c r="D465" s="12" t="s">
        <v>988</v>
      </c>
      <c r="E465" s="13" t="s">
        <v>145</v>
      </c>
      <c r="F465" s="12" t="s">
        <v>845</v>
      </c>
      <c r="G465" s="11">
        <v>400</v>
      </c>
      <c r="H465" s="12" t="s">
        <v>18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</row>
    <row r="466" s="2" customFormat="1" ht="17" customHeight="1" spans="1:226">
      <c r="A466" s="9" t="s">
        <v>989</v>
      </c>
      <c r="B466" s="9" t="s">
        <v>842</v>
      </c>
      <c r="C466" s="11" t="s">
        <v>951</v>
      </c>
      <c r="D466" s="12" t="s">
        <v>990</v>
      </c>
      <c r="E466" s="13" t="s">
        <v>16</v>
      </c>
      <c r="F466" s="12" t="s">
        <v>845</v>
      </c>
      <c r="G466" s="11">
        <v>400</v>
      </c>
      <c r="H466" s="12" t="s">
        <v>18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</row>
    <row r="467" s="2" customFormat="1" ht="17" customHeight="1" spans="1:8">
      <c r="A467" s="9" t="s">
        <v>991</v>
      </c>
      <c r="B467" s="9" t="s">
        <v>842</v>
      </c>
      <c r="C467" s="11" t="s">
        <v>951</v>
      </c>
      <c r="D467" s="12" t="s">
        <v>992</v>
      </c>
      <c r="E467" s="13" t="s">
        <v>16</v>
      </c>
      <c r="F467" s="12" t="s">
        <v>845</v>
      </c>
      <c r="G467" s="11">
        <v>400</v>
      </c>
      <c r="H467" s="12" t="s">
        <v>18</v>
      </c>
    </row>
    <row r="468" s="2" customFormat="1" ht="17" customHeight="1" spans="1:226">
      <c r="A468" s="9" t="s">
        <v>993</v>
      </c>
      <c r="B468" s="9" t="s">
        <v>842</v>
      </c>
      <c r="C468" s="11" t="s">
        <v>951</v>
      </c>
      <c r="D468" s="12" t="s">
        <v>56</v>
      </c>
      <c r="E468" s="13" t="s">
        <v>145</v>
      </c>
      <c r="F468" s="12" t="s">
        <v>845</v>
      </c>
      <c r="G468" s="11">
        <v>400</v>
      </c>
      <c r="H468" s="12" t="s">
        <v>18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</row>
    <row r="469" s="2" customFormat="1" ht="17" customHeight="1" spans="1:226">
      <c r="A469" s="9" t="s">
        <v>994</v>
      </c>
      <c r="B469" s="9" t="s">
        <v>842</v>
      </c>
      <c r="C469" s="11" t="s">
        <v>951</v>
      </c>
      <c r="D469" s="12" t="s">
        <v>995</v>
      </c>
      <c r="E469" s="13" t="s">
        <v>16</v>
      </c>
      <c r="F469" s="12" t="s">
        <v>845</v>
      </c>
      <c r="G469" s="11">
        <v>400</v>
      </c>
      <c r="H469" s="12" t="s">
        <v>18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</row>
    <row r="470" s="2" customFormat="1" ht="17" customHeight="1" spans="1:226">
      <c r="A470" s="9" t="s">
        <v>996</v>
      </c>
      <c r="B470" s="9" t="s">
        <v>842</v>
      </c>
      <c r="C470" s="11" t="s">
        <v>951</v>
      </c>
      <c r="D470" s="12" t="s">
        <v>997</v>
      </c>
      <c r="E470" s="13" t="s">
        <v>16</v>
      </c>
      <c r="F470" s="12" t="s">
        <v>845</v>
      </c>
      <c r="G470" s="9">
        <v>400</v>
      </c>
      <c r="H470" s="14" t="s">
        <v>18</v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</row>
    <row r="471" s="2" customFormat="1" ht="17" customHeight="1" spans="1:226">
      <c r="A471" s="9" t="s">
        <v>998</v>
      </c>
      <c r="B471" s="9" t="s">
        <v>842</v>
      </c>
      <c r="C471" s="11" t="s">
        <v>999</v>
      </c>
      <c r="D471" s="12" t="s">
        <v>1000</v>
      </c>
      <c r="E471" s="13" t="s">
        <v>16</v>
      </c>
      <c r="F471" s="12" t="s">
        <v>845</v>
      </c>
      <c r="G471" s="9">
        <v>400</v>
      </c>
      <c r="H471" s="14" t="s">
        <v>18</v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</row>
    <row r="472" s="2" customFormat="1" ht="17" customHeight="1" spans="1:226">
      <c r="A472" s="9" t="s">
        <v>1001</v>
      </c>
      <c r="B472" s="9" t="s">
        <v>842</v>
      </c>
      <c r="C472" s="9" t="s">
        <v>999</v>
      </c>
      <c r="D472" s="9" t="s">
        <v>1002</v>
      </c>
      <c r="E472" s="13" t="s">
        <v>16</v>
      </c>
      <c r="F472" s="12" t="s">
        <v>845</v>
      </c>
      <c r="G472" s="11">
        <v>600</v>
      </c>
      <c r="H472" s="12" t="s">
        <v>18</v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</row>
    <row r="473" s="2" customFormat="1" ht="17" customHeight="1" spans="1:226">
      <c r="A473" s="9" t="s">
        <v>1003</v>
      </c>
      <c r="B473" s="9" t="s">
        <v>842</v>
      </c>
      <c r="C473" s="9" t="s">
        <v>999</v>
      </c>
      <c r="D473" s="9" t="s">
        <v>1004</v>
      </c>
      <c r="E473" s="13" t="s">
        <v>16</v>
      </c>
      <c r="F473" s="12" t="s">
        <v>845</v>
      </c>
      <c r="G473" s="11">
        <v>400</v>
      </c>
      <c r="H473" s="12" t="s">
        <v>18</v>
      </c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</row>
    <row r="474" s="2" customFormat="1" ht="17" customHeight="1" spans="1:226">
      <c r="A474" s="9" t="s">
        <v>1005</v>
      </c>
      <c r="B474" s="9" t="s">
        <v>842</v>
      </c>
      <c r="C474" s="9" t="s">
        <v>999</v>
      </c>
      <c r="D474" s="9" t="s">
        <v>614</v>
      </c>
      <c r="E474" s="13" t="s">
        <v>16</v>
      </c>
      <c r="F474" s="12" t="s">
        <v>845</v>
      </c>
      <c r="G474" s="11">
        <v>400</v>
      </c>
      <c r="H474" s="12" t="s">
        <v>18</v>
      </c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</row>
    <row r="475" s="2" customFormat="1" ht="17" customHeight="1" spans="1:226">
      <c r="A475" s="9" t="s">
        <v>1006</v>
      </c>
      <c r="B475" s="9" t="s">
        <v>842</v>
      </c>
      <c r="C475" s="9" t="s">
        <v>999</v>
      </c>
      <c r="D475" s="12" t="s">
        <v>1007</v>
      </c>
      <c r="E475" s="13" t="s">
        <v>16</v>
      </c>
      <c r="F475" s="12" t="s">
        <v>845</v>
      </c>
      <c r="G475" s="11">
        <v>600</v>
      </c>
      <c r="H475" s="12" t="s">
        <v>18</v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</row>
    <row r="476" s="2" customFormat="1" ht="17" customHeight="1" spans="1:226">
      <c r="A476" s="9" t="s">
        <v>1008</v>
      </c>
      <c r="B476" s="9" t="s">
        <v>842</v>
      </c>
      <c r="C476" s="9" t="s">
        <v>999</v>
      </c>
      <c r="D476" s="9" t="s">
        <v>1009</v>
      </c>
      <c r="E476" s="13" t="s">
        <v>16</v>
      </c>
      <c r="F476" s="12" t="s">
        <v>845</v>
      </c>
      <c r="G476" s="11">
        <v>600</v>
      </c>
      <c r="H476" s="12" t="s">
        <v>18</v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</row>
    <row r="477" s="2" customFormat="1" ht="17" customHeight="1" spans="1:226">
      <c r="A477" s="9" t="s">
        <v>1010</v>
      </c>
      <c r="B477" s="9" t="s">
        <v>842</v>
      </c>
      <c r="C477" s="9" t="s">
        <v>999</v>
      </c>
      <c r="D477" s="9" t="s">
        <v>1011</v>
      </c>
      <c r="E477" s="13" t="s">
        <v>16</v>
      </c>
      <c r="F477" s="12" t="s">
        <v>845</v>
      </c>
      <c r="G477" s="11">
        <v>400</v>
      </c>
      <c r="H477" s="12" t="s">
        <v>18</v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</row>
    <row r="478" s="2" customFormat="1" ht="17" customHeight="1" spans="1:226">
      <c r="A478" s="9" t="s">
        <v>1012</v>
      </c>
      <c r="B478" s="9" t="s">
        <v>842</v>
      </c>
      <c r="C478" s="9" t="s">
        <v>999</v>
      </c>
      <c r="D478" s="12" t="s">
        <v>923</v>
      </c>
      <c r="E478" s="13" t="s">
        <v>16</v>
      </c>
      <c r="F478" s="12" t="s">
        <v>845</v>
      </c>
      <c r="G478" s="11">
        <v>400</v>
      </c>
      <c r="H478" s="12" t="s">
        <v>18</v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</row>
    <row r="479" s="2" customFormat="1" ht="17" customHeight="1" spans="1:226">
      <c r="A479" s="9" t="s">
        <v>1013</v>
      </c>
      <c r="B479" s="9" t="s">
        <v>842</v>
      </c>
      <c r="C479" s="9" t="s">
        <v>999</v>
      </c>
      <c r="D479" s="12" t="s">
        <v>1014</v>
      </c>
      <c r="E479" s="13" t="s">
        <v>145</v>
      </c>
      <c r="F479" s="12" t="s">
        <v>845</v>
      </c>
      <c r="G479" s="11">
        <v>600</v>
      </c>
      <c r="H479" s="12" t="s">
        <v>18</v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  <c r="HP479" s="3"/>
      <c r="HQ479" s="3"/>
      <c r="HR479" s="3"/>
    </row>
    <row r="480" s="2" customFormat="1" ht="17" customHeight="1" spans="1:226">
      <c r="A480" s="9" t="s">
        <v>1015</v>
      </c>
      <c r="B480" s="9" t="s">
        <v>842</v>
      </c>
      <c r="C480" s="11" t="s">
        <v>999</v>
      </c>
      <c r="D480" s="12" t="s">
        <v>1016</v>
      </c>
      <c r="E480" s="13" t="s">
        <v>16</v>
      </c>
      <c r="F480" s="12" t="s">
        <v>845</v>
      </c>
      <c r="G480" s="11">
        <v>400</v>
      </c>
      <c r="H480" s="12" t="s">
        <v>18</v>
      </c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  <c r="HP480" s="3"/>
      <c r="HQ480" s="3"/>
      <c r="HR480" s="3"/>
    </row>
    <row r="481" s="2" customFormat="1" ht="17" customHeight="1" spans="1:226">
      <c r="A481" s="9" t="s">
        <v>1017</v>
      </c>
      <c r="B481" s="9" t="s">
        <v>842</v>
      </c>
      <c r="C481" s="11" t="s">
        <v>999</v>
      </c>
      <c r="D481" s="12" t="s">
        <v>1018</v>
      </c>
      <c r="E481" s="13" t="s">
        <v>16</v>
      </c>
      <c r="F481" s="12" t="s">
        <v>845</v>
      </c>
      <c r="G481" s="11">
        <v>600</v>
      </c>
      <c r="H481" s="12" t="s">
        <v>18</v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  <c r="HP481" s="3"/>
      <c r="HQ481" s="3"/>
      <c r="HR481" s="3"/>
    </row>
    <row r="482" s="2" customFormat="1" ht="17" customHeight="1" spans="1:226">
      <c r="A482" s="9" t="s">
        <v>1019</v>
      </c>
      <c r="B482" s="9" t="s">
        <v>842</v>
      </c>
      <c r="C482" s="11" t="s">
        <v>999</v>
      </c>
      <c r="D482" s="12" t="s">
        <v>1020</v>
      </c>
      <c r="E482" s="13" t="s">
        <v>16</v>
      </c>
      <c r="F482" s="12" t="s">
        <v>845</v>
      </c>
      <c r="G482" s="11">
        <v>400</v>
      </c>
      <c r="H482" s="12" t="s">
        <v>18</v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  <c r="HP482" s="3"/>
      <c r="HQ482" s="3"/>
      <c r="HR482" s="3"/>
    </row>
    <row r="483" s="2" customFormat="1" ht="17" customHeight="1" spans="1:226">
      <c r="A483" s="9" t="s">
        <v>1021</v>
      </c>
      <c r="B483" s="9" t="s">
        <v>842</v>
      </c>
      <c r="C483" s="11" t="s">
        <v>999</v>
      </c>
      <c r="D483" s="12" t="s">
        <v>1022</v>
      </c>
      <c r="E483" s="13" t="s">
        <v>16</v>
      </c>
      <c r="F483" s="12" t="s">
        <v>845</v>
      </c>
      <c r="G483" s="11">
        <v>400</v>
      </c>
      <c r="H483" s="12" t="s">
        <v>18</v>
      </c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</row>
    <row r="484" s="2" customFormat="1" ht="17" customHeight="1" spans="1:226">
      <c r="A484" s="9" t="s">
        <v>1023</v>
      </c>
      <c r="B484" s="9" t="s">
        <v>842</v>
      </c>
      <c r="C484" s="11" t="s">
        <v>1024</v>
      </c>
      <c r="D484" s="12" t="s">
        <v>1025</v>
      </c>
      <c r="E484" s="13" t="s">
        <v>16</v>
      </c>
      <c r="F484" s="12" t="s">
        <v>845</v>
      </c>
      <c r="G484" s="11">
        <v>400</v>
      </c>
      <c r="H484" s="12" t="s">
        <v>18</v>
      </c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</row>
    <row r="485" s="2" customFormat="1" ht="17" customHeight="1" spans="1:226">
      <c r="A485" s="9" t="s">
        <v>1026</v>
      </c>
      <c r="B485" s="9" t="s">
        <v>842</v>
      </c>
      <c r="C485" s="11" t="s">
        <v>1024</v>
      </c>
      <c r="D485" s="12" t="s">
        <v>1027</v>
      </c>
      <c r="E485" s="13" t="s">
        <v>16</v>
      </c>
      <c r="F485" s="12" t="s">
        <v>845</v>
      </c>
      <c r="G485" s="11">
        <v>400</v>
      </c>
      <c r="H485" s="12" t="s">
        <v>18</v>
      </c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  <c r="HP485" s="3"/>
      <c r="HQ485" s="3"/>
      <c r="HR485" s="3"/>
    </row>
    <row r="486" s="2" customFormat="1" ht="17" customHeight="1" spans="1:226">
      <c r="A486" s="9" t="s">
        <v>1028</v>
      </c>
      <c r="B486" s="9" t="s">
        <v>842</v>
      </c>
      <c r="C486" s="11" t="s">
        <v>1024</v>
      </c>
      <c r="D486" s="12" t="s">
        <v>1029</v>
      </c>
      <c r="E486" s="13" t="s">
        <v>16</v>
      </c>
      <c r="F486" s="12" t="s">
        <v>845</v>
      </c>
      <c r="G486" s="11">
        <v>400</v>
      </c>
      <c r="H486" s="12" t="s">
        <v>18</v>
      </c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  <c r="HP486" s="3"/>
      <c r="HQ486" s="3"/>
      <c r="HR486" s="3"/>
    </row>
    <row r="487" s="2" customFormat="1" ht="17" customHeight="1" spans="1:226">
      <c r="A487" s="9" t="s">
        <v>1030</v>
      </c>
      <c r="B487" s="9" t="s">
        <v>842</v>
      </c>
      <c r="C487" s="11" t="s">
        <v>1024</v>
      </c>
      <c r="D487" s="12" t="s">
        <v>1031</v>
      </c>
      <c r="E487" s="13" t="s">
        <v>16</v>
      </c>
      <c r="F487" s="12" t="s">
        <v>845</v>
      </c>
      <c r="G487" s="11">
        <v>600</v>
      </c>
      <c r="H487" s="12" t="s">
        <v>18</v>
      </c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  <c r="FH487" s="3"/>
      <c r="FI487" s="3"/>
      <c r="FJ487" s="3"/>
      <c r="FK487" s="3"/>
      <c r="FL487" s="3"/>
      <c r="FM487" s="3"/>
      <c r="FN487" s="3"/>
      <c r="FO487" s="3"/>
      <c r="FP487" s="3"/>
      <c r="FQ487" s="3"/>
      <c r="FR487" s="3"/>
      <c r="FS487" s="3"/>
      <c r="FT487" s="3"/>
      <c r="FU487" s="3"/>
      <c r="FV487" s="3"/>
      <c r="FW487" s="3"/>
      <c r="FX487" s="3"/>
      <c r="FY487" s="3"/>
      <c r="FZ487" s="3"/>
      <c r="GA487" s="3"/>
      <c r="GB487" s="3"/>
      <c r="GC487" s="3"/>
      <c r="GD487" s="3"/>
      <c r="GE487" s="3"/>
      <c r="GF487" s="3"/>
      <c r="GG487" s="3"/>
      <c r="GH487" s="3"/>
      <c r="GI487" s="3"/>
      <c r="GJ487" s="3"/>
      <c r="GK487" s="3"/>
      <c r="GL487" s="3"/>
      <c r="GM487" s="3"/>
      <c r="GN487" s="3"/>
      <c r="GO487" s="3"/>
      <c r="GP487" s="3"/>
      <c r="GQ487" s="3"/>
      <c r="GR487" s="3"/>
      <c r="GS487" s="3"/>
      <c r="GT487" s="3"/>
      <c r="GU487" s="3"/>
      <c r="GV487" s="3"/>
      <c r="GW487" s="3"/>
      <c r="GX487" s="3"/>
      <c r="GY487" s="3"/>
      <c r="GZ487" s="3"/>
      <c r="HA487" s="3"/>
      <c r="HB487" s="3"/>
      <c r="HC487" s="3"/>
      <c r="HD487" s="3"/>
      <c r="HE487" s="3"/>
      <c r="HF487" s="3"/>
      <c r="HG487" s="3"/>
      <c r="HH487" s="3"/>
      <c r="HI487" s="3"/>
      <c r="HJ487" s="3"/>
      <c r="HK487" s="3"/>
      <c r="HL487" s="3"/>
      <c r="HM487" s="3"/>
      <c r="HN487" s="3"/>
      <c r="HO487" s="3"/>
      <c r="HP487" s="3"/>
      <c r="HQ487" s="3"/>
      <c r="HR487" s="3"/>
    </row>
    <row r="488" s="2" customFormat="1" ht="17" customHeight="1" spans="1:8">
      <c r="A488" s="9" t="s">
        <v>1032</v>
      </c>
      <c r="B488" s="9" t="s">
        <v>842</v>
      </c>
      <c r="C488" s="11" t="s">
        <v>1024</v>
      </c>
      <c r="D488" s="12" t="s">
        <v>1033</v>
      </c>
      <c r="E488" s="13" t="s">
        <v>16</v>
      </c>
      <c r="F488" s="12" t="s">
        <v>845</v>
      </c>
      <c r="G488" s="11">
        <v>400</v>
      </c>
      <c r="H488" s="12" t="s">
        <v>18</v>
      </c>
    </row>
    <row r="489" s="2" customFormat="1" ht="17" customHeight="1" spans="1:8">
      <c r="A489" s="9" t="s">
        <v>1034</v>
      </c>
      <c r="B489" s="9" t="s">
        <v>842</v>
      </c>
      <c r="C489" s="11" t="s">
        <v>1024</v>
      </c>
      <c r="D489" s="12" t="s">
        <v>1035</v>
      </c>
      <c r="E489" s="13" t="s">
        <v>16</v>
      </c>
      <c r="F489" s="12" t="s">
        <v>845</v>
      </c>
      <c r="G489" s="11">
        <v>400</v>
      </c>
      <c r="H489" s="12" t="s">
        <v>18</v>
      </c>
    </row>
    <row r="490" s="2" customFormat="1" ht="17" customHeight="1" spans="1:8">
      <c r="A490" s="9" t="s">
        <v>1036</v>
      </c>
      <c r="B490" s="9" t="s">
        <v>842</v>
      </c>
      <c r="C490" s="11" t="s">
        <v>1024</v>
      </c>
      <c r="D490" s="12" t="s">
        <v>1037</v>
      </c>
      <c r="E490" s="13" t="s">
        <v>16</v>
      </c>
      <c r="F490" s="12" t="s">
        <v>845</v>
      </c>
      <c r="G490" s="11">
        <v>400</v>
      </c>
      <c r="H490" s="12" t="s">
        <v>18</v>
      </c>
    </row>
    <row r="491" s="2" customFormat="1" ht="17" customHeight="1" spans="1:8">
      <c r="A491" s="9" t="s">
        <v>1038</v>
      </c>
      <c r="B491" s="9" t="s">
        <v>842</v>
      </c>
      <c r="C491" s="9" t="s">
        <v>1024</v>
      </c>
      <c r="D491" s="12" t="s">
        <v>1039</v>
      </c>
      <c r="E491" s="13" t="s">
        <v>16</v>
      </c>
      <c r="F491" s="12" t="s">
        <v>845</v>
      </c>
      <c r="G491" s="11">
        <v>400</v>
      </c>
      <c r="H491" s="12" t="s">
        <v>18</v>
      </c>
    </row>
    <row r="492" s="2" customFormat="1" ht="17" customHeight="1" spans="1:8">
      <c r="A492" s="9" t="s">
        <v>1040</v>
      </c>
      <c r="B492" s="9" t="s">
        <v>842</v>
      </c>
      <c r="C492" s="9" t="s">
        <v>1024</v>
      </c>
      <c r="D492" s="12" t="s">
        <v>1041</v>
      </c>
      <c r="E492" s="13" t="s">
        <v>16</v>
      </c>
      <c r="F492" s="12" t="s">
        <v>845</v>
      </c>
      <c r="G492" s="11">
        <v>400</v>
      </c>
      <c r="H492" s="12" t="s">
        <v>18</v>
      </c>
    </row>
    <row r="493" s="2" customFormat="1" ht="17" customHeight="1" spans="1:8">
      <c r="A493" s="9" t="s">
        <v>1042</v>
      </c>
      <c r="B493" s="9" t="s">
        <v>842</v>
      </c>
      <c r="C493" s="11" t="s">
        <v>1024</v>
      </c>
      <c r="D493" s="12" t="s">
        <v>1043</v>
      </c>
      <c r="E493" s="13" t="s">
        <v>16</v>
      </c>
      <c r="F493" s="12" t="s">
        <v>845</v>
      </c>
      <c r="G493" s="11">
        <v>400</v>
      </c>
      <c r="H493" s="12" t="s">
        <v>18</v>
      </c>
    </row>
    <row r="494" s="2" customFormat="1" ht="17" customHeight="1" spans="1:8">
      <c r="A494" s="9" t="s">
        <v>1044</v>
      </c>
      <c r="B494" s="9" t="s">
        <v>842</v>
      </c>
      <c r="C494" s="11" t="s">
        <v>1024</v>
      </c>
      <c r="D494" s="12" t="s">
        <v>1045</v>
      </c>
      <c r="E494" s="13" t="s">
        <v>16</v>
      </c>
      <c r="F494" s="12" t="s">
        <v>845</v>
      </c>
      <c r="G494" s="11">
        <v>400</v>
      </c>
      <c r="H494" s="12" t="s">
        <v>18</v>
      </c>
    </row>
    <row r="495" s="2" customFormat="1" ht="17" customHeight="1" spans="1:8">
      <c r="A495" s="9" t="s">
        <v>1046</v>
      </c>
      <c r="B495" s="9" t="s">
        <v>842</v>
      </c>
      <c r="C495" s="11" t="s">
        <v>1024</v>
      </c>
      <c r="D495" s="12" t="s">
        <v>1047</v>
      </c>
      <c r="E495" s="13" t="s">
        <v>16</v>
      </c>
      <c r="F495" s="12" t="s">
        <v>845</v>
      </c>
      <c r="G495" s="11">
        <v>400</v>
      </c>
      <c r="H495" s="12" t="s">
        <v>18</v>
      </c>
    </row>
    <row r="496" s="2" customFormat="1" ht="17" customHeight="1" spans="1:8">
      <c r="A496" s="9" t="s">
        <v>1048</v>
      </c>
      <c r="B496" s="9" t="s">
        <v>842</v>
      </c>
      <c r="C496" s="11" t="s">
        <v>1024</v>
      </c>
      <c r="D496" s="12" t="s">
        <v>1049</v>
      </c>
      <c r="E496" s="13" t="s">
        <v>16</v>
      </c>
      <c r="F496" s="12" t="s">
        <v>845</v>
      </c>
      <c r="G496" s="11">
        <v>400</v>
      </c>
      <c r="H496" s="12" t="s">
        <v>18</v>
      </c>
    </row>
    <row r="497" s="2" customFormat="1" ht="17" customHeight="1" spans="1:8">
      <c r="A497" s="9" t="s">
        <v>1050</v>
      </c>
      <c r="B497" s="9" t="s">
        <v>842</v>
      </c>
      <c r="C497" s="11" t="s">
        <v>1024</v>
      </c>
      <c r="D497" s="12" t="s">
        <v>1051</v>
      </c>
      <c r="E497" s="13" t="s">
        <v>16</v>
      </c>
      <c r="F497" s="12" t="s">
        <v>845</v>
      </c>
      <c r="G497" s="11">
        <v>400</v>
      </c>
      <c r="H497" s="12" t="s">
        <v>18</v>
      </c>
    </row>
    <row r="498" s="2" customFormat="1" ht="17" customHeight="1" spans="1:8">
      <c r="A498" s="9" t="s">
        <v>1052</v>
      </c>
      <c r="B498" s="9" t="s">
        <v>842</v>
      </c>
      <c r="C498" s="11" t="s">
        <v>1024</v>
      </c>
      <c r="D498" s="12" t="s">
        <v>1053</v>
      </c>
      <c r="E498" s="13" t="s">
        <v>16</v>
      </c>
      <c r="F498" s="12" t="s">
        <v>845</v>
      </c>
      <c r="G498" s="11">
        <v>400</v>
      </c>
      <c r="H498" s="12" t="s">
        <v>18</v>
      </c>
    </row>
    <row r="499" s="2" customFormat="1" ht="17" customHeight="1" spans="1:234">
      <c r="A499" s="9" t="s">
        <v>1054</v>
      </c>
      <c r="B499" s="9" t="s">
        <v>842</v>
      </c>
      <c r="C499" s="11" t="s">
        <v>1055</v>
      </c>
      <c r="D499" s="12" t="s">
        <v>1056</v>
      </c>
      <c r="E499" s="13" t="s">
        <v>16</v>
      </c>
      <c r="F499" s="12" t="s">
        <v>845</v>
      </c>
      <c r="G499" s="11">
        <v>400</v>
      </c>
      <c r="H499" s="12" t="s">
        <v>18</v>
      </c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  <c r="DH499" s="3"/>
      <c r="DI499" s="3"/>
      <c r="DJ499" s="3"/>
      <c r="DK499" s="3"/>
      <c r="DL499" s="3"/>
      <c r="DM499" s="3"/>
      <c r="DN499" s="3"/>
      <c r="DO499" s="3"/>
      <c r="DP499" s="3"/>
      <c r="DQ499" s="3"/>
      <c r="DR499" s="3"/>
      <c r="DS499" s="3"/>
      <c r="DT499" s="3"/>
      <c r="DU499" s="3"/>
      <c r="DV499" s="3"/>
      <c r="DW499" s="3"/>
      <c r="DX499" s="3"/>
      <c r="DY499" s="3"/>
      <c r="DZ499" s="3"/>
      <c r="EA499" s="3"/>
      <c r="EB499" s="3"/>
      <c r="EC499" s="3"/>
      <c r="ED499" s="3"/>
      <c r="EE499" s="3"/>
      <c r="EF499" s="3"/>
      <c r="EG499" s="3"/>
      <c r="EH499" s="3"/>
      <c r="EI499" s="3"/>
      <c r="EJ499" s="3"/>
      <c r="EK499" s="3"/>
      <c r="EL499" s="3"/>
      <c r="EM499" s="3"/>
      <c r="EN499" s="3"/>
      <c r="EO499" s="3"/>
      <c r="EP499" s="3"/>
      <c r="EQ499" s="3"/>
      <c r="ER499" s="3"/>
      <c r="ES499" s="3"/>
      <c r="ET499" s="3"/>
      <c r="EU499" s="3"/>
      <c r="EV499" s="3"/>
      <c r="EW499" s="3"/>
      <c r="EX499" s="3"/>
      <c r="EY499" s="3"/>
      <c r="EZ499" s="3"/>
      <c r="FA499" s="3"/>
      <c r="FB499" s="3"/>
      <c r="FC499" s="3"/>
      <c r="FD499" s="3"/>
      <c r="FE499" s="3"/>
      <c r="FF499" s="3"/>
      <c r="FG499" s="3"/>
      <c r="FH499" s="3"/>
      <c r="FI499" s="3"/>
      <c r="FJ499" s="3"/>
      <c r="FK499" s="3"/>
      <c r="FL499" s="3"/>
      <c r="FM499" s="3"/>
      <c r="FN499" s="3"/>
      <c r="FO499" s="3"/>
      <c r="FP499" s="3"/>
      <c r="FQ499" s="3"/>
      <c r="FR499" s="3"/>
      <c r="FS499" s="3"/>
      <c r="FT499" s="3"/>
      <c r="FU499" s="3"/>
      <c r="FV499" s="3"/>
      <c r="FW499" s="3"/>
      <c r="FX499" s="3"/>
      <c r="FY499" s="3"/>
      <c r="FZ499" s="3"/>
      <c r="GA499" s="3"/>
      <c r="GB499" s="3"/>
      <c r="GC499" s="3"/>
      <c r="GD499" s="3"/>
      <c r="GE499" s="3"/>
      <c r="GF499" s="3"/>
      <c r="GG499" s="3"/>
      <c r="GH499" s="3"/>
      <c r="GI499" s="3"/>
      <c r="GJ499" s="3"/>
      <c r="GK499" s="3"/>
      <c r="GL499" s="3"/>
      <c r="GM499" s="3"/>
      <c r="GN499" s="3"/>
      <c r="GO499" s="3"/>
      <c r="GP499" s="3"/>
      <c r="GQ499" s="3"/>
      <c r="GR499" s="3"/>
      <c r="GS499" s="3"/>
      <c r="GT499" s="3"/>
      <c r="GU499" s="3"/>
      <c r="GV499" s="3"/>
      <c r="GW499" s="3"/>
      <c r="GX499" s="3"/>
      <c r="GY499" s="3"/>
      <c r="GZ499" s="3"/>
      <c r="HA499" s="3"/>
      <c r="HB499" s="3"/>
      <c r="HC499" s="3"/>
      <c r="HD499" s="3"/>
      <c r="HE499" s="3"/>
      <c r="HF499" s="3"/>
      <c r="HG499" s="3"/>
      <c r="HH499" s="3"/>
      <c r="HI499" s="3"/>
      <c r="HJ499" s="3"/>
      <c r="HK499" s="3"/>
      <c r="HL499" s="3"/>
      <c r="HM499" s="3"/>
      <c r="HN499" s="3"/>
      <c r="HO499" s="3"/>
      <c r="HP499" s="3"/>
      <c r="HQ499" s="3"/>
      <c r="HR499" s="3"/>
      <c r="HS499" s="3"/>
      <c r="HT499" s="3"/>
      <c r="HU499" s="3"/>
      <c r="HV499" s="3"/>
      <c r="HW499" s="3"/>
      <c r="HX499" s="3"/>
      <c r="HY499" s="3"/>
      <c r="HZ499" s="3"/>
    </row>
    <row r="500" s="2" customFormat="1" ht="17" customHeight="1" spans="1:234">
      <c r="A500" s="9" t="s">
        <v>1057</v>
      </c>
      <c r="B500" s="9" t="s">
        <v>842</v>
      </c>
      <c r="C500" s="11" t="s">
        <v>1055</v>
      </c>
      <c r="D500" s="12" t="s">
        <v>1058</v>
      </c>
      <c r="E500" s="13" t="s">
        <v>16</v>
      </c>
      <c r="F500" s="12" t="s">
        <v>845</v>
      </c>
      <c r="G500" s="11">
        <v>400</v>
      </c>
      <c r="H500" s="12" t="s">
        <v>18</v>
      </c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  <c r="DH500" s="3"/>
      <c r="DI500" s="3"/>
      <c r="DJ500" s="3"/>
      <c r="DK500" s="3"/>
      <c r="DL500" s="3"/>
      <c r="DM500" s="3"/>
      <c r="DN500" s="3"/>
      <c r="DO500" s="3"/>
      <c r="DP500" s="3"/>
      <c r="DQ500" s="3"/>
      <c r="DR500" s="3"/>
      <c r="DS500" s="3"/>
      <c r="DT500" s="3"/>
      <c r="DU500" s="3"/>
      <c r="DV500" s="3"/>
      <c r="DW500" s="3"/>
      <c r="DX500" s="3"/>
      <c r="DY500" s="3"/>
      <c r="DZ500" s="3"/>
      <c r="EA500" s="3"/>
      <c r="EB500" s="3"/>
      <c r="EC500" s="3"/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  <c r="ET500" s="3"/>
      <c r="EU500" s="3"/>
      <c r="EV500" s="3"/>
      <c r="EW500" s="3"/>
      <c r="EX500" s="3"/>
      <c r="EY500" s="3"/>
      <c r="EZ500" s="3"/>
      <c r="FA500" s="3"/>
      <c r="FB500" s="3"/>
      <c r="FC500" s="3"/>
      <c r="FD500" s="3"/>
      <c r="FE500" s="3"/>
      <c r="FF500" s="3"/>
      <c r="FG500" s="3"/>
      <c r="FH500" s="3"/>
      <c r="FI500" s="3"/>
      <c r="FJ500" s="3"/>
      <c r="FK500" s="3"/>
      <c r="FL500" s="3"/>
      <c r="FM500" s="3"/>
      <c r="FN500" s="3"/>
      <c r="FO500" s="3"/>
      <c r="FP500" s="3"/>
      <c r="FQ500" s="3"/>
      <c r="FR500" s="3"/>
      <c r="FS500" s="3"/>
      <c r="FT500" s="3"/>
      <c r="FU500" s="3"/>
      <c r="FV500" s="3"/>
      <c r="FW500" s="3"/>
      <c r="FX500" s="3"/>
      <c r="FY500" s="3"/>
      <c r="FZ500" s="3"/>
      <c r="GA500" s="3"/>
      <c r="GB500" s="3"/>
      <c r="GC500" s="3"/>
      <c r="GD500" s="3"/>
      <c r="GE500" s="3"/>
      <c r="GF500" s="3"/>
      <c r="GG500" s="3"/>
      <c r="GH500" s="3"/>
      <c r="GI500" s="3"/>
      <c r="GJ500" s="3"/>
      <c r="GK500" s="3"/>
      <c r="GL500" s="3"/>
      <c r="GM500" s="3"/>
      <c r="GN500" s="3"/>
      <c r="GO500" s="3"/>
      <c r="GP500" s="3"/>
      <c r="GQ500" s="3"/>
      <c r="GR500" s="3"/>
      <c r="GS500" s="3"/>
      <c r="GT500" s="3"/>
      <c r="GU500" s="3"/>
      <c r="GV500" s="3"/>
      <c r="GW500" s="3"/>
      <c r="GX500" s="3"/>
      <c r="GY500" s="3"/>
      <c r="GZ500" s="3"/>
      <c r="HA500" s="3"/>
      <c r="HB500" s="3"/>
      <c r="HC500" s="3"/>
      <c r="HD500" s="3"/>
      <c r="HE500" s="3"/>
      <c r="HF500" s="3"/>
      <c r="HG500" s="3"/>
      <c r="HH500" s="3"/>
      <c r="HI500" s="3"/>
      <c r="HJ500" s="3"/>
      <c r="HK500" s="3"/>
      <c r="HL500" s="3"/>
      <c r="HM500" s="3"/>
      <c r="HN500" s="3"/>
      <c r="HO500" s="3"/>
      <c r="HP500" s="3"/>
      <c r="HQ500" s="3"/>
      <c r="HR500" s="3"/>
      <c r="HS500" s="3"/>
      <c r="HT500" s="3"/>
      <c r="HU500" s="3"/>
      <c r="HV500" s="3"/>
      <c r="HW500" s="3"/>
      <c r="HX500" s="3"/>
      <c r="HY500" s="3"/>
      <c r="HZ500" s="3"/>
    </row>
    <row r="501" s="2" customFormat="1" ht="17" customHeight="1" spans="1:234">
      <c r="A501" s="9" t="s">
        <v>1059</v>
      </c>
      <c r="B501" s="9" t="s">
        <v>842</v>
      </c>
      <c r="C501" s="11" t="s">
        <v>1055</v>
      </c>
      <c r="D501" s="12" t="s">
        <v>1060</v>
      </c>
      <c r="E501" s="13" t="s">
        <v>16</v>
      </c>
      <c r="F501" s="12" t="s">
        <v>845</v>
      </c>
      <c r="G501" s="11">
        <v>400</v>
      </c>
      <c r="H501" s="9" t="s">
        <v>18</v>
      </c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  <c r="DH501" s="3"/>
      <c r="DI501" s="3"/>
      <c r="DJ501" s="3"/>
      <c r="DK501" s="3"/>
      <c r="DL501" s="3"/>
      <c r="DM501" s="3"/>
      <c r="DN501" s="3"/>
      <c r="DO501" s="3"/>
      <c r="DP501" s="3"/>
      <c r="DQ501" s="3"/>
      <c r="DR501" s="3"/>
      <c r="DS501" s="3"/>
      <c r="DT501" s="3"/>
      <c r="DU501" s="3"/>
      <c r="DV501" s="3"/>
      <c r="DW501" s="3"/>
      <c r="DX501" s="3"/>
      <c r="DY501" s="3"/>
      <c r="DZ501" s="3"/>
      <c r="EA501" s="3"/>
      <c r="EB501" s="3"/>
      <c r="EC501" s="3"/>
      <c r="ED501" s="3"/>
      <c r="EE501" s="3"/>
      <c r="EF501" s="3"/>
      <c r="EG501" s="3"/>
      <c r="EH501" s="3"/>
      <c r="EI501" s="3"/>
      <c r="EJ501" s="3"/>
      <c r="EK501" s="3"/>
      <c r="EL501" s="3"/>
      <c r="EM501" s="3"/>
      <c r="EN501" s="3"/>
      <c r="EO501" s="3"/>
      <c r="EP501" s="3"/>
      <c r="EQ501" s="3"/>
      <c r="ER501" s="3"/>
      <c r="ES501" s="3"/>
      <c r="ET501" s="3"/>
      <c r="EU501" s="3"/>
      <c r="EV501" s="3"/>
      <c r="EW501" s="3"/>
      <c r="EX501" s="3"/>
      <c r="EY501" s="3"/>
      <c r="EZ501" s="3"/>
      <c r="FA501" s="3"/>
      <c r="FB501" s="3"/>
      <c r="FC501" s="3"/>
      <c r="FD501" s="3"/>
      <c r="FE501" s="3"/>
      <c r="FF501" s="3"/>
      <c r="FG501" s="3"/>
      <c r="FH501" s="3"/>
      <c r="FI501" s="3"/>
      <c r="FJ501" s="3"/>
      <c r="FK501" s="3"/>
      <c r="FL501" s="3"/>
      <c r="FM501" s="3"/>
      <c r="FN501" s="3"/>
      <c r="FO501" s="3"/>
      <c r="FP501" s="3"/>
      <c r="FQ501" s="3"/>
      <c r="FR501" s="3"/>
      <c r="FS501" s="3"/>
      <c r="FT501" s="3"/>
      <c r="FU501" s="3"/>
      <c r="FV501" s="3"/>
      <c r="FW501" s="3"/>
      <c r="FX501" s="3"/>
      <c r="FY501" s="3"/>
      <c r="FZ501" s="3"/>
      <c r="GA501" s="3"/>
      <c r="GB501" s="3"/>
      <c r="GC501" s="3"/>
      <c r="GD501" s="3"/>
      <c r="GE501" s="3"/>
      <c r="GF501" s="3"/>
      <c r="GG501" s="3"/>
      <c r="GH501" s="3"/>
      <c r="GI501" s="3"/>
      <c r="GJ501" s="3"/>
      <c r="GK501" s="3"/>
      <c r="GL501" s="3"/>
      <c r="GM501" s="3"/>
      <c r="GN501" s="3"/>
      <c r="GO501" s="3"/>
      <c r="GP501" s="3"/>
      <c r="GQ501" s="3"/>
      <c r="GR501" s="3"/>
      <c r="GS501" s="3"/>
      <c r="GT501" s="3"/>
      <c r="GU501" s="3"/>
      <c r="GV501" s="3"/>
      <c r="GW501" s="3"/>
      <c r="GX501" s="3"/>
      <c r="GY501" s="3"/>
      <c r="GZ501" s="3"/>
      <c r="HA501" s="3"/>
      <c r="HB501" s="3"/>
      <c r="HC501" s="3"/>
      <c r="HD501" s="3"/>
      <c r="HE501" s="3"/>
      <c r="HF501" s="3"/>
      <c r="HG501" s="3"/>
      <c r="HH501" s="3"/>
      <c r="HI501" s="3"/>
      <c r="HJ501" s="3"/>
      <c r="HK501" s="3"/>
      <c r="HL501" s="3"/>
      <c r="HM501" s="3"/>
      <c r="HN501" s="3"/>
      <c r="HO501" s="3"/>
      <c r="HP501" s="3"/>
      <c r="HQ501" s="3"/>
      <c r="HR501" s="3"/>
      <c r="HS501" s="3"/>
      <c r="HT501" s="3"/>
      <c r="HU501" s="3"/>
      <c r="HV501" s="3"/>
      <c r="HW501" s="3"/>
      <c r="HX501" s="3"/>
      <c r="HY501" s="3"/>
      <c r="HZ501" s="3"/>
    </row>
    <row r="502" s="2" customFormat="1" ht="17" customHeight="1" spans="1:234">
      <c r="A502" s="9" t="s">
        <v>1061</v>
      </c>
      <c r="B502" s="9" t="s">
        <v>842</v>
      </c>
      <c r="C502" s="11" t="s">
        <v>1055</v>
      </c>
      <c r="D502" s="12" t="s">
        <v>1062</v>
      </c>
      <c r="E502" s="13" t="s">
        <v>16</v>
      </c>
      <c r="F502" s="12" t="s">
        <v>845</v>
      </c>
      <c r="G502" s="11">
        <v>400</v>
      </c>
      <c r="H502" s="12" t="s">
        <v>220</v>
      </c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  <c r="DH502" s="3"/>
      <c r="DI502" s="3"/>
      <c r="DJ502" s="3"/>
      <c r="DK502" s="3"/>
      <c r="DL502" s="3"/>
      <c r="DM502" s="3"/>
      <c r="DN502" s="3"/>
      <c r="DO502" s="3"/>
      <c r="DP502" s="3"/>
      <c r="DQ502" s="3"/>
      <c r="DR502" s="3"/>
      <c r="DS502" s="3"/>
      <c r="DT502" s="3"/>
      <c r="DU502" s="3"/>
      <c r="DV502" s="3"/>
      <c r="DW502" s="3"/>
      <c r="DX502" s="3"/>
      <c r="DY502" s="3"/>
      <c r="DZ502" s="3"/>
      <c r="EA502" s="3"/>
      <c r="EB502" s="3"/>
      <c r="EC502" s="3"/>
      <c r="ED502" s="3"/>
      <c r="EE502" s="3"/>
      <c r="EF502" s="3"/>
      <c r="EG502" s="3"/>
      <c r="EH502" s="3"/>
      <c r="EI502" s="3"/>
      <c r="EJ502" s="3"/>
      <c r="EK502" s="3"/>
      <c r="EL502" s="3"/>
      <c r="EM502" s="3"/>
      <c r="EN502" s="3"/>
      <c r="EO502" s="3"/>
      <c r="EP502" s="3"/>
      <c r="EQ502" s="3"/>
      <c r="ER502" s="3"/>
      <c r="ES502" s="3"/>
      <c r="ET502" s="3"/>
      <c r="EU502" s="3"/>
      <c r="EV502" s="3"/>
      <c r="EW502" s="3"/>
      <c r="EX502" s="3"/>
      <c r="EY502" s="3"/>
      <c r="EZ502" s="3"/>
      <c r="FA502" s="3"/>
      <c r="FB502" s="3"/>
      <c r="FC502" s="3"/>
      <c r="FD502" s="3"/>
      <c r="FE502" s="3"/>
      <c r="FF502" s="3"/>
      <c r="FG502" s="3"/>
      <c r="FH502" s="3"/>
      <c r="FI502" s="3"/>
      <c r="FJ502" s="3"/>
      <c r="FK502" s="3"/>
      <c r="FL502" s="3"/>
      <c r="FM502" s="3"/>
      <c r="FN502" s="3"/>
      <c r="FO502" s="3"/>
      <c r="FP502" s="3"/>
      <c r="FQ502" s="3"/>
      <c r="FR502" s="3"/>
      <c r="FS502" s="3"/>
      <c r="FT502" s="3"/>
      <c r="FU502" s="3"/>
      <c r="FV502" s="3"/>
      <c r="FW502" s="3"/>
      <c r="FX502" s="3"/>
      <c r="FY502" s="3"/>
      <c r="FZ502" s="3"/>
      <c r="GA502" s="3"/>
      <c r="GB502" s="3"/>
      <c r="GC502" s="3"/>
      <c r="GD502" s="3"/>
      <c r="GE502" s="3"/>
      <c r="GF502" s="3"/>
      <c r="GG502" s="3"/>
      <c r="GH502" s="3"/>
      <c r="GI502" s="3"/>
      <c r="GJ502" s="3"/>
      <c r="GK502" s="3"/>
      <c r="GL502" s="3"/>
      <c r="GM502" s="3"/>
      <c r="GN502" s="3"/>
      <c r="GO502" s="3"/>
      <c r="GP502" s="3"/>
      <c r="GQ502" s="3"/>
      <c r="GR502" s="3"/>
      <c r="GS502" s="3"/>
      <c r="GT502" s="3"/>
      <c r="GU502" s="3"/>
      <c r="GV502" s="3"/>
      <c r="GW502" s="3"/>
      <c r="GX502" s="3"/>
      <c r="GY502" s="3"/>
      <c r="GZ502" s="3"/>
      <c r="HA502" s="3"/>
      <c r="HB502" s="3"/>
      <c r="HC502" s="3"/>
      <c r="HD502" s="3"/>
      <c r="HE502" s="3"/>
      <c r="HF502" s="3"/>
      <c r="HG502" s="3"/>
      <c r="HH502" s="3"/>
      <c r="HI502" s="3"/>
      <c r="HJ502" s="3"/>
      <c r="HK502" s="3"/>
      <c r="HL502" s="3"/>
      <c r="HM502" s="3"/>
      <c r="HN502" s="3"/>
      <c r="HO502" s="3"/>
      <c r="HP502" s="3"/>
      <c r="HQ502" s="3"/>
      <c r="HR502" s="3"/>
      <c r="HS502" s="3"/>
      <c r="HT502" s="3"/>
      <c r="HU502" s="3"/>
      <c r="HV502" s="3"/>
      <c r="HW502" s="3"/>
      <c r="HX502" s="3"/>
      <c r="HY502" s="3"/>
      <c r="HZ502" s="3"/>
    </row>
    <row r="503" s="2" customFormat="1" ht="17" customHeight="1" spans="1:234">
      <c r="A503" s="9" t="s">
        <v>1063</v>
      </c>
      <c r="B503" s="9" t="s">
        <v>842</v>
      </c>
      <c r="C503" s="12" t="s">
        <v>1055</v>
      </c>
      <c r="D503" s="12" t="s">
        <v>1064</v>
      </c>
      <c r="E503" s="13" t="s">
        <v>16</v>
      </c>
      <c r="F503" s="12" t="s">
        <v>845</v>
      </c>
      <c r="G503" s="11">
        <v>400</v>
      </c>
      <c r="H503" s="14" t="s">
        <v>18</v>
      </c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  <c r="DD503" s="3"/>
      <c r="DE503" s="3"/>
      <c r="DF503" s="3"/>
      <c r="DG503" s="3"/>
      <c r="DH503" s="3"/>
      <c r="DI503" s="3"/>
      <c r="DJ503" s="3"/>
      <c r="DK503" s="3"/>
      <c r="DL503" s="3"/>
      <c r="DM503" s="3"/>
      <c r="DN503" s="3"/>
      <c r="DO503" s="3"/>
      <c r="DP503" s="3"/>
      <c r="DQ503" s="3"/>
      <c r="DR503" s="3"/>
      <c r="DS503" s="3"/>
      <c r="DT503" s="3"/>
      <c r="DU503" s="3"/>
      <c r="DV503" s="3"/>
      <c r="DW503" s="3"/>
      <c r="DX503" s="3"/>
      <c r="DY503" s="3"/>
      <c r="DZ503" s="3"/>
      <c r="EA503" s="3"/>
      <c r="EB503" s="3"/>
      <c r="EC503" s="3"/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  <c r="ET503" s="3"/>
      <c r="EU503" s="3"/>
      <c r="EV503" s="3"/>
      <c r="EW503" s="3"/>
      <c r="EX503" s="3"/>
      <c r="EY503" s="3"/>
      <c r="EZ503" s="3"/>
      <c r="FA503" s="3"/>
      <c r="FB503" s="3"/>
      <c r="FC503" s="3"/>
      <c r="FD503" s="3"/>
      <c r="FE503" s="3"/>
      <c r="FF503" s="3"/>
      <c r="FG503" s="3"/>
      <c r="FH503" s="3"/>
      <c r="FI503" s="3"/>
      <c r="FJ503" s="3"/>
      <c r="FK503" s="3"/>
      <c r="FL503" s="3"/>
      <c r="FM503" s="3"/>
      <c r="FN503" s="3"/>
      <c r="FO503" s="3"/>
      <c r="FP503" s="3"/>
      <c r="FQ503" s="3"/>
      <c r="FR503" s="3"/>
      <c r="FS503" s="3"/>
      <c r="FT503" s="3"/>
      <c r="FU503" s="3"/>
      <c r="FV503" s="3"/>
      <c r="FW503" s="3"/>
      <c r="FX503" s="3"/>
      <c r="FY503" s="3"/>
      <c r="FZ503" s="3"/>
      <c r="GA503" s="3"/>
      <c r="GB503" s="3"/>
      <c r="GC503" s="3"/>
      <c r="GD503" s="3"/>
      <c r="GE503" s="3"/>
      <c r="GF503" s="3"/>
      <c r="GG503" s="3"/>
      <c r="GH503" s="3"/>
      <c r="GI503" s="3"/>
      <c r="GJ503" s="3"/>
      <c r="GK503" s="3"/>
      <c r="GL503" s="3"/>
      <c r="GM503" s="3"/>
      <c r="GN503" s="3"/>
      <c r="GO503" s="3"/>
      <c r="GP503" s="3"/>
      <c r="GQ503" s="3"/>
      <c r="GR503" s="3"/>
      <c r="GS503" s="3"/>
      <c r="GT503" s="3"/>
      <c r="GU503" s="3"/>
      <c r="GV503" s="3"/>
      <c r="GW503" s="3"/>
      <c r="GX503" s="3"/>
      <c r="GY503" s="3"/>
      <c r="GZ503" s="3"/>
      <c r="HA503" s="3"/>
      <c r="HB503" s="3"/>
      <c r="HC503" s="3"/>
      <c r="HD503" s="3"/>
      <c r="HE503" s="3"/>
      <c r="HF503" s="3"/>
      <c r="HG503" s="3"/>
      <c r="HH503" s="3"/>
      <c r="HI503" s="3"/>
      <c r="HJ503" s="3"/>
      <c r="HK503" s="3"/>
      <c r="HL503" s="3"/>
      <c r="HM503" s="3"/>
      <c r="HN503" s="3"/>
      <c r="HO503" s="3"/>
      <c r="HP503" s="3"/>
      <c r="HQ503" s="3"/>
      <c r="HR503" s="3"/>
      <c r="HS503" s="3"/>
      <c r="HT503" s="3"/>
      <c r="HU503" s="3"/>
      <c r="HV503" s="3"/>
      <c r="HW503" s="3"/>
      <c r="HX503" s="3"/>
      <c r="HY503" s="3"/>
      <c r="HZ503" s="3"/>
    </row>
    <row r="504" s="2" customFormat="1" ht="17" customHeight="1" spans="1:234">
      <c r="A504" s="9" t="s">
        <v>1065</v>
      </c>
      <c r="B504" s="9" t="s">
        <v>842</v>
      </c>
      <c r="C504" s="11" t="s">
        <v>1055</v>
      </c>
      <c r="D504" s="12" t="s">
        <v>1066</v>
      </c>
      <c r="E504" s="13" t="s">
        <v>16</v>
      </c>
      <c r="F504" s="12" t="s">
        <v>845</v>
      </c>
      <c r="G504" s="11">
        <v>400</v>
      </c>
      <c r="H504" s="14" t="s">
        <v>18</v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  <c r="DH504" s="3"/>
      <c r="DI504" s="3"/>
      <c r="DJ504" s="3"/>
      <c r="DK504" s="3"/>
      <c r="DL504" s="3"/>
      <c r="DM504" s="3"/>
      <c r="DN504" s="3"/>
      <c r="DO504" s="3"/>
      <c r="DP504" s="3"/>
      <c r="DQ504" s="3"/>
      <c r="DR504" s="3"/>
      <c r="DS504" s="3"/>
      <c r="DT504" s="3"/>
      <c r="DU504" s="3"/>
      <c r="DV504" s="3"/>
      <c r="DW504" s="3"/>
      <c r="DX504" s="3"/>
      <c r="DY504" s="3"/>
      <c r="DZ504" s="3"/>
      <c r="EA504" s="3"/>
      <c r="EB504" s="3"/>
      <c r="EC504" s="3"/>
      <c r="ED504" s="3"/>
      <c r="EE504" s="3"/>
      <c r="EF504" s="3"/>
      <c r="EG504" s="3"/>
      <c r="EH504" s="3"/>
      <c r="EI504" s="3"/>
      <c r="EJ504" s="3"/>
      <c r="EK504" s="3"/>
      <c r="EL504" s="3"/>
      <c r="EM504" s="3"/>
      <c r="EN504" s="3"/>
      <c r="EO504" s="3"/>
      <c r="EP504" s="3"/>
      <c r="EQ504" s="3"/>
      <c r="ER504" s="3"/>
      <c r="ES504" s="3"/>
      <c r="ET504" s="3"/>
      <c r="EU504" s="3"/>
      <c r="EV504" s="3"/>
      <c r="EW504" s="3"/>
      <c r="EX504" s="3"/>
      <c r="EY504" s="3"/>
      <c r="EZ504" s="3"/>
      <c r="FA504" s="3"/>
      <c r="FB504" s="3"/>
      <c r="FC504" s="3"/>
      <c r="FD504" s="3"/>
      <c r="FE504" s="3"/>
      <c r="FF504" s="3"/>
      <c r="FG504" s="3"/>
      <c r="FH504" s="3"/>
      <c r="FI504" s="3"/>
      <c r="FJ504" s="3"/>
      <c r="FK504" s="3"/>
      <c r="FL504" s="3"/>
      <c r="FM504" s="3"/>
      <c r="FN504" s="3"/>
      <c r="FO504" s="3"/>
      <c r="FP504" s="3"/>
      <c r="FQ504" s="3"/>
      <c r="FR504" s="3"/>
      <c r="FS504" s="3"/>
      <c r="FT504" s="3"/>
      <c r="FU504" s="3"/>
      <c r="FV504" s="3"/>
      <c r="FW504" s="3"/>
      <c r="FX504" s="3"/>
      <c r="FY504" s="3"/>
      <c r="FZ504" s="3"/>
      <c r="GA504" s="3"/>
      <c r="GB504" s="3"/>
      <c r="GC504" s="3"/>
      <c r="GD504" s="3"/>
      <c r="GE504" s="3"/>
      <c r="GF504" s="3"/>
      <c r="GG504" s="3"/>
      <c r="GH504" s="3"/>
      <c r="GI504" s="3"/>
      <c r="GJ504" s="3"/>
      <c r="GK504" s="3"/>
      <c r="GL504" s="3"/>
      <c r="GM504" s="3"/>
      <c r="GN504" s="3"/>
      <c r="GO504" s="3"/>
      <c r="GP504" s="3"/>
      <c r="GQ504" s="3"/>
      <c r="GR504" s="3"/>
      <c r="GS504" s="3"/>
      <c r="GT504" s="3"/>
      <c r="GU504" s="3"/>
      <c r="GV504" s="3"/>
      <c r="GW504" s="3"/>
      <c r="GX504" s="3"/>
      <c r="GY504" s="3"/>
      <c r="GZ504" s="3"/>
      <c r="HA504" s="3"/>
      <c r="HB504" s="3"/>
      <c r="HC504" s="3"/>
      <c r="HD504" s="3"/>
      <c r="HE504" s="3"/>
      <c r="HF504" s="3"/>
      <c r="HG504" s="3"/>
      <c r="HH504" s="3"/>
      <c r="HI504" s="3"/>
      <c r="HJ504" s="3"/>
      <c r="HK504" s="3"/>
      <c r="HL504" s="3"/>
      <c r="HM504" s="3"/>
      <c r="HN504" s="3"/>
      <c r="HO504" s="3"/>
      <c r="HP504" s="3"/>
      <c r="HQ504" s="3"/>
      <c r="HR504" s="3"/>
      <c r="HS504" s="3"/>
      <c r="HT504" s="3"/>
      <c r="HU504" s="3"/>
      <c r="HV504" s="3"/>
      <c r="HW504" s="3"/>
      <c r="HX504" s="3"/>
      <c r="HY504" s="3"/>
      <c r="HZ504" s="3"/>
    </row>
    <row r="505" s="2" customFormat="1" ht="17" customHeight="1" spans="1:234">
      <c r="A505" s="9" t="s">
        <v>1067</v>
      </c>
      <c r="B505" s="9" t="s">
        <v>842</v>
      </c>
      <c r="C505" s="11" t="s">
        <v>1055</v>
      </c>
      <c r="D505" s="9" t="s">
        <v>1068</v>
      </c>
      <c r="E505" s="13" t="s">
        <v>16</v>
      </c>
      <c r="F505" s="12" t="s">
        <v>845</v>
      </c>
      <c r="G505" s="11">
        <v>400</v>
      </c>
      <c r="H505" s="14" t="s">
        <v>18</v>
      </c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</row>
    <row r="506" s="2" customFormat="1" ht="17" customHeight="1" spans="1:234">
      <c r="A506" s="9" t="s">
        <v>1069</v>
      </c>
      <c r="B506" s="9" t="s">
        <v>842</v>
      </c>
      <c r="C506" s="11" t="s">
        <v>1055</v>
      </c>
      <c r="D506" s="12" t="s">
        <v>1070</v>
      </c>
      <c r="E506" s="13" t="s">
        <v>145</v>
      </c>
      <c r="F506" s="12" t="s">
        <v>845</v>
      </c>
      <c r="G506" s="11">
        <v>400</v>
      </c>
      <c r="H506" s="14" t="s">
        <v>18</v>
      </c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  <c r="DH506" s="3"/>
      <c r="DI506" s="3"/>
      <c r="DJ506" s="3"/>
      <c r="DK506" s="3"/>
      <c r="DL506" s="3"/>
      <c r="DM506" s="3"/>
      <c r="DN506" s="3"/>
      <c r="DO506" s="3"/>
      <c r="DP506" s="3"/>
      <c r="DQ506" s="3"/>
      <c r="DR506" s="3"/>
      <c r="DS506" s="3"/>
      <c r="DT506" s="3"/>
      <c r="DU506" s="3"/>
      <c r="DV506" s="3"/>
      <c r="DW506" s="3"/>
      <c r="DX506" s="3"/>
      <c r="DY506" s="3"/>
      <c r="DZ506" s="3"/>
      <c r="EA506" s="3"/>
      <c r="EB506" s="3"/>
      <c r="EC506" s="3"/>
      <c r="ED506" s="3"/>
      <c r="EE506" s="3"/>
      <c r="EF506" s="3"/>
      <c r="EG506" s="3"/>
      <c r="EH506" s="3"/>
      <c r="EI506" s="3"/>
      <c r="EJ506" s="3"/>
      <c r="EK506" s="3"/>
      <c r="EL506" s="3"/>
      <c r="EM506" s="3"/>
      <c r="EN506" s="3"/>
      <c r="EO506" s="3"/>
      <c r="EP506" s="3"/>
      <c r="EQ506" s="3"/>
      <c r="ER506" s="3"/>
      <c r="ES506" s="3"/>
      <c r="ET506" s="3"/>
      <c r="EU506" s="3"/>
      <c r="EV506" s="3"/>
      <c r="EW506" s="3"/>
      <c r="EX506" s="3"/>
      <c r="EY506" s="3"/>
      <c r="EZ506" s="3"/>
      <c r="FA506" s="3"/>
      <c r="FB506" s="3"/>
      <c r="FC506" s="3"/>
      <c r="FD506" s="3"/>
      <c r="FE506" s="3"/>
      <c r="FF506" s="3"/>
      <c r="FG506" s="3"/>
      <c r="FH506" s="3"/>
      <c r="FI506" s="3"/>
      <c r="FJ506" s="3"/>
      <c r="FK506" s="3"/>
      <c r="FL506" s="3"/>
      <c r="FM506" s="3"/>
      <c r="FN506" s="3"/>
      <c r="FO506" s="3"/>
      <c r="FP506" s="3"/>
      <c r="FQ506" s="3"/>
      <c r="FR506" s="3"/>
      <c r="FS506" s="3"/>
      <c r="FT506" s="3"/>
      <c r="FU506" s="3"/>
      <c r="FV506" s="3"/>
      <c r="FW506" s="3"/>
      <c r="FX506" s="3"/>
      <c r="FY506" s="3"/>
      <c r="FZ506" s="3"/>
      <c r="GA506" s="3"/>
      <c r="GB506" s="3"/>
      <c r="GC506" s="3"/>
      <c r="GD506" s="3"/>
      <c r="GE506" s="3"/>
      <c r="GF506" s="3"/>
      <c r="GG506" s="3"/>
      <c r="GH506" s="3"/>
      <c r="GI506" s="3"/>
      <c r="GJ506" s="3"/>
      <c r="GK506" s="3"/>
      <c r="GL506" s="3"/>
      <c r="GM506" s="3"/>
      <c r="GN506" s="3"/>
      <c r="GO506" s="3"/>
      <c r="GP506" s="3"/>
      <c r="GQ506" s="3"/>
      <c r="GR506" s="3"/>
      <c r="GS506" s="3"/>
      <c r="GT506" s="3"/>
      <c r="GU506" s="3"/>
      <c r="GV506" s="3"/>
      <c r="GW506" s="3"/>
      <c r="GX506" s="3"/>
      <c r="GY506" s="3"/>
      <c r="GZ506" s="3"/>
      <c r="HA506" s="3"/>
      <c r="HB506" s="3"/>
      <c r="HC506" s="3"/>
      <c r="HD506" s="3"/>
      <c r="HE506" s="3"/>
      <c r="HF506" s="3"/>
      <c r="HG506" s="3"/>
      <c r="HH506" s="3"/>
      <c r="HI506" s="3"/>
      <c r="HJ506" s="3"/>
      <c r="HK506" s="3"/>
      <c r="HL506" s="3"/>
      <c r="HM506" s="3"/>
      <c r="HN506" s="3"/>
      <c r="HO506" s="3"/>
      <c r="HP506" s="3"/>
      <c r="HQ506" s="3"/>
      <c r="HR506" s="3"/>
      <c r="HS506" s="3"/>
      <c r="HT506" s="3"/>
      <c r="HU506" s="3"/>
      <c r="HV506" s="3"/>
      <c r="HW506" s="3"/>
      <c r="HX506" s="3"/>
      <c r="HY506" s="3"/>
      <c r="HZ506" s="3"/>
    </row>
    <row r="507" s="2" customFormat="1" ht="17" customHeight="1" spans="1:234">
      <c r="A507" s="9" t="s">
        <v>1071</v>
      </c>
      <c r="B507" s="9" t="s">
        <v>842</v>
      </c>
      <c r="C507" s="11" t="s">
        <v>1055</v>
      </c>
      <c r="D507" s="9" t="s">
        <v>1072</v>
      </c>
      <c r="E507" s="13" t="s">
        <v>16</v>
      </c>
      <c r="F507" s="12" t="s">
        <v>845</v>
      </c>
      <c r="G507" s="11">
        <v>400</v>
      </c>
      <c r="H507" s="9" t="s">
        <v>18</v>
      </c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</row>
    <row r="508" s="2" customFormat="1" ht="17" customHeight="1" spans="1:234">
      <c r="A508" s="9" t="s">
        <v>1073</v>
      </c>
      <c r="B508" s="9" t="s">
        <v>842</v>
      </c>
      <c r="C508" s="11" t="s">
        <v>1055</v>
      </c>
      <c r="D508" s="9" t="s">
        <v>1074</v>
      </c>
      <c r="E508" s="13" t="s">
        <v>145</v>
      </c>
      <c r="F508" s="12" t="s">
        <v>845</v>
      </c>
      <c r="G508" s="9">
        <v>400</v>
      </c>
      <c r="H508" s="14" t="s">
        <v>18</v>
      </c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</row>
    <row r="509" s="2" customFormat="1" ht="17" customHeight="1" spans="1:234">
      <c r="A509" s="9" t="s">
        <v>1075</v>
      </c>
      <c r="B509" s="9" t="s">
        <v>842</v>
      </c>
      <c r="C509" s="11" t="s">
        <v>1055</v>
      </c>
      <c r="D509" s="9" t="s">
        <v>1076</v>
      </c>
      <c r="E509" s="13" t="s">
        <v>16</v>
      </c>
      <c r="F509" s="12" t="s">
        <v>845</v>
      </c>
      <c r="G509" s="11">
        <v>400</v>
      </c>
      <c r="H509" s="9" t="s">
        <v>18</v>
      </c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</row>
    <row r="510" s="2" customFormat="1" ht="17" customHeight="1" spans="1:234">
      <c r="A510" s="9" t="s">
        <v>1077</v>
      </c>
      <c r="B510" s="9" t="s">
        <v>1078</v>
      </c>
      <c r="C510" s="11" t="s">
        <v>1079</v>
      </c>
      <c r="D510" s="9" t="s">
        <v>1080</v>
      </c>
      <c r="E510" s="13" t="s">
        <v>16</v>
      </c>
      <c r="F510" s="12" t="s">
        <v>1081</v>
      </c>
      <c r="G510" s="11">
        <v>400</v>
      </c>
      <c r="H510" s="12" t="s">
        <v>18</v>
      </c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</row>
    <row r="511" s="2" customFormat="1" ht="17" customHeight="1" spans="1:234">
      <c r="A511" s="9" t="s">
        <v>1082</v>
      </c>
      <c r="B511" s="9" t="s">
        <v>1078</v>
      </c>
      <c r="C511" s="11" t="s">
        <v>1079</v>
      </c>
      <c r="D511" s="9" t="s">
        <v>1083</v>
      </c>
      <c r="E511" s="13" t="s">
        <v>16</v>
      </c>
      <c r="F511" s="12" t="s">
        <v>1081</v>
      </c>
      <c r="G511" s="11">
        <v>400</v>
      </c>
      <c r="H511" s="12" t="s">
        <v>18</v>
      </c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</row>
    <row r="512" s="2" customFormat="1" ht="17" customHeight="1" spans="1:234">
      <c r="A512" s="9" t="s">
        <v>1084</v>
      </c>
      <c r="B512" s="9" t="s">
        <v>1078</v>
      </c>
      <c r="C512" s="9" t="s">
        <v>1079</v>
      </c>
      <c r="D512" s="9" t="s">
        <v>1085</v>
      </c>
      <c r="E512" s="13" t="s">
        <v>16</v>
      </c>
      <c r="F512" s="12" t="s">
        <v>1081</v>
      </c>
      <c r="G512" s="11">
        <v>400</v>
      </c>
      <c r="H512" s="12" t="s">
        <v>18</v>
      </c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</row>
    <row r="513" s="2" customFormat="1" ht="17" customHeight="1" spans="1:234">
      <c r="A513" s="9" t="s">
        <v>1086</v>
      </c>
      <c r="B513" s="9" t="s">
        <v>1078</v>
      </c>
      <c r="C513" s="11" t="s">
        <v>1079</v>
      </c>
      <c r="D513" s="9" t="s">
        <v>1087</v>
      </c>
      <c r="E513" s="13" t="s">
        <v>16</v>
      </c>
      <c r="F513" s="12" t="s">
        <v>1081</v>
      </c>
      <c r="G513" s="11">
        <v>400</v>
      </c>
      <c r="H513" s="12" t="s">
        <v>18</v>
      </c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</row>
    <row r="514" s="2" customFormat="1" ht="17" customHeight="1" spans="1:234">
      <c r="A514" s="9" t="s">
        <v>1088</v>
      </c>
      <c r="B514" s="9" t="s">
        <v>1078</v>
      </c>
      <c r="C514" s="11" t="s">
        <v>1079</v>
      </c>
      <c r="D514" s="12" t="s">
        <v>1089</v>
      </c>
      <c r="E514" s="13" t="s">
        <v>16</v>
      </c>
      <c r="F514" s="12" t="s">
        <v>1081</v>
      </c>
      <c r="G514" s="11">
        <v>400</v>
      </c>
      <c r="H514" s="12" t="s">
        <v>18</v>
      </c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  <c r="DO514" s="3"/>
      <c r="DP514" s="3"/>
      <c r="DQ514" s="3"/>
      <c r="DR514" s="3"/>
      <c r="DS514" s="3"/>
      <c r="DT514" s="3"/>
      <c r="DU514" s="3"/>
      <c r="DV514" s="3"/>
      <c r="DW514" s="3"/>
      <c r="DX514" s="3"/>
      <c r="DY514" s="3"/>
      <c r="DZ514" s="3"/>
      <c r="EA514" s="3"/>
      <c r="EB514" s="3"/>
      <c r="EC514" s="3"/>
      <c r="ED514" s="3"/>
      <c r="EE514" s="3"/>
      <c r="EF514" s="3"/>
      <c r="EG514" s="3"/>
      <c r="EH514" s="3"/>
      <c r="EI514" s="3"/>
      <c r="EJ514" s="3"/>
      <c r="EK514" s="3"/>
      <c r="EL514" s="3"/>
      <c r="EM514" s="3"/>
      <c r="EN514" s="3"/>
      <c r="EO514" s="3"/>
      <c r="EP514" s="3"/>
      <c r="EQ514" s="3"/>
      <c r="ER514" s="3"/>
      <c r="ES514" s="3"/>
      <c r="ET514" s="3"/>
      <c r="EU514" s="3"/>
      <c r="EV514" s="3"/>
      <c r="EW514" s="3"/>
      <c r="EX514" s="3"/>
      <c r="EY514" s="3"/>
      <c r="EZ514" s="3"/>
      <c r="FA514" s="3"/>
      <c r="FB514" s="3"/>
      <c r="FC514" s="3"/>
      <c r="FD514" s="3"/>
      <c r="FE514" s="3"/>
      <c r="FF514" s="3"/>
      <c r="FG514" s="3"/>
      <c r="FH514" s="3"/>
      <c r="FI514" s="3"/>
      <c r="FJ514" s="3"/>
      <c r="FK514" s="3"/>
      <c r="FL514" s="3"/>
      <c r="FM514" s="3"/>
      <c r="FN514" s="3"/>
      <c r="FO514" s="3"/>
      <c r="FP514" s="3"/>
      <c r="FQ514" s="3"/>
      <c r="FR514" s="3"/>
      <c r="FS514" s="3"/>
      <c r="FT514" s="3"/>
      <c r="FU514" s="3"/>
      <c r="FV514" s="3"/>
      <c r="FW514" s="3"/>
      <c r="FX514" s="3"/>
      <c r="FY514" s="3"/>
      <c r="FZ514" s="3"/>
      <c r="GA514" s="3"/>
      <c r="GB514" s="3"/>
      <c r="GC514" s="3"/>
      <c r="GD514" s="3"/>
      <c r="GE514" s="3"/>
      <c r="GF514" s="3"/>
      <c r="GG514" s="3"/>
      <c r="GH514" s="3"/>
      <c r="GI514" s="3"/>
      <c r="GJ514" s="3"/>
      <c r="GK514" s="3"/>
      <c r="GL514" s="3"/>
      <c r="GM514" s="3"/>
      <c r="GN514" s="3"/>
      <c r="GO514" s="3"/>
      <c r="GP514" s="3"/>
      <c r="GQ514" s="3"/>
      <c r="GR514" s="3"/>
      <c r="GS514" s="3"/>
      <c r="GT514" s="3"/>
      <c r="GU514" s="3"/>
      <c r="GV514" s="3"/>
      <c r="GW514" s="3"/>
      <c r="GX514" s="3"/>
      <c r="GY514" s="3"/>
      <c r="GZ514" s="3"/>
      <c r="HA514" s="3"/>
      <c r="HB514" s="3"/>
      <c r="HC514" s="3"/>
      <c r="HD514" s="3"/>
      <c r="HE514" s="3"/>
      <c r="HF514" s="3"/>
      <c r="HG514" s="3"/>
      <c r="HH514" s="3"/>
      <c r="HI514" s="3"/>
      <c r="HJ514" s="3"/>
      <c r="HK514" s="3"/>
      <c r="HL514" s="3"/>
      <c r="HM514" s="3"/>
      <c r="HN514" s="3"/>
      <c r="HO514" s="3"/>
      <c r="HP514" s="3"/>
      <c r="HQ514" s="3"/>
      <c r="HR514" s="3"/>
      <c r="HS514" s="3"/>
      <c r="HT514" s="3"/>
      <c r="HU514" s="3"/>
      <c r="HV514" s="3"/>
      <c r="HW514" s="3"/>
      <c r="HX514" s="3"/>
      <c r="HY514" s="3"/>
      <c r="HZ514" s="3"/>
    </row>
    <row r="515" s="2" customFormat="1" ht="17" customHeight="1" spans="1:234">
      <c r="A515" s="9" t="s">
        <v>1090</v>
      </c>
      <c r="B515" s="9" t="s">
        <v>1078</v>
      </c>
      <c r="C515" s="11" t="s">
        <v>1079</v>
      </c>
      <c r="D515" s="12" t="s">
        <v>1091</v>
      </c>
      <c r="E515" s="13" t="s">
        <v>16</v>
      </c>
      <c r="F515" s="12" t="s">
        <v>1081</v>
      </c>
      <c r="G515" s="11">
        <v>400</v>
      </c>
      <c r="H515" s="12" t="s">
        <v>18</v>
      </c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  <c r="FH515" s="3"/>
      <c r="FI515" s="3"/>
      <c r="FJ515" s="3"/>
      <c r="FK515" s="3"/>
      <c r="FL515" s="3"/>
      <c r="FM515" s="3"/>
      <c r="FN515" s="3"/>
      <c r="FO515" s="3"/>
      <c r="FP515" s="3"/>
      <c r="FQ515" s="3"/>
      <c r="FR515" s="3"/>
      <c r="FS515" s="3"/>
      <c r="FT515" s="3"/>
      <c r="FU515" s="3"/>
      <c r="FV515" s="3"/>
      <c r="FW515" s="3"/>
      <c r="FX515" s="3"/>
      <c r="FY515" s="3"/>
      <c r="FZ515" s="3"/>
      <c r="GA515" s="3"/>
      <c r="GB515" s="3"/>
      <c r="GC515" s="3"/>
      <c r="GD515" s="3"/>
      <c r="GE515" s="3"/>
      <c r="GF515" s="3"/>
      <c r="GG515" s="3"/>
      <c r="GH515" s="3"/>
      <c r="GI515" s="3"/>
      <c r="GJ515" s="3"/>
      <c r="GK515" s="3"/>
      <c r="GL515" s="3"/>
      <c r="GM515" s="3"/>
      <c r="GN515" s="3"/>
      <c r="GO515" s="3"/>
      <c r="GP515" s="3"/>
      <c r="GQ515" s="3"/>
      <c r="GR515" s="3"/>
      <c r="GS515" s="3"/>
      <c r="GT515" s="3"/>
      <c r="GU515" s="3"/>
      <c r="GV515" s="3"/>
      <c r="GW515" s="3"/>
      <c r="GX515" s="3"/>
      <c r="GY515" s="3"/>
      <c r="GZ515" s="3"/>
      <c r="HA515" s="3"/>
      <c r="HB515" s="3"/>
      <c r="HC515" s="3"/>
      <c r="HD515" s="3"/>
      <c r="HE515" s="3"/>
      <c r="HF515" s="3"/>
      <c r="HG515" s="3"/>
      <c r="HH515" s="3"/>
      <c r="HI515" s="3"/>
      <c r="HJ515" s="3"/>
      <c r="HK515" s="3"/>
      <c r="HL515" s="3"/>
      <c r="HM515" s="3"/>
      <c r="HN515" s="3"/>
      <c r="HO515" s="3"/>
      <c r="HP515" s="3"/>
      <c r="HQ515" s="3"/>
      <c r="HR515" s="3"/>
      <c r="HS515" s="3"/>
      <c r="HT515" s="3"/>
      <c r="HU515" s="3"/>
      <c r="HV515" s="3"/>
      <c r="HW515" s="3"/>
      <c r="HX515" s="3"/>
      <c r="HY515" s="3"/>
      <c r="HZ515" s="3"/>
    </row>
    <row r="516" s="2" customFormat="1" ht="17" customHeight="1" spans="1:234">
      <c r="A516" s="9" t="s">
        <v>1092</v>
      </c>
      <c r="B516" s="9" t="s">
        <v>1078</v>
      </c>
      <c r="C516" s="11" t="s">
        <v>1079</v>
      </c>
      <c r="D516" s="12" t="s">
        <v>1093</v>
      </c>
      <c r="E516" s="13" t="s">
        <v>16</v>
      </c>
      <c r="F516" s="12" t="s">
        <v>1081</v>
      </c>
      <c r="G516" s="11">
        <v>400</v>
      </c>
      <c r="H516" s="14" t="s">
        <v>18</v>
      </c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  <c r="DH516" s="3"/>
      <c r="DI516" s="3"/>
      <c r="DJ516" s="3"/>
      <c r="DK516" s="3"/>
      <c r="DL516" s="3"/>
      <c r="DM516" s="3"/>
      <c r="DN516" s="3"/>
      <c r="DO516" s="3"/>
      <c r="DP516" s="3"/>
      <c r="DQ516" s="3"/>
      <c r="DR516" s="3"/>
      <c r="DS516" s="3"/>
      <c r="DT516" s="3"/>
      <c r="DU516" s="3"/>
      <c r="DV516" s="3"/>
      <c r="DW516" s="3"/>
      <c r="DX516" s="3"/>
      <c r="DY516" s="3"/>
      <c r="DZ516" s="3"/>
      <c r="EA516" s="3"/>
      <c r="EB516" s="3"/>
      <c r="EC516" s="3"/>
      <c r="ED516" s="3"/>
      <c r="EE516" s="3"/>
      <c r="EF516" s="3"/>
      <c r="EG516" s="3"/>
      <c r="EH516" s="3"/>
      <c r="EI516" s="3"/>
      <c r="EJ516" s="3"/>
      <c r="EK516" s="3"/>
      <c r="EL516" s="3"/>
      <c r="EM516" s="3"/>
      <c r="EN516" s="3"/>
      <c r="EO516" s="3"/>
      <c r="EP516" s="3"/>
      <c r="EQ516" s="3"/>
      <c r="ER516" s="3"/>
      <c r="ES516" s="3"/>
      <c r="ET516" s="3"/>
      <c r="EU516" s="3"/>
      <c r="EV516" s="3"/>
      <c r="EW516" s="3"/>
      <c r="EX516" s="3"/>
      <c r="EY516" s="3"/>
      <c r="EZ516" s="3"/>
      <c r="FA516" s="3"/>
      <c r="FB516" s="3"/>
      <c r="FC516" s="3"/>
      <c r="FD516" s="3"/>
      <c r="FE516" s="3"/>
      <c r="FF516" s="3"/>
      <c r="FG516" s="3"/>
      <c r="FH516" s="3"/>
      <c r="FI516" s="3"/>
      <c r="FJ516" s="3"/>
      <c r="FK516" s="3"/>
      <c r="FL516" s="3"/>
      <c r="FM516" s="3"/>
      <c r="FN516" s="3"/>
      <c r="FO516" s="3"/>
      <c r="FP516" s="3"/>
      <c r="FQ516" s="3"/>
      <c r="FR516" s="3"/>
      <c r="FS516" s="3"/>
      <c r="FT516" s="3"/>
      <c r="FU516" s="3"/>
      <c r="FV516" s="3"/>
      <c r="FW516" s="3"/>
      <c r="FX516" s="3"/>
      <c r="FY516" s="3"/>
      <c r="FZ516" s="3"/>
      <c r="GA516" s="3"/>
      <c r="GB516" s="3"/>
      <c r="GC516" s="3"/>
      <c r="GD516" s="3"/>
      <c r="GE516" s="3"/>
      <c r="GF516" s="3"/>
      <c r="GG516" s="3"/>
      <c r="GH516" s="3"/>
      <c r="GI516" s="3"/>
      <c r="GJ516" s="3"/>
      <c r="GK516" s="3"/>
      <c r="GL516" s="3"/>
      <c r="GM516" s="3"/>
      <c r="GN516" s="3"/>
      <c r="GO516" s="3"/>
      <c r="GP516" s="3"/>
      <c r="GQ516" s="3"/>
      <c r="GR516" s="3"/>
      <c r="GS516" s="3"/>
      <c r="GT516" s="3"/>
      <c r="GU516" s="3"/>
      <c r="GV516" s="3"/>
      <c r="GW516" s="3"/>
      <c r="GX516" s="3"/>
      <c r="GY516" s="3"/>
      <c r="GZ516" s="3"/>
      <c r="HA516" s="3"/>
      <c r="HB516" s="3"/>
      <c r="HC516" s="3"/>
      <c r="HD516" s="3"/>
      <c r="HE516" s="3"/>
      <c r="HF516" s="3"/>
      <c r="HG516" s="3"/>
      <c r="HH516" s="3"/>
      <c r="HI516" s="3"/>
      <c r="HJ516" s="3"/>
      <c r="HK516" s="3"/>
      <c r="HL516" s="3"/>
      <c r="HM516" s="3"/>
      <c r="HN516" s="3"/>
      <c r="HO516" s="3"/>
      <c r="HP516" s="3"/>
      <c r="HQ516" s="3"/>
      <c r="HR516" s="3"/>
      <c r="HS516" s="3"/>
      <c r="HT516" s="3"/>
      <c r="HU516" s="3"/>
      <c r="HV516" s="3"/>
      <c r="HW516" s="3"/>
      <c r="HX516" s="3"/>
      <c r="HY516" s="3"/>
      <c r="HZ516" s="3"/>
    </row>
    <row r="517" s="2" customFormat="1" ht="17" customHeight="1" spans="1:234">
      <c r="A517" s="9" t="s">
        <v>1094</v>
      </c>
      <c r="B517" s="9" t="s">
        <v>1078</v>
      </c>
      <c r="C517" s="11" t="s">
        <v>1079</v>
      </c>
      <c r="D517" s="12" t="s">
        <v>1095</v>
      </c>
      <c r="E517" s="13" t="s">
        <v>16</v>
      </c>
      <c r="F517" s="12" t="s">
        <v>1081</v>
      </c>
      <c r="G517" s="11">
        <v>400</v>
      </c>
      <c r="H517" s="12" t="s">
        <v>18</v>
      </c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</row>
    <row r="518" s="2" customFormat="1" ht="17" customHeight="1" spans="1:234">
      <c r="A518" s="9" t="s">
        <v>1096</v>
      </c>
      <c r="B518" s="9" t="s">
        <v>1078</v>
      </c>
      <c r="C518" s="11" t="s">
        <v>1079</v>
      </c>
      <c r="D518" s="12" t="s">
        <v>1097</v>
      </c>
      <c r="E518" s="13" t="s">
        <v>16</v>
      </c>
      <c r="F518" s="12" t="s">
        <v>1081</v>
      </c>
      <c r="G518" s="11">
        <v>400</v>
      </c>
      <c r="H518" s="9" t="s">
        <v>18</v>
      </c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  <c r="FH518" s="3"/>
      <c r="FI518" s="3"/>
      <c r="FJ518" s="3"/>
      <c r="FK518" s="3"/>
      <c r="FL518" s="3"/>
      <c r="FM518" s="3"/>
      <c r="FN518" s="3"/>
      <c r="FO518" s="3"/>
      <c r="FP518" s="3"/>
      <c r="FQ518" s="3"/>
      <c r="FR518" s="3"/>
      <c r="FS518" s="3"/>
      <c r="FT518" s="3"/>
      <c r="FU518" s="3"/>
      <c r="FV518" s="3"/>
      <c r="FW518" s="3"/>
      <c r="FX518" s="3"/>
      <c r="FY518" s="3"/>
      <c r="FZ518" s="3"/>
      <c r="GA518" s="3"/>
      <c r="GB518" s="3"/>
      <c r="GC518" s="3"/>
      <c r="GD518" s="3"/>
      <c r="GE518" s="3"/>
      <c r="GF518" s="3"/>
      <c r="GG518" s="3"/>
      <c r="GH518" s="3"/>
      <c r="GI518" s="3"/>
      <c r="GJ518" s="3"/>
      <c r="GK518" s="3"/>
      <c r="GL518" s="3"/>
      <c r="GM518" s="3"/>
      <c r="GN518" s="3"/>
      <c r="GO518" s="3"/>
      <c r="GP518" s="3"/>
      <c r="GQ518" s="3"/>
      <c r="GR518" s="3"/>
      <c r="GS518" s="3"/>
      <c r="GT518" s="3"/>
      <c r="GU518" s="3"/>
      <c r="GV518" s="3"/>
      <c r="GW518" s="3"/>
      <c r="GX518" s="3"/>
      <c r="GY518" s="3"/>
      <c r="GZ518" s="3"/>
      <c r="HA518" s="3"/>
      <c r="HB518" s="3"/>
      <c r="HC518" s="3"/>
      <c r="HD518" s="3"/>
      <c r="HE518" s="3"/>
      <c r="HF518" s="3"/>
      <c r="HG518" s="3"/>
      <c r="HH518" s="3"/>
      <c r="HI518" s="3"/>
      <c r="HJ518" s="3"/>
      <c r="HK518" s="3"/>
      <c r="HL518" s="3"/>
      <c r="HM518" s="3"/>
      <c r="HN518" s="3"/>
      <c r="HO518" s="3"/>
      <c r="HP518" s="3"/>
      <c r="HQ518" s="3"/>
      <c r="HR518" s="3"/>
      <c r="HS518" s="3"/>
      <c r="HT518" s="3"/>
      <c r="HU518" s="3"/>
      <c r="HV518" s="3"/>
      <c r="HW518" s="3"/>
      <c r="HX518" s="3"/>
      <c r="HY518" s="3"/>
      <c r="HZ518" s="3"/>
    </row>
    <row r="519" s="2" customFormat="1" ht="17" customHeight="1" spans="1:234">
      <c r="A519" s="9" t="s">
        <v>1098</v>
      </c>
      <c r="B519" s="9" t="s">
        <v>1078</v>
      </c>
      <c r="C519" s="11" t="s">
        <v>1079</v>
      </c>
      <c r="D519" s="12" t="s">
        <v>1099</v>
      </c>
      <c r="E519" s="13" t="s">
        <v>16</v>
      </c>
      <c r="F519" s="12" t="s">
        <v>1081</v>
      </c>
      <c r="G519" s="11">
        <v>400</v>
      </c>
      <c r="H519" s="12" t="s">
        <v>18</v>
      </c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  <c r="FH519" s="3"/>
      <c r="FI519" s="3"/>
      <c r="FJ519" s="3"/>
      <c r="FK519" s="3"/>
      <c r="FL519" s="3"/>
      <c r="FM519" s="3"/>
      <c r="FN519" s="3"/>
      <c r="FO519" s="3"/>
      <c r="FP519" s="3"/>
      <c r="FQ519" s="3"/>
      <c r="FR519" s="3"/>
      <c r="FS519" s="3"/>
      <c r="FT519" s="3"/>
      <c r="FU519" s="3"/>
      <c r="FV519" s="3"/>
      <c r="FW519" s="3"/>
      <c r="FX519" s="3"/>
      <c r="FY519" s="3"/>
      <c r="FZ519" s="3"/>
      <c r="GA519" s="3"/>
      <c r="GB519" s="3"/>
      <c r="GC519" s="3"/>
      <c r="GD519" s="3"/>
      <c r="GE519" s="3"/>
      <c r="GF519" s="3"/>
      <c r="GG519" s="3"/>
      <c r="GH519" s="3"/>
      <c r="GI519" s="3"/>
      <c r="GJ519" s="3"/>
      <c r="GK519" s="3"/>
      <c r="GL519" s="3"/>
      <c r="GM519" s="3"/>
      <c r="GN519" s="3"/>
      <c r="GO519" s="3"/>
      <c r="GP519" s="3"/>
      <c r="GQ519" s="3"/>
      <c r="GR519" s="3"/>
      <c r="GS519" s="3"/>
      <c r="GT519" s="3"/>
      <c r="GU519" s="3"/>
      <c r="GV519" s="3"/>
      <c r="GW519" s="3"/>
      <c r="GX519" s="3"/>
      <c r="GY519" s="3"/>
      <c r="GZ519" s="3"/>
      <c r="HA519" s="3"/>
      <c r="HB519" s="3"/>
      <c r="HC519" s="3"/>
      <c r="HD519" s="3"/>
      <c r="HE519" s="3"/>
      <c r="HF519" s="3"/>
      <c r="HG519" s="3"/>
      <c r="HH519" s="3"/>
      <c r="HI519" s="3"/>
      <c r="HJ519" s="3"/>
      <c r="HK519" s="3"/>
      <c r="HL519" s="3"/>
      <c r="HM519" s="3"/>
      <c r="HN519" s="3"/>
      <c r="HO519" s="3"/>
      <c r="HP519" s="3"/>
      <c r="HQ519" s="3"/>
      <c r="HR519" s="3"/>
      <c r="HS519" s="3"/>
      <c r="HT519" s="3"/>
      <c r="HU519" s="3"/>
      <c r="HV519" s="3"/>
      <c r="HW519" s="3"/>
      <c r="HX519" s="3"/>
      <c r="HY519" s="3"/>
      <c r="HZ519" s="3"/>
    </row>
    <row r="520" s="2" customFormat="1" ht="17" customHeight="1" spans="1:234">
      <c r="A520" s="9" t="s">
        <v>1100</v>
      </c>
      <c r="B520" s="9" t="s">
        <v>1078</v>
      </c>
      <c r="C520" s="11" t="s">
        <v>1101</v>
      </c>
      <c r="D520" s="9" t="s">
        <v>1102</v>
      </c>
      <c r="E520" s="13" t="s">
        <v>16</v>
      </c>
      <c r="F520" s="12" t="s">
        <v>1081</v>
      </c>
      <c r="G520" s="11">
        <v>400</v>
      </c>
      <c r="H520" s="9" t="s">
        <v>18</v>
      </c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</row>
    <row r="521" s="2" customFormat="1" ht="17" customHeight="1" spans="1:232">
      <c r="A521" s="9" t="s">
        <v>1103</v>
      </c>
      <c r="B521" s="9" t="s">
        <v>1078</v>
      </c>
      <c r="C521" s="11" t="s">
        <v>1101</v>
      </c>
      <c r="D521" s="12" t="s">
        <v>1104</v>
      </c>
      <c r="E521" s="13" t="s">
        <v>16</v>
      </c>
      <c r="F521" s="12" t="s">
        <v>1081</v>
      </c>
      <c r="G521" s="11">
        <v>400</v>
      </c>
      <c r="H521" s="9" t="s">
        <v>18</v>
      </c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</row>
    <row r="522" s="2" customFormat="1" ht="17" customHeight="1" spans="1:232">
      <c r="A522" s="9" t="s">
        <v>1105</v>
      </c>
      <c r="B522" s="9" t="s">
        <v>1078</v>
      </c>
      <c r="C522" s="11" t="s">
        <v>1101</v>
      </c>
      <c r="D522" s="9" t="s">
        <v>1106</v>
      </c>
      <c r="E522" s="13" t="s">
        <v>16</v>
      </c>
      <c r="F522" s="12" t="s">
        <v>1081</v>
      </c>
      <c r="G522" s="9">
        <v>400</v>
      </c>
      <c r="H522" s="14" t="s">
        <v>18</v>
      </c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</row>
    <row r="523" s="2" customFormat="1" ht="17" customHeight="1" spans="1:234">
      <c r="A523" s="9" t="s">
        <v>1107</v>
      </c>
      <c r="B523" s="9" t="s">
        <v>1078</v>
      </c>
      <c r="C523" s="11" t="s">
        <v>1101</v>
      </c>
      <c r="D523" s="12" t="s">
        <v>1108</v>
      </c>
      <c r="E523" s="13" t="s">
        <v>16</v>
      </c>
      <c r="F523" s="12" t="s">
        <v>1081</v>
      </c>
      <c r="G523" s="11">
        <v>400</v>
      </c>
      <c r="H523" s="12" t="s">
        <v>18</v>
      </c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  <c r="DH523" s="3"/>
      <c r="DI523" s="3"/>
      <c r="DJ523" s="3"/>
      <c r="DK523" s="3"/>
      <c r="DL523" s="3"/>
      <c r="DM523" s="3"/>
      <c r="DN523" s="3"/>
      <c r="DO523" s="3"/>
      <c r="DP523" s="3"/>
      <c r="DQ523" s="3"/>
      <c r="DR523" s="3"/>
      <c r="DS523" s="3"/>
      <c r="DT523" s="3"/>
      <c r="DU523" s="3"/>
      <c r="DV523" s="3"/>
      <c r="DW523" s="3"/>
      <c r="DX523" s="3"/>
      <c r="DY523" s="3"/>
      <c r="DZ523" s="3"/>
      <c r="EA523" s="3"/>
      <c r="EB523" s="3"/>
      <c r="EC523" s="3"/>
      <c r="ED523" s="3"/>
      <c r="EE523" s="3"/>
      <c r="EF523" s="3"/>
      <c r="EG523" s="3"/>
      <c r="EH523" s="3"/>
      <c r="EI523" s="3"/>
      <c r="EJ523" s="3"/>
      <c r="EK523" s="3"/>
      <c r="EL523" s="3"/>
      <c r="EM523" s="3"/>
      <c r="EN523" s="3"/>
      <c r="EO523" s="3"/>
      <c r="EP523" s="3"/>
      <c r="EQ523" s="3"/>
      <c r="ER523" s="3"/>
      <c r="ES523" s="3"/>
      <c r="ET523" s="3"/>
      <c r="EU523" s="3"/>
      <c r="EV523" s="3"/>
      <c r="EW523" s="3"/>
      <c r="EX523" s="3"/>
      <c r="EY523" s="3"/>
      <c r="EZ523" s="3"/>
      <c r="FA523" s="3"/>
      <c r="FB523" s="3"/>
      <c r="FC523" s="3"/>
      <c r="FD523" s="3"/>
      <c r="FE523" s="3"/>
      <c r="FF523" s="3"/>
      <c r="FG523" s="3"/>
      <c r="FH523" s="3"/>
      <c r="FI523" s="3"/>
      <c r="FJ523" s="3"/>
      <c r="FK523" s="3"/>
      <c r="FL523" s="3"/>
      <c r="FM523" s="3"/>
      <c r="FN523" s="3"/>
      <c r="FO523" s="3"/>
      <c r="FP523" s="3"/>
      <c r="FQ523" s="3"/>
      <c r="FR523" s="3"/>
      <c r="FS523" s="3"/>
      <c r="FT523" s="3"/>
      <c r="FU523" s="3"/>
      <c r="FV523" s="3"/>
      <c r="FW523" s="3"/>
      <c r="FX523" s="3"/>
      <c r="FY523" s="3"/>
      <c r="FZ523" s="3"/>
      <c r="GA523" s="3"/>
      <c r="GB523" s="3"/>
      <c r="GC523" s="3"/>
      <c r="GD523" s="3"/>
      <c r="GE523" s="3"/>
      <c r="GF523" s="3"/>
      <c r="GG523" s="3"/>
      <c r="GH523" s="3"/>
      <c r="GI523" s="3"/>
      <c r="GJ523" s="3"/>
      <c r="GK523" s="3"/>
      <c r="GL523" s="3"/>
      <c r="GM523" s="3"/>
      <c r="GN523" s="3"/>
      <c r="GO523" s="3"/>
      <c r="GP523" s="3"/>
      <c r="GQ523" s="3"/>
      <c r="GR523" s="3"/>
      <c r="GS523" s="3"/>
      <c r="GT523" s="3"/>
      <c r="GU523" s="3"/>
      <c r="GV523" s="3"/>
      <c r="GW523" s="3"/>
      <c r="GX523" s="3"/>
      <c r="GY523" s="3"/>
      <c r="GZ523" s="3"/>
      <c r="HA523" s="3"/>
      <c r="HB523" s="3"/>
      <c r="HC523" s="3"/>
      <c r="HD523" s="3"/>
      <c r="HE523" s="3"/>
      <c r="HF523" s="3"/>
      <c r="HG523" s="3"/>
      <c r="HH523" s="3"/>
      <c r="HI523" s="3"/>
      <c r="HJ523" s="3"/>
      <c r="HK523" s="3"/>
      <c r="HL523" s="3"/>
      <c r="HM523" s="3"/>
      <c r="HN523" s="3"/>
      <c r="HO523" s="3"/>
      <c r="HP523" s="3"/>
      <c r="HQ523" s="3"/>
      <c r="HR523" s="3"/>
      <c r="HS523" s="3"/>
      <c r="HT523" s="3"/>
      <c r="HU523" s="3"/>
      <c r="HV523" s="3"/>
      <c r="HW523" s="3"/>
      <c r="HX523" s="3"/>
      <c r="HY523" s="3"/>
      <c r="HZ523" s="3"/>
    </row>
    <row r="524" s="2" customFormat="1" ht="17" customHeight="1" spans="1:8">
      <c r="A524" s="9" t="s">
        <v>1109</v>
      </c>
      <c r="B524" s="9" t="s">
        <v>1078</v>
      </c>
      <c r="C524" s="11" t="s">
        <v>1101</v>
      </c>
      <c r="D524" s="9" t="s">
        <v>1110</v>
      </c>
      <c r="E524" s="13" t="s">
        <v>16</v>
      </c>
      <c r="F524" s="12" t="s">
        <v>1081</v>
      </c>
      <c r="G524" s="11">
        <v>400</v>
      </c>
      <c r="H524" s="14" t="s">
        <v>18</v>
      </c>
    </row>
    <row r="525" s="2" customFormat="1" ht="17" customHeight="1" spans="1:8">
      <c r="A525" s="9" t="s">
        <v>1111</v>
      </c>
      <c r="B525" s="9" t="s">
        <v>1078</v>
      </c>
      <c r="C525" s="11" t="s">
        <v>1101</v>
      </c>
      <c r="D525" s="9" t="s">
        <v>1112</v>
      </c>
      <c r="E525" s="13" t="s">
        <v>16</v>
      </c>
      <c r="F525" s="12" t="s">
        <v>1081</v>
      </c>
      <c r="G525" s="11">
        <v>400</v>
      </c>
      <c r="H525" s="14" t="s">
        <v>18</v>
      </c>
    </row>
    <row r="526" s="2" customFormat="1" ht="17" customHeight="1" spans="1:8">
      <c r="A526" s="9" t="s">
        <v>1113</v>
      </c>
      <c r="B526" s="9" t="s">
        <v>1078</v>
      </c>
      <c r="C526" s="9" t="s">
        <v>1101</v>
      </c>
      <c r="D526" s="9" t="s">
        <v>1114</v>
      </c>
      <c r="E526" s="13" t="s">
        <v>16</v>
      </c>
      <c r="F526" s="12" t="s">
        <v>1081</v>
      </c>
      <c r="G526" s="11">
        <v>400</v>
      </c>
      <c r="H526" s="14" t="s">
        <v>18</v>
      </c>
    </row>
    <row r="527" s="2" customFormat="1" ht="17" customHeight="1" spans="1:8">
      <c r="A527" s="9" t="s">
        <v>1115</v>
      </c>
      <c r="B527" s="9" t="s">
        <v>1078</v>
      </c>
      <c r="C527" s="11" t="s">
        <v>1101</v>
      </c>
      <c r="D527" s="12" t="s">
        <v>1116</v>
      </c>
      <c r="E527" s="13" t="s">
        <v>16</v>
      </c>
      <c r="F527" s="12" t="s">
        <v>1081</v>
      </c>
      <c r="G527" s="11">
        <v>400</v>
      </c>
      <c r="H527" s="14" t="s">
        <v>18</v>
      </c>
    </row>
    <row r="528" s="2" customFormat="1" ht="17" customHeight="1" spans="1:8">
      <c r="A528" s="9" t="s">
        <v>1117</v>
      </c>
      <c r="B528" s="9" t="s">
        <v>1078</v>
      </c>
      <c r="C528" s="11" t="s">
        <v>1101</v>
      </c>
      <c r="D528" s="9" t="s">
        <v>1118</v>
      </c>
      <c r="E528" s="13" t="s">
        <v>16</v>
      </c>
      <c r="F528" s="12" t="s">
        <v>1081</v>
      </c>
      <c r="G528" s="11">
        <v>400</v>
      </c>
      <c r="H528" s="9" t="s">
        <v>18</v>
      </c>
    </row>
    <row r="529" s="2" customFormat="1" ht="17" customHeight="1" spans="1:8">
      <c r="A529" s="9" t="s">
        <v>1119</v>
      </c>
      <c r="B529" s="9" t="s">
        <v>1078</v>
      </c>
      <c r="C529" s="11" t="s">
        <v>1120</v>
      </c>
      <c r="D529" s="9" t="s">
        <v>1121</v>
      </c>
      <c r="E529" s="13" t="s">
        <v>16</v>
      </c>
      <c r="F529" s="12" t="s">
        <v>1081</v>
      </c>
      <c r="G529" s="9">
        <v>400</v>
      </c>
      <c r="H529" s="14" t="s">
        <v>18</v>
      </c>
    </row>
    <row r="530" s="2" customFormat="1" ht="17" customHeight="1" spans="1:8">
      <c r="A530" s="9" t="s">
        <v>1122</v>
      </c>
      <c r="B530" s="9" t="s">
        <v>1078</v>
      </c>
      <c r="C530" s="11" t="s">
        <v>1120</v>
      </c>
      <c r="D530" s="9" t="s">
        <v>1123</v>
      </c>
      <c r="E530" s="13" t="s">
        <v>16</v>
      </c>
      <c r="F530" s="12" t="s">
        <v>1081</v>
      </c>
      <c r="G530" s="11">
        <v>400</v>
      </c>
      <c r="H530" s="12" t="s">
        <v>18</v>
      </c>
    </row>
    <row r="531" s="2" customFormat="1" ht="17" customHeight="1" spans="1:8">
      <c r="A531" s="9" t="s">
        <v>1124</v>
      </c>
      <c r="B531" s="9" t="s">
        <v>1078</v>
      </c>
      <c r="C531" s="11" t="s">
        <v>1120</v>
      </c>
      <c r="D531" s="9" t="s">
        <v>1125</v>
      </c>
      <c r="E531" s="13" t="s">
        <v>16</v>
      </c>
      <c r="F531" s="12" t="s">
        <v>1081</v>
      </c>
      <c r="G531" s="11">
        <v>400</v>
      </c>
      <c r="H531" s="12" t="s">
        <v>18</v>
      </c>
    </row>
    <row r="532" s="2" customFormat="1" ht="17" customHeight="1" spans="1:8">
      <c r="A532" s="9" t="s">
        <v>1126</v>
      </c>
      <c r="B532" s="9" t="s">
        <v>1078</v>
      </c>
      <c r="C532" s="9" t="s">
        <v>1120</v>
      </c>
      <c r="D532" s="9" t="s">
        <v>1127</v>
      </c>
      <c r="E532" s="13" t="s">
        <v>16</v>
      </c>
      <c r="F532" s="12" t="s">
        <v>1081</v>
      </c>
      <c r="G532" s="11">
        <v>400</v>
      </c>
      <c r="H532" s="14" t="s">
        <v>18</v>
      </c>
    </row>
    <row r="533" s="2" customFormat="1" ht="17" customHeight="1" spans="1:8">
      <c r="A533" s="9" t="s">
        <v>1128</v>
      </c>
      <c r="B533" s="9" t="s">
        <v>1078</v>
      </c>
      <c r="C533" s="11" t="s">
        <v>1120</v>
      </c>
      <c r="D533" s="12" t="s">
        <v>1129</v>
      </c>
      <c r="E533" s="13" t="s">
        <v>16</v>
      </c>
      <c r="F533" s="12" t="s">
        <v>1081</v>
      </c>
      <c r="G533" s="11">
        <v>400</v>
      </c>
      <c r="H533" s="9" t="s">
        <v>18</v>
      </c>
    </row>
    <row r="534" s="2" customFormat="1" ht="17" customHeight="1" spans="1:8">
      <c r="A534" s="9" t="s">
        <v>1130</v>
      </c>
      <c r="B534" s="9" t="s">
        <v>1078</v>
      </c>
      <c r="C534" s="12" t="s">
        <v>1120</v>
      </c>
      <c r="D534" s="9" t="s">
        <v>1131</v>
      </c>
      <c r="E534" s="13" t="s">
        <v>16</v>
      </c>
      <c r="F534" s="12" t="s">
        <v>1081</v>
      </c>
      <c r="G534" s="11">
        <v>400</v>
      </c>
      <c r="H534" s="9" t="s">
        <v>18</v>
      </c>
    </row>
    <row r="535" s="2" customFormat="1" ht="17" customHeight="1" spans="1:8">
      <c r="A535" s="9" t="s">
        <v>1132</v>
      </c>
      <c r="B535" s="9" t="s">
        <v>1078</v>
      </c>
      <c r="C535" s="12" t="s">
        <v>1133</v>
      </c>
      <c r="D535" s="9" t="s">
        <v>1134</v>
      </c>
      <c r="E535" s="13" t="s">
        <v>16</v>
      </c>
      <c r="F535" s="12" t="s">
        <v>1081</v>
      </c>
      <c r="G535" s="11">
        <v>400</v>
      </c>
      <c r="H535" s="9" t="s">
        <v>18</v>
      </c>
    </row>
    <row r="536" s="2" customFormat="1" ht="17" customHeight="1" spans="1:8">
      <c r="A536" s="9" t="s">
        <v>1135</v>
      </c>
      <c r="B536" s="9" t="s">
        <v>1078</v>
      </c>
      <c r="C536" s="11" t="s">
        <v>1133</v>
      </c>
      <c r="D536" s="9" t="s">
        <v>1136</v>
      </c>
      <c r="E536" s="13" t="s">
        <v>16</v>
      </c>
      <c r="F536" s="12" t="s">
        <v>1081</v>
      </c>
      <c r="G536" s="11">
        <v>400</v>
      </c>
      <c r="H536" s="9" t="s">
        <v>18</v>
      </c>
    </row>
    <row r="537" s="2" customFormat="1" ht="17" customHeight="1" spans="1:8">
      <c r="A537" s="9" t="s">
        <v>1137</v>
      </c>
      <c r="B537" s="9" t="s">
        <v>1078</v>
      </c>
      <c r="C537" s="11" t="s">
        <v>1133</v>
      </c>
      <c r="D537" s="9" t="s">
        <v>1138</v>
      </c>
      <c r="E537" s="13" t="s">
        <v>16</v>
      </c>
      <c r="F537" s="12" t="s">
        <v>1081</v>
      </c>
      <c r="G537" s="11">
        <v>400</v>
      </c>
      <c r="H537" s="12" t="s">
        <v>18</v>
      </c>
    </row>
    <row r="538" s="2" customFormat="1" ht="17" customHeight="1" spans="1:8">
      <c r="A538" s="9" t="s">
        <v>1139</v>
      </c>
      <c r="B538" s="9" t="s">
        <v>1078</v>
      </c>
      <c r="C538" s="11" t="s">
        <v>1133</v>
      </c>
      <c r="D538" s="9" t="s">
        <v>1140</v>
      </c>
      <c r="E538" s="13" t="s">
        <v>16</v>
      </c>
      <c r="F538" s="12" t="s">
        <v>1081</v>
      </c>
      <c r="G538" s="11">
        <v>400</v>
      </c>
      <c r="H538" s="12" t="s">
        <v>18</v>
      </c>
    </row>
    <row r="539" s="2" customFormat="1" ht="17" customHeight="1" spans="1:8">
      <c r="A539" s="9" t="s">
        <v>1141</v>
      </c>
      <c r="B539" s="9" t="s">
        <v>1078</v>
      </c>
      <c r="C539" s="11" t="s">
        <v>1133</v>
      </c>
      <c r="D539" s="9" t="s">
        <v>1142</v>
      </c>
      <c r="E539" s="13" t="s">
        <v>16</v>
      </c>
      <c r="F539" s="12" t="s">
        <v>1081</v>
      </c>
      <c r="G539" s="9">
        <v>400</v>
      </c>
      <c r="H539" s="14" t="s">
        <v>18</v>
      </c>
    </row>
    <row r="540" s="2" customFormat="1" ht="17" customHeight="1" spans="1:8">
      <c r="A540" s="9" t="s">
        <v>1143</v>
      </c>
      <c r="B540" s="9" t="s">
        <v>1078</v>
      </c>
      <c r="C540" s="11" t="s">
        <v>1133</v>
      </c>
      <c r="D540" s="12" t="s">
        <v>1144</v>
      </c>
      <c r="E540" s="13" t="s">
        <v>16</v>
      </c>
      <c r="F540" s="12" t="s">
        <v>1081</v>
      </c>
      <c r="G540" s="9">
        <v>400</v>
      </c>
      <c r="H540" s="14" t="s">
        <v>18</v>
      </c>
    </row>
    <row r="541" s="2" customFormat="1" ht="17" customHeight="1" spans="1:8">
      <c r="A541" s="9" t="s">
        <v>1145</v>
      </c>
      <c r="B541" s="9" t="s">
        <v>1078</v>
      </c>
      <c r="C541" s="11" t="s">
        <v>1133</v>
      </c>
      <c r="D541" s="12" t="s">
        <v>1146</v>
      </c>
      <c r="E541" s="13" t="s">
        <v>16</v>
      </c>
      <c r="F541" s="12" t="s">
        <v>1081</v>
      </c>
      <c r="G541" s="11">
        <v>400</v>
      </c>
      <c r="H541" s="14" t="s">
        <v>18</v>
      </c>
    </row>
    <row r="542" s="2" customFormat="1" ht="17" customHeight="1" spans="1:8">
      <c r="A542" s="9" t="s">
        <v>1147</v>
      </c>
      <c r="B542" s="9" t="s">
        <v>1078</v>
      </c>
      <c r="C542" s="9" t="s">
        <v>1133</v>
      </c>
      <c r="D542" s="9" t="s">
        <v>1148</v>
      </c>
      <c r="E542" s="13" t="s">
        <v>16</v>
      </c>
      <c r="F542" s="12" t="s">
        <v>1081</v>
      </c>
      <c r="G542" s="11">
        <v>400</v>
      </c>
      <c r="H542" s="14" t="s">
        <v>18</v>
      </c>
    </row>
    <row r="543" s="2" customFormat="1" ht="17" customHeight="1" spans="1:8">
      <c r="A543" s="9" t="s">
        <v>1149</v>
      </c>
      <c r="B543" s="9" t="s">
        <v>1078</v>
      </c>
      <c r="C543" s="9" t="s">
        <v>1133</v>
      </c>
      <c r="D543" s="9" t="s">
        <v>1150</v>
      </c>
      <c r="E543" s="13" t="s">
        <v>145</v>
      </c>
      <c r="F543" s="12" t="s">
        <v>1081</v>
      </c>
      <c r="G543" s="11">
        <v>400</v>
      </c>
      <c r="H543" s="9" t="s">
        <v>18</v>
      </c>
    </row>
    <row r="544" s="2" customFormat="1" ht="17" customHeight="1" spans="1:8">
      <c r="A544" s="9" t="s">
        <v>1151</v>
      </c>
      <c r="B544" s="9" t="s">
        <v>1078</v>
      </c>
      <c r="C544" s="12" t="s">
        <v>1133</v>
      </c>
      <c r="D544" s="9" t="s">
        <v>1152</v>
      </c>
      <c r="E544" s="13" t="s">
        <v>16</v>
      </c>
      <c r="F544" s="12" t="s">
        <v>1081</v>
      </c>
      <c r="G544" s="11">
        <v>400</v>
      </c>
      <c r="H544" s="12" t="s">
        <v>18</v>
      </c>
    </row>
    <row r="545" s="2" customFormat="1" ht="17" customHeight="1" spans="1:8">
      <c r="A545" s="9" t="s">
        <v>1153</v>
      </c>
      <c r="B545" s="9" t="s">
        <v>1078</v>
      </c>
      <c r="C545" s="12" t="s">
        <v>1133</v>
      </c>
      <c r="D545" s="9" t="s">
        <v>1154</v>
      </c>
      <c r="E545" s="13" t="s">
        <v>16</v>
      </c>
      <c r="F545" s="12" t="s">
        <v>1081</v>
      </c>
      <c r="G545" s="11">
        <v>400</v>
      </c>
      <c r="H545" s="12" t="s">
        <v>18</v>
      </c>
    </row>
    <row r="546" s="2" customFormat="1" ht="17" customHeight="1" spans="1:8">
      <c r="A546" s="9" t="s">
        <v>1155</v>
      </c>
      <c r="B546" s="9" t="s">
        <v>1078</v>
      </c>
      <c r="C546" s="11" t="s">
        <v>1133</v>
      </c>
      <c r="D546" s="9" t="s">
        <v>1156</v>
      </c>
      <c r="E546" s="13" t="s">
        <v>16</v>
      </c>
      <c r="F546" s="12" t="s">
        <v>1081</v>
      </c>
      <c r="G546" s="11">
        <v>400</v>
      </c>
      <c r="H546" s="12" t="s">
        <v>18</v>
      </c>
    </row>
    <row r="547" s="2" customFormat="1" ht="17" customHeight="1" spans="1:8">
      <c r="A547" s="9" t="s">
        <v>1157</v>
      </c>
      <c r="B547" s="9" t="s">
        <v>1078</v>
      </c>
      <c r="C547" s="12" t="s">
        <v>1133</v>
      </c>
      <c r="D547" s="12" t="s">
        <v>1158</v>
      </c>
      <c r="E547" s="13" t="s">
        <v>16</v>
      </c>
      <c r="F547" s="12" t="s">
        <v>1081</v>
      </c>
      <c r="G547" s="11">
        <v>400</v>
      </c>
      <c r="H547" s="12" t="s">
        <v>1159</v>
      </c>
    </row>
    <row r="548" s="2" customFormat="1" ht="17" customHeight="1" spans="1:8">
      <c r="A548" s="9" t="s">
        <v>1160</v>
      </c>
      <c r="B548" s="9" t="s">
        <v>1078</v>
      </c>
      <c r="C548" s="12" t="s">
        <v>1133</v>
      </c>
      <c r="D548" s="12" t="s">
        <v>1161</v>
      </c>
      <c r="E548" s="13" t="s">
        <v>16</v>
      </c>
      <c r="F548" s="12" t="s">
        <v>1081</v>
      </c>
      <c r="G548" s="11">
        <v>400</v>
      </c>
      <c r="H548" s="12" t="s">
        <v>18</v>
      </c>
    </row>
    <row r="549" s="2" customFormat="1" ht="17" customHeight="1" spans="1:8">
      <c r="A549" s="9" t="s">
        <v>1162</v>
      </c>
      <c r="B549" s="9" t="s">
        <v>1078</v>
      </c>
      <c r="C549" s="12" t="s">
        <v>1163</v>
      </c>
      <c r="D549" s="12" t="s">
        <v>1164</v>
      </c>
      <c r="E549" s="13" t="s">
        <v>16</v>
      </c>
      <c r="F549" s="12" t="s">
        <v>1081</v>
      </c>
      <c r="G549" s="11">
        <v>400</v>
      </c>
      <c r="H549" s="12" t="s">
        <v>18</v>
      </c>
    </row>
    <row r="550" s="2" customFormat="1" ht="17" customHeight="1" spans="1:8">
      <c r="A550" s="9" t="s">
        <v>1165</v>
      </c>
      <c r="B550" s="9" t="s">
        <v>1078</v>
      </c>
      <c r="C550" s="12" t="s">
        <v>1163</v>
      </c>
      <c r="D550" s="12" t="s">
        <v>1166</v>
      </c>
      <c r="E550" s="13" t="s">
        <v>16</v>
      </c>
      <c r="F550" s="12" t="s">
        <v>1081</v>
      </c>
      <c r="G550" s="11">
        <v>400</v>
      </c>
      <c r="H550" s="12" t="s">
        <v>18</v>
      </c>
    </row>
    <row r="551" s="2" customFormat="1" ht="17" customHeight="1" spans="1:8">
      <c r="A551" s="9" t="s">
        <v>1167</v>
      </c>
      <c r="B551" s="9" t="s">
        <v>1078</v>
      </c>
      <c r="C551" s="12" t="s">
        <v>1163</v>
      </c>
      <c r="D551" s="12" t="s">
        <v>1168</v>
      </c>
      <c r="E551" s="13" t="s">
        <v>16</v>
      </c>
      <c r="F551" s="12" t="s">
        <v>1081</v>
      </c>
      <c r="G551" s="11">
        <v>400</v>
      </c>
      <c r="H551" s="12" t="s">
        <v>18</v>
      </c>
    </row>
    <row r="552" s="2" customFormat="1" ht="17" customHeight="1" spans="1:8">
      <c r="A552" s="9" t="s">
        <v>1169</v>
      </c>
      <c r="B552" s="9" t="s">
        <v>1078</v>
      </c>
      <c r="C552" s="12" t="s">
        <v>1163</v>
      </c>
      <c r="D552" s="12" t="s">
        <v>1170</v>
      </c>
      <c r="E552" s="13" t="s">
        <v>16</v>
      </c>
      <c r="F552" s="12" t="s">
        <v>1081</v>
      </c>
      <c r="G552" s="11">
        <v>400</v>
      </c>
      <c r="H552" s="12" t="s">
        <v>18</v>
      </c>
    </row>
    <row r="553" s="2" customFormat="1" ht="17" customHeight="1" spans="1:8">
      <c r="A553" s="9" t="s">
        <v>1171</v>
      </c>
      <c r="B553" s="9" t="s">
        <v>1078</v>
      </c>
      <c r="C553" s="12" t="s">
        <v>1163</v>
      </c>
      <c r="D553" s="12" t="s">
        <v>1172</v>
      </c>
      <c r="E553" s="13" t="s">
        <v>16</v>
      </c>
      <c r="F553" s="12" t="s">
        <v>1081</v>
      </c>
      <c r="G553" s="9">
        <v>400</v>
      </c>
      <c r="H553" s="14" t="s">
        <v>18</v>
      </c>
    </row>
    <row r="554" s="2" customFormat="1" ht="17" customHeight="1" spans="1:8">
      <c r="A554" s="9" t="s">
        <v>1173</v>
      </c>
      <c r="B554" s="9" t="s">
        <v>1078</v>
      </c>
      <c r="C554" s="12" t="s">
        <v>1163</v>
      </c>
      <c r="D554" s="12" t="s">
        <v>1174</v>
      </c>
      <c r="E554" s="13" t="s">
        <v>16</v>
      </c>
      <c r="F554" s="12" t="s">
        <v>1081</v>
      </c>
      <c r="G554" s="9">
        <v>400</v>
      </c>
      <c r="H554" s="14" t="s">
        <v>18</v>
      </c>
    </row>
    <row r="555" s="2" customFormat="1" ht="17" customHeight="1" spans="1:8">
      <c r="A555" s="9" t="s">
        <v>1175</v>
      </c>
      <c r="B555" s="9" t="s">
        <v>1078</v>
      </c>
      <c r="C555" s="9" t="s">
        <v>1163</v>
      </c>
      <c r="D555" s="9" t="s">
        <v>1176</v>
      </c>
      <c r="E555" s="13" t="s">
        <v>145</v>
      </c>
      <c r="F555" s="12" t="s">
        <v>1081</v>
      </c>
      <c r="G555" s="9">
        <v>400</v>
      </c>
      <c r="H555" s="14" t="s">
        <v>18</v>
      </c>
    </row>
    <row r="556" s="2" customFormat="1" ht="17" customHeight="1" spans="1:8">
      <c r="A556" s="9" t="s">
        <v>1177</v>
      </c>
      <c r="B556" s="9" t="s">
        <v>1078</v>
      </c>
      <c r="C556" s="9" t="s">
        <v>1163</v>
      </c>
      <c r="D556" s="9" t="s">
        <v>1178</v>
      </c>
      <c r="E556" s="13" t="s">
        <v>16</v>
      </c>
      <c r="F556" s="12" t="s">
        <v>1081</v>
      </c>
      <c r="G556" s="11">
        <v>400</v>
      </c>
      <c r="H556" s="14" t="s">
        <v>18</v>
      </c>
    </row>
    <row r="557" s="2" customFormat="1" ht="17" customHeight="1" spans="1:8">
      <c r="A557" s="9" t="s">
        <v>1179</v>
      </c>
      <c r="B557" s="9" t="s">
        <v>1078</v>
      </c>
      <c r="C557" s="9" t="s">
        <v>1180</v>
      </c>
      <c r="D557" s="9" t="s">
        <v>1181</v>
      </c>
      <c r="E557" s="13" t="s">
        <v>16</v>
      </c>
      <c r="F557" s="12" t="s">
        <v>1081</v>
      </c>
      <c r="G557" s="11">
        <v>400</v>
      </c>
      <c r="H557" s="9" t="s">
        <v>18</v>
      </c>
    </row>
    <row r="558" s="2" customFormat="1" ht="17" customHeight="1" spans="1:8">
      <c r="A558" s="9" t="s">
        <v>1182</v>
      </c>
      <c r="B558" s="9" t="s">
        <v>1078</v>
      </c>
      <c r="C558" s="12" t="s">
        <v>1180</v>
      </c>
      <c r="D558" s="9" t="s">
        <v>1183</v>
      </c>
      <c r="E558" s="13" t="s">
        <v>16</v>
      </c>
      <c r="F558" s="12" t="s">
        <v>1081</v>
      </c>
      <c r="G558" s="11">
        <v>400</v>
      </c>
      <c r="H558" s="12" t="s">
        <v>18</v>
      </c>
    </row>
    <row r="559" s="2" customFormat="1" ht="17" customHeight="1" spans="1:8">
      <c r="A559" s="9" t="s">
        <v>1184</v>
      </c>
      <c r="B559" s="9" t="s">
        <v>1078</v>
      </c>
      <c r="C559" s="11" t="s">
        <v>1180</v>
      </c>
      <c r="D559" s="9" t="s">
        <v>1185</v>
      </c>
      <c r="E559" s="13" t="s">
        <v>16</v>
      </c>
      <c r="F559" s="12" t="s">
        <v>1081</v>
      </c>
      <c r="G559" s="11">
        <v>400</v>
      </c>
      <c r="H559" s="12" t="s">
        <v>18</v>
      </c>
    </row>
    <row r="560" s="2" customFormat="1" ht="17" customHeight="1" spans="1:8">
      <c r="A560" s="9" t="s">
        <v>1186</v>
      </c>
      <c r="B560" s="9" t="s">
        <v>1078</v>
      </c>
      <c r="C560" s="11" t="s">
        <v>1180</v>
      </c>
      <c r="D560" s="12" t="s">
        <v>1140</v>
      </c>
      <c r="E560" s="13" t="s">
        <v>16</v>
      </c>
      <c r="F560" s="12" t="s">
        <v>1081</v>
      </c>
      <c r="G560" s="11">
        <v>400</v>
      </c>
      <c r="H560" s="12" t="s">
        <v>18</v>
      </c>
    </row>
    <row r="561" s="2" customFormat="1" ht="17" customHeight="1" spans="1:8">
      <c r="A561" s="9" t="s">
        <v>1187</v>
      </c>
      <c r="B561" s="9" t="s">
        <v>1078</v>
      </c>
      <c r="C561" s="11" t="s">
        <v>1180</v>
      </c>
      <c r="D561" s="12" t="s">
        <v>1188</v>
      </c>
      <c r="E561" s="13" t="s">
        <v>145</v>
      </c>
      <c r="F561" s="12" t="s">
        <v>1081</v>
      </c>
      <c r="G561" s="11">
        <v>400</v>
      </c>
      <c r="H561" s="12" t="s">
        <v>18</v>
      </c>
    </row>
    <row r="562" s="2" customFormat="1" ht="17" customHeight="1" spans="1:8">
      <c r="A562" s="9" t="s">
        <v>1189</v>
      </c>
      <c r="B562" s="9" t="s">
        <v>1078</v>
      </c>
      <c r="C562" s="11" t="s">
        <v>1180</v>
      </c>
      <c r="D562" s="12" t="s">
        <v>1190</v>
      </c>
      <c r="E562" s="13" t="s">
        <v>16</v>
      </c>
      <c r="F562" s="12" t="s">
        <v>1081</v>
      </c>
      <c r="G562" s="11">
        <v>400</v>
      </c>
      <c r="H562" s="12" t="s">
        <v>18</v>
      </c>
    </row>
    <row r="563" s="2" customFormat="1" ht="17" customHeight="1" spans="1:8">
      <c r="A563" s="9" t="s">
        <v>1191</v>
      </c>
      <c r="B563" s="9" t="s">
        <v>1078</v>
      </c>
      <c r="C563" s="11" t="s">
        <v>1180</v>
      </c>
      <c r="D563" s="12" t="s">
        <v>1192</v>
      </c>
      <c r="E563" s="13" t="s">
        <v>16</v>
      </c>
      <c r="F563" s="12" t="s">
        <v>1081</v>
      </c>
      <c r="G563" s="9">
        <v>400</v>
      </c>
      <c r="H563" s="14" t="s">
        <v>18</v>
      </c>
    </row>
    <row r="564" s="2" customFormat="1" ht="17" customHeight="1" spans="1:8">
      <c r="A564" s="9" t="s">
        <v>1193</v>
      </c>
      <c r="B564" s="9" t="s">
        <v>1078</v>
      </c>
      <c r="C564" s="11" t="s">
        <v>1180</v>
      </c>
      <c r="D564" s="12" t="s">
        <v>1194</v>
      </c>
      <c r="E564" s="13" t="s">
        <v>16</v>
      </c>
      <c r="F564" s="12" t="s">
        <v>1081</v>
      </c>
      <c r="G564" s="9">
        <v>400</v>
      </c>
      <c r="H564" s="14" t="s">
        <v>18</v>
      </c>
    </row>
    <row r="565" s="2" customFormat="1" ht="17" customHeight="1" spans="1:8">
      <c r="A565" s="9" t="s">
        <v>1195</v>
      </c>
      <c r="B565" s="9" t="s">
        <v>1078</v>
      </c>
      <c r="C565" s="9" t="s">
        <v>1196</v>
      </c>
      <c r="D565" s="9" t="s">
        <v>1197</v>
      </c>
      <c r="E565" s="13" t="s">
        <v>16</v>
      </c>
      <c r="F565" s="12" t="s">
        <v>1081</v>
      </c>
      <c r="G565" s="11">
        <v>400</v>
      </c>
      <c r="H565" s="9" t="s">
        <v>18</v>
      </c>
    </row>
    <row r="566" s="2" customFormat="1" ht="17" customHeight="1" spans="1:8">
      <c r="A566" s="9" t="s">
        <v>1198</v>
      </c>
      <c r="B566" s="9" t="s">
        <v>1078</v>
      </c>
      <c r="C566" s="9" t="s">
        <v>1196</v>
      </c>
      <c r="D566" s="9" t="s">
        <v>1199</v>
      </c>
      <c r="E566" s="13" t="s">
        <v>16</v>
      </c>
      <c r="F566" s="12" t="s">
        <v>1081</v>
      </c>
      <c r="G566" s="11">
        <v>400</v>
      </c>
      <c r="H566" s="12" t="s">
        <v>18</v>
      </c>
    </row>
    <row r="567" s="2" customFormat="1" ht="17" customHeight="1" spans="1:8">
      <c r="A567" s="9" t="s">
        <v>1200</v>
      </c>
      <c r="B567" s="9" t="s">
        <v>1078</v>
      </c>
      <c r="C567" s="11" t="s">
        <v>1196</v>
      </c>
      <c r="D567" s="9" t="s">
        <v>1201</v>
      </c>
      <c r="E567" s="13" t="s">
        <v>16</v>
      </c>
      <c r="F567" s="12" t="s">
        <v>1081</v>
      </c>
      <c r="G567" s="11">
        <v>400</v>
      </c>
      <c r="H567" s="12" t="s">
        <v>18</v>
      </c>
    </row>
    <row r="568" s="2" customFormat="1" ht="17" customHeight="1" spans="1:8">
      <c r="A568" s="9" t="s">
        <v>1202</v>
      </c>
      <c r="B568" s="9" t="s">
        <v>1078</v>
      </c>
      <c r="C568" s="11" t="s">
        <v>1196</v>
      </c>
      <c r="D568" s="12" t="s">
        <v>1203</v>
      </c>
      <c r="E568" s="13" t="s">
        <v>16</v>
      </c>
      <c r="F568" s="12" t="s">
        <v>1081</v>
      </c>
      <c r="G568" s="11">
        <v>400</v>
      </c>
      <c r="H568" s="14" t="s">
        <v>18</v>
      </c>
    </row>
    <row r="569" s="2" customFormat="1" ht="17" customHeight="1" spans="1:8">
      <c r="A569" s="9" t="s">
        <v>1204</v>
      </c>
      <c r="B569" s="9" t="s">
        <v>1078</v>
      </c>
      <c r="C569" s="11" t="s">
        <v>1196</v>
      </c>
      <c r="D569" s="12" t="s">
        <v>1205</v>
      </c>
      <c r="E569" s="13" t="s">
        <v>16</v>
      </c>
      <c r="F569" s="12" t="s">
        <v>1081</v>
      </c>
      <c r="G569" s="11">
        <v>400</v>
      </c>
      <c r="H569" s="12" t="s">
        <v>18</v>
      </c>
    </row>
    <row r="570" s="2" customFormat="1" ht="17" customHeight="1" spans="1:8">
      <c r="A570" s="9" t="s">
        <v>1206</v>
      </c>
      <c r="B570" s="9" t="s">
        <v>1078</v>
      </c>
      <c r="C570" s="11" t="s">
        <v>1196</v>
      </c>
      <c r="D570" s="9" t="s">
        <v>1207</v>
      </c>
      <c r="E570" s="13" t="s">
        <v>16</v>
      </c>
      <c r="F570" s="12" t="s">
        <v>1081</v>
      </c>
      <c r="G570" s="11">
        <v>400</v>
      </c>
      <c r="H570" s="12" t="s">
        <v>18</v>
      </c>
    </row>
    <row r="571" s="2" customFormat="1" ht="17" customHeight="1" spans="1:8">
      <c r="A571" s="9" t="s">
        <v>1208</v>
      </c>
      <c r="B571" s="9" t="s">
        <v>1078</v>
      </c>
      <c r="C571" s="11" t="s">
        <v>1196</v>
      </c>
      <c r="D571" s="12" t="s">
        <v>1209</v>
      </c>
      <c r="E571" s="13" t="s">
        <v>16</v>
      </c>
      <c r="F571" s="12" t="s">
        <v>1081</v>
      </c>
      <c r="G571" s="11">
        <v>400</v>
      </c>
      <c r="H571" s="12" t="s">
        <v>18</v>
      </c>
    </row>
    <row r="572" s="2" customFormat="1" ht="17" customHeight="1" spans="1:8">
      <c r="A572" s="9" t="s">
        <v>1210</v>
      </c>
      <c r="B572" s="9" t="s">
        <v>1078</v>
      </c>
      <c r="C572" s="11" t="s">
        <v>1196</v>
      </c>
      <c r="D572" s="12" t="s">
        <v>1211</v>
      </c>
      <c r="E572" s="13" t="s">
        <v>16</v>
      </c>
      <c r="F572" s="12" t="s">
        <v>1081</v>
      </c>
      <c r="G572" s="11">
        <v>400</v>
      </c>
      <c r="H572" s="12" t="s">
        <v>18</v>
      </c>
    </row>
    <row r="573" s="2" customFormat="1" ht="17" customHeight="1" spans="1:8">
      <c r="A573" s="9" t="s">
        <v>1212</v>
      </c>
      <c r="B573" s="9" t="s">
        <v>1078</v>
      </c>
      <c r="C573" s="11" t="s">
        <v>1196</v>
      </c>
      <c r="D573" s="12" t="s">
        <v>1213</v>
      </c>
      <c r="E573" s="13" t="s">
        <v>16</v>
      </c>
      <c r="F573" s="12" t="s">
        <v>1081</v>
      </c>
      <c r="G573" s="11">
        <v>400</v>
      </c>
      <c r="H573" s="14" t="s">
        <v>18</v>
      </c>
    </row>
    <row r="574" s="2" customFormat="1" ht="17" customHeight="1" spans="1:234">
      <c r="A574" s="9" t="s">
        <v>1214</v>
      </c>
      <c r="B574" s="9" t="s">
        <v>1078</v>
      </c>
      <c r="C574" s="11" t="s">
        <v>1196</v>
      </c>
      <c r="D574" s="12" t="s">
        <v>1215</v>
      </c>
      <c r="E574" s="13" t="s">
        <v>16</v>
      </c>
      <c r="F574" s="12" t="s">
        <v>1081</v>
      </c>
      <c r="G574" s="11">
        <v>400</v>
      </c>
      <c r="H574" s="14" t="s">
        <v>18</v>
      </c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  <c r="DC574" s="3"/>
      <c r="DD574" s="3"/>
      <c r="DE574" s="3"/>
      <c r="DF574" s="3"/>
      <c r="DG574" s="3"/>
      <c r="DH574" s="3"/>
      <c r="DI574" s="3"/>
      <c r="DJ574" s="3"/>
      <c r="DK574" s="3"/>
      <c r="DL574" s="3"/>
      <c r="DM574" s="3"/>
      <c r="DN574" s="3"/>
      <c r="DO574" s="3"/>
      <c r="DP574" s="3"/>
      <c r="DQ574" s="3"/>
      <c r="DR574" s="3"/>
      <c r="DS574" s="3"/>
      <c r="DT574" s="3"/>
      <c r="DU574" s="3"/>
      <c r="DV574" s="3"/>
      <c r="DW574" s="3"/>
      <c r="DX574" s="3"/>
      <c r="DY574" s="3"/>
      <c r="DZ574" s="3"/>
      <c r="EA574" s="3"/>
      <c r="EB574" s="3"/>
      <c r="EC574" s="3"/>
      <c r="ED574" s="3"/>
      <c r="EE574" s="3"/>
      <c r="EF574" s="3"/>
      <c r="EG574" s="3"/>
      <c r="EH574" s="3"/>
      <c r="EI574" s="3"/>
      <c r="EJ574" s="3"/>
      <c r="EK574" s="3"/>
      <c r="EL574" s="3"/>
      <c r="EM574" s="3"/>
      <c r="EN574" s="3"/>
      <c r="EO574" s="3"/>
      <c r="EP574" s="3"/>
      <c r="EQ574" s="3"/>
      <c r="ER574" s="3"/>
      <c r="ES574" s="3"/>
      <c r="ET574" s="3"/>
      <c r="EU574" s="3"/>
      <c r="EV574" s="3"/>
      <c r="EW574" s="3"/>
      <c r="EX574" s="3"/>
      <c r="EY574" s="3"/>
      <c r="EZ574" s="3"/>
      <c r="FA574" s="3"/>
      <c r="FB574" s="3"/>
      <c r="FC574" s="3"/>
      <c r="FD574" s="3"/>
      <c r="FE574" s="3"/>
      <c r="FF574" s="3"/>
      <c r="FG574" s="3"/>
      <c r="FH574" s="3"/>
      <c r="FI574" s="3"/>
      <c r="FJ574" s="3"/>
      <c r="FK574" s="3"/>
      <c r="FL574" s="3"/>
      <c r="FM574" s="3"/>
      <c r="FN574" s="3"/>
      <c r="FO574" s="3"/>
      <c r="FP574" s="3"/>
      <c r="FQ574" s="3"/>
      <c r="FR574" s="3"/>
      <c r="FS574" s="3"/>
      <c r="FT574" s="3"/>
      <c r="FU574" s="3"/>
      <c r="FV574" s="3"/>
      <c r="FW574" s="3"/>
      <c r="FX574" s="3"/>
      <c r="FY574" s="3"/>
      <c r="FZ574" s="3"/>
      <c r="GA574" s="3"/>
      <c r="GB574" s="3"/>
      <c r="GC574" s="3"/>
      <c r="GD574" s="3"/>
      <c r="GE574" s="3"/>
      <c r="GF574" s="3"/>
      <c r="GG574" s="3"/>
      <c r="GH574" s="3"/>
      <c r="GI574" s="3"/>
      <c r="GJ574" s="3"/>
      <c r="GK574" s="3"/>
      <c r="GL574" s="3"/>
      <c r="GM574" s="3"/>
      <c r="GN574" s="3"/>
      <c r="GO574" s="3"/>
      <c r="GP574" s="3"/>
      <c r="GQ574" s="3"/>
      <c r="GR574" s="3"/>
      <c r="GS574" s="3"/>
      <c r="GT574" s="3"/>
      <c r="GU574" s="3"/>
      <c r="GV574" s="3"/>
      <c r="GW574" s="3"/>
      <c r="GX574" s="3"/>
      <c r="GY574" s="3"/>
      <c r="GZ574" s="3"/>
      <c r="HA574" s="3"/>
      <c r="HB574" s="3"/>
      <c r="HC574" s="3"/>
      <c r="HD574" s="3"/>
      <c r="HE574" s="3"/>
      <c r="HF574" s="3"/>
      <c r="HG574" s="3"/>
      <c r="HH574" s="3"/>
      <c r="HI574" s="3"/>
      <c r="HJ574" s="3"/>
      <c r="HK574" s="3"/>
      <c r="HL574" s="3"/>
      <c r="HM574" s="3"/>
      <c r="HN574" s="3"/>
      <c r="HO574" s="3"/>
      <c r="HP574" s="3"/>
      <c r="HQ574" s="3"/>
      <c r="HR574" s="3"/>
      <c r="HS574" s="3"/>
      <c r="HT574" s="3"/>
      <c r="HU574" s="3"/>
      <c r="HV574" s="3"/>
      <c r="HW574" s="3"/>
      <c r="HX574" s="3"/>
      <c r="HY574" s="3"/>
      <c r="HZ574" s="3"/>
    </row>
    <row r="575" s="2" customFormat="1" ht="17" customHeight="1" spans="1:234">
      <c r="A575" s="9" t="s">
        <v>1216</v>
      </c>
      <c r="B575" s="9" t="s">
        <v>1078</v>
      </c>
      <c r="C575" s="12" t="s">
        <v>1196</v>
      </c>
      <c r="D575" s="9" t="s">
        <v>1217</v>
      </c>
      <c r="E575" s="13" t="s">
        <v>16</v>
      </c>
      <c r="F575" s="12" t="s">
        <v>1081</v>
      </c>
      <c r="G575" s="11">
        <v>400</v>
      </c>
      <c r="H575" s="9" t="s">
        <v>18</v>
      </c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  <c r="DD575" s="3"/>
      <c r="DE575" s="3"/>
      <c r="DF575" s="3"/>
      <c r="DG575" s="3"/>
      <c r="DH575" s="3"/>
      <c r="DI575" s="3"/>
      <c r="DJ575" s="3"/>
      <c r="DK575" s="3"/>
      <c r="DL575" s="3"/>
      <c r="DM575" s="3"/>
      <c r="DN575" s="3"/>
      <c r="DO575" s="3"/>
      <c r="DP575" s="3"/>
      <c r="DQ575" s="3"/>
      <c r="DR575" s="3"/>
      <c r="DS575" s="3"/>
      <c r="DT575" s="3"/>
      <c r="DU575" s="3"/>
      <c r="DV575" s="3"/>
      <c r="DW575" s="3"/>
      <c r="DX575" s="3"/>
      <c r="DY575" s="3"/>
      <c r="DZ575" s="3"/>
      <c r="EA575" s="3"/>
      <c r="EB575" s="3"/>
      <c r="EC575" s="3"/>
      <c r="ED575" s="3"/>
      <c r="EE575" s="3"/>
      <c r="EF575" s="3"/>
      <c r="EG575" s="3"/>
      <c r="EH575" s="3"/>
      <c r="EI575" s="3"/>
      <c r="EJ575" s="3"/>
      <c r="EK575" s="3"/>
      <c r="EL575" s="3"/>
      <c r="EM575" s="3"/>
      <c r="EN575" s="3"/>
      <c r="EO575" s="3"/>
      <c r="EP575" s="3"/>
      <c r="EQ575" s="3"/>
      <c r="ER575" s="3"/>
      <c r="ES575" s="3"/>
      <c r="ET575" s="3"/>
      <c r="EU575" s="3"/>
      <c r="EV575" s="3"/>
      <c r="EW575" s="3"/>
      <c r="EX575" s="3"/>
      <c r="EY575" s="3"/>
      <c r="EZ575" s="3"/>
      <c r="FA575" s="3"/>
      <c r="FB575" s="3"/>
      <c r="FC575" s="3"/>
      <c r="FD575" s="3"/>
      <c r="FE575" s="3"/>
      <c r="FF575" s="3"/>
      <c r="FG575" s="3"/>
      <c r="FH575" s="3"/>
      <c r="FI575" s="3"/>
      <c r="FJ575" s="3"/>
      <c r="FK575" s="3"/>
      <c r="FL575" s="3"/>
      <c r="FM575" s="3"/>
      <c r="FN575" s="3"/>
      <c r="FO575" s="3"/>
      <c r="FP575" s="3"/>
      <c r="FQ575" s="3"/>
      <c r="FR575" s="3"/>
      <c r="FS575" s="3"/>
      <c r="FT575" s="3"/>
      <c r="FU575" s="3"/>
      <c r="FV575" s="3"/>
      <c r="FW575" s="3"/>
      <c r="FX575" s="3"/>
      <c r="FY575" s="3"/>
      <c r="FZ575" s="3"/>
      <c r="GA575" s="3"/>
      <c r="GB575" s="3"/>
      <c r="GC575" s="3"/>
      <c r="GD575" s="3"/>
      <c r="GE575" s="3"/>
      <c r="GF575" s="3"/>
      <c r="GG575" s="3"/>
      <c r="GH575" s="3"/>
      <c r="GI575" s="3"/>
      <c r="GJ575" s="3"/>
      <c r="GK575" s="3"/>
      <c r="GL575" s="3"/>
      <c r="GM575" s="3"/>
      <c r="GN575" s="3"/>
      <c r="GO575" s="3"/>
      <c r="GP575" s="3"/>
      <c r="GQ575" s="3"/>
      <c r="GR575" s="3"/>
      <c r="GS575" s="3"/>
      <c r="GT575" s="3"/>
      <c r="GU575" s="3"/>
      <c r="GV575" s="3"/>
      <c r="GW575" s="3"/>
      <c r="GX575" s="3"/>
      <c r="GY575" s="3"/>
      <c r="GZ575" s="3"/>
      <c r="HA575" s="3"/>
      <c r="HB575" s="3"/>
      <c r="HC575" s="3"/>
      <c r="HD575" s="3"/>
      <c r="HE575" s="3"/>
      <c r="HF575" s="3"/>
      <c r="HG575" s="3"/>
      <c r="HH575" s="3"/>
      <c r="HI575" s="3"/>
      <c r="HJ575" s="3"/>
      <c r="HK575" s="3"/>
      <c r="HL575" s="3"/>
      <c r="HM575" s="3"/>
      <c r="HN575" s="3"/>
      <c r="HO575" s="3"/>
      <c r="HP575" s="3"/>
      <c r="HQ575" s="3"/>
      <c r="HR575" s="3"/>
      <c r="HS575" s="3"/>
      <c r="HT575" s="3"/>
      <c r="HU575" s="3"/>
      <c r="HV575" s="3"/>
      <c r="HW575" s="3"/>
      <c r="HX575" s="3"/>
      <c r="HY575" s="3"/>
      <c r="HZ575" s="3"/>
    </row>
    <row r="576" s="2" customFormat="1" ht="17" customHeight="1" spans="1:234">
      <c r="A576" s="9" t="s">
        <v>1218</v>
      </c>
      <c r="B576" s="9" t="s">
        <v>1078</v>
      </c>
      <c r="C576" s="12" t="s">
        <v>1196</v>
      </c>
      <c r="D576" s="9" t="s">
        <v>1219</v>
      </c>
      <c r="E576" s="13" t="s">
        <v>16</v>
      </c>
      <c r="F576" s="12" t="s">
        <v>1081</v>
      </c>
      <c r="G576" s="11">
        <v>400</v>
      </c>
      <c r="H576" s="9" t="s">
        <v>18</v>
      </c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  <c r="DD576" s="3"/>
      <c r="DE576" s="3"/>
      <c r="DF576" s="3"/>
      <c r="DG576" s="3"/>
      <c r="DH576" s="3"/>
      <c r="DI576" s="3"/>
      <c r="DJ576" s="3"/>
      <c r="DK576" s="3"/>
      <c r="DL576" s="3"/>
      <c r="DM576" s="3"/>
      <c r="DN576" s="3"/>
      <c r="DO576" s="3"/>
      <c r="DP576" s="3"/>
      <c r="DQ576" s="3"/>
      <c r="DR576" s="3"/>
      <c r="DS576" s="3"/>
      <c r="DT576" s="3"/>
      <c r="DU576" s="3"/>
      <c r="DV576" s="3"/>
      <c r="DW576" s="3"/>
      <c r="DX576" s="3"/>
      <c r="DY576" s="3"/>
      <c r="DZ576" s="3"/>
      <c r="EA576" s="3"/>
      <c r="EB576" s="3"/>
      <c r="EC576" s="3"/>
      <c r="ED576" s="3"/>
      <c r="EE576" s="3"/>
      <c r="EF576" s="3"/>
      <c r="EG576" s="3"/>
      <c r="EH576" s="3"/>
      <c r="EI576" s="3"/>
      <c r="EJ576" s="3"/>
      <c r="EK576" s="3"/>
      <c r="EL576" s="3"/>
      <c r="EM576" s="3"/>
      <c r="EN576" s="3"/>
      <c r="EO576" s="3"/>
      <c r="EP576" s="3"/>
      <c r="EQ576" s="3"/>
      <c r="ER576" s="3"/>
      <c r="ES576" s="3"/>
      <c r="ET576" s="3"/>
      <c r="EU576" s="3"/>
      <c r="EV576" s="3"/>
      <c r="EW576" s="3"/>
      <c r="EX576" s="3"/>
      <c r="EY576" s="3"/>
      <c r="EZ576" s="3"/>
      <c r="FA576" s="3"/>
      <c r="FB576" s="3"/>
      <c r="FC576" s="3"/>
      <c r="FD576" s="3"/>
      <c r="FE576" s="3"/>
      <c r="FF576" s="3"/>
      <c r="FG576" s="3"/>
      <c r="FH576" s="3"/>
      <c r="FI576" s="3"/>
      <c r="FJ576" s="3"/>
      <c r="FK576" s="3"/>
      <c r="FL576" s="3"/>
      <c r="FM576" s="3"/>
      <c r="FN576" s="3"/>
      <c r="FO576" s="3"/>
      <c r="FP576" s="3"/>
      <c r="FQ576" s="3"/>
      <c r="FR576" s="3"/>
      <c r="FS576" s="3"/>
      <c r="FT576" s="3"/>
      <c r="FU576" s="3"/>
      <c r="FV576" s="3"/>
      <c r="FW576" s="3"/>
      <c r="FX576" s="3"/>
      <c r="FY576" s="3"/>
      <c r="FZ576" s="3"/>
      <c r="GA576" s="3"/>
      <c r="GB576" s="3"/>
      <c r="GC576" s="3"/>
      <c r="GD576" s="3"/>
      <c r="GE576" s="3"/>
      <c r="GF576" s="3"/>
      <c r="GG576" s="3"/>
      <c r="GH576" s="3"/>
      <c r="GI576" s="3"/>
      <c r="GJ576" s="3"/>
      <c r="GK576" s="3"/>
      <c r="GL576" s="3"/>
      <c r="GM576" s="3"/>
      <c r="GN576" s="3"/>
      <c r="GO576" s="3"/>
      <c r="GP576" s="3"/>
      <c r="GQ576" s="3"/>
      <c r="GR576" s="3"/>
      <c r="GS576" s="3"/>
      <c r="GT576" s="3"/>
      <c r="GU576" s="3"/>
      <c r="GV576" s="3"/>
      <c r="GW576" s="3"/>
      <c r="GX576" s="3"/>
      <c r="GY576" s="3"/>
      <c r="GZ576" s="3"/>
      <c r="HA576" s="3"/>
      <c r="HB576" s="3"/>
      <c r="HC576" s="3"/>
      <c r="HD576" s="3"/>
      <c r="HE576" s="3"/>
      <c r="HF576" s="3"/>
      <c r="HG576" s="3"/>
      <c r="HH576" s="3"/>
      <c r="HI576" s="3"/>
      <c r="HJ576" s="3"/>
      <c r="HK576" s="3"/>
      <c r="HL576" s="3"/>
      <c r="HM576" s="3"/>
      <c r="HN576" s="3"/>
      <c r="HO576" s="3"/>
      <c r="HP576" s="3"/>
      <c r="HQ576" s="3"/>
      <c r="HR576" s="3"/>
      <c r="HS576" s="3"/>
      <c r="HT576" s="3"/>
      <c r="HU576" s="3"/>
      <c r="HV576" s="3"/>
      <c r="HW576" s="3"/>
      <c r="HX576" s="3"/>
      <c r="HY576" s="3"/>
      <c r="HZ576" s="3"/>
    </row>
    <row r="577" s="2" customFormat="1" ht="17" customHeight="1" spans="1:234">
      <c r="A577" s="9" t="s">
        <v>1220</v>
      </c>
      <c r="B577" s="9" t="s">
        <v>1078</v>
      </c>
      <c r="C577" s="11" t="s">
        <v>1196</v>
      </c>
      <c r="D577" s="9" t="s">
        <v>281</v>
      </c>
      <c r="E577" s="13" t="s">
        <v>16</v>
      </c>
      <c r="F577" s="12" t="s">
        <v>1081</v>
      </c>
      <c r="G577" s="11">
        <v>400</v>
      </c>
      <c r="H577" s="9" t="s">
        <v>18</v>
      </c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  <c r="DH577" s="3"/>
      <c r="DI577" s="3"/>
      <c r="DJ577" s="3"/>
      <c r="DK577" s="3"/>
      <c r="DL577" s="3"/>
      <c r="DM577" s="3"/>
      <c r="DN577" s="3"/>
      <c r="DO577" s="3"/>
      <c r="DP577" s="3"/>
      <c r="DQ577" s="3"/>
      <c r="DR577" s="3"/>
      <c r="DS577" s="3"/>
      <c r="DT577" s="3"/>
      <c r="DU577" s="3"/>
      <c r="DV577" s="3"/>
      <c r="DW577" s="3"/>
      <c r="DX577" s="3"/>
      <c r="DY577" s="3"/>
      <c r="DZ577" s="3"/>
      <c r="EA577" s="3"/>
      <c r="EB577" s="3"/>
      <c r="EC577" s="3"/>
      <c r="ED577" s="3"/>
      <c r="EE577" s="3"/>
      <c r="EF577" s="3"/>
      <c r="EG577" s="3"/>
      <c r="EH577" s="3"/>
      <c r="EI577" s="3"/>
      <c r="EJ577" s="3"/>
      <c r="EK577" s="3"/>
      <c r="EL577" s="3"/>
      <c r="EM577" s="3"/>
      <c r="EN577" s="3"/>
      <c r="EO577" s="3"/>
      <c r="EP577" s="3"/>
      <c r="EQ577" s="3"/>
      <c r="ER577" s="3"/>
      <c r="ES577" s="3"/>
      <c r="ET577" s="3"/>
      <c r="EU577" s="3"/>
      <c r="EV577" s="3"/>
      <c r="EW577" s="3"/>
      <c r="EX577" s="3"/>
      <c r="EY577" s="3"/>
      <c r="EZ577" s="3"/>
      <c r="FA577" s="3"/>
      <c r="FB577" s="3"/>
      <c r="FC577" s="3"/>
      <c r="FD577" s="3"/>
      <c r="FE577" s="3"/>
      <c r="FF577" s="3"/>
      <c r="FG577" s="3"/>
      <c r="FH577" s="3"/>
      <c r="FI577" s="3"/>
      <c r="FJ577" s="3"/>
      <c r="FK577" s="3"/>
      <c r="FL577" s="3"/>
      <c r="FM577" s="3"/>
      <c r="FN577" s="3"/>
      <c r="FO577" s="3"/>
      <c r="FP577" s="3"/>
      <c r="FQ577" s="3"/>
      <c r="FR577" s="3"/>
      <c r="FS577" s="3"/>
      <c r="FT577" s="3"/>
      <c r="FU577" s="3"/>
      <c r="FV577" s="3"/>
      <c r="FW577" s="3"/>
      <c r="FX577" s="3"/>
      <c r="FY577" s="3"/>
      <c r="FZ577" s="3"/>
      <c r="GA577" s="3"/>
      <c r="GB577" s="3"/>
      <c r="GC577" s="3"/>
      <c r="GD577" s="3"/>
      <c r="GE577" s="3"/>
      <c r="GF577" s="3"/>
      <c r="GG577" s="3"/>
      <c r="GH577" s="3"/>
      <c r="GI577" s="3"/>
      <c r="GJ577" s="3"/>
      <c r="GK577" s="3"/>
      <c r="GL577" s="3"/>
      <c r="GM577" s="3"/>
      <c r="GN577" s="3"/>
      <c r="GO577" s="3"/>
      <c r="GP577" s="3"/>
      <c r="GQ577" s="3"/>
      <c r="GR577" s="3"/>
      <c r="GS577" s="3"/>
      <c r="GT577" s="3"/>
      <c r="GU577" s="3"/>
      <c r="GV577" s="3"/>
      <c r="GW577" s="3"/>
      <c r="GX577" s="3"/>
      <c r="GY577" s="3"/>
      <c r="GZ577" s="3"/>
      <c r="HA577" s="3"/>
      <c r="HB577" s="3"/>
      <c r="HC577" s="3"/>
      <c r="HD577" s="3"/>
      <c r="HE577" s="3"/>
      <c r="HF577" s="3"/>
      <c r="HG577" s="3"/>
      <c r="HH577" s="3"/>
      <c r="HI577" s="3"/>
      <c r="HJ577" s="3"/>
      <c r="HK577" s="3"/>
      <c r="HL577" s="3"/>
      <c r="HM577" s="3"/>
      <c r="HN577" s="3"/>
      <c r="HO577" s="3"/>
      <c r="HP577" s="3"/>
      <c r="HQ577" s="3"/>
      <c r="HR577" s="3"/>
      <c r="HS577" s="3"/>
      <c r="HT577" s="3"/>
      <c r="HU577" s="3"/>
      <c r="HV577" s="3"/>
      <c r="HW577" s="3"/>
      <c r="HX577" s="3"/>
      <c r="HY577" s="3"/>
      <c r="HZ577" s="3"/>
    </row>
    <row r="578" s="2" customFormat="1" ht="17" customHeight="1" spans="1:234">
      <c r="A578" s="9" t="s">
        <v>1221</v>
      </c>
      <c r="B578" s="9" t="s">
        <v>1078</v>
      </c>
      <c r="C578" s="11" t="s">
        <v>1196</v>
      </c>
      <c r="D578" s="9" t="s">
        <v>1222</v>
      </c>
      <c r="E578" s="13" t="s">
        <v>16</v>
      </c>
      <c r="F578" s="12" t="s">
        <v>1081</v>
      </c>
      <c r="G578" s="11">
        <v>400</v>
      </c>
      <c r="H578" s="9" t="s">
        <v>18</v>
      </c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</row>
    <row r="579" s="2" customFormat="1" ht="17" customHeight="1" spans="1:234">
      <c r="A579" s="9" t="s">
        <v>1223</v>
      </c>
      <c r="B579" s="9" t="s">
        <v>1078</v>
      </c>
      <c r="C579" s="11" t="s">
        <v>1224</v>
      </c>
      <c r="D579" s="9" t="s">
        <v>1225</v>
      </c>
      <c r="E579" s="13" t="s">
        <v>16</v>
      </c>
      <c r="F579" s="12" t="s">
        <v>1081</v>
      </c>
      <c r="G579" s="11">
        <v>400</v>
      </c>
      <c r="H579" s="9" t="s">
        <v>18</v>
      </c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</row>
    <row r="580" s="2" customFormat="1" ht="17" customHeight="1" spans="1:234">
      <c r="A580" s="9" t="s">
        <v>1226</v>
      </c>
      <c r="B580" s="9" t="s">
        <v>1078</v>
      </c>
      <c r="C580" s="11" t="s">
        <v>1224</v>
      </c>
      <c r="D580" s="9" t="s">
        <v>1227</v>
      </c>
      <c r="E580" s="13" t="s">
        <v>16</v>
      </c>
      <c r="F580" s="12" t="s">
        <v>1081</v>
      </c>
      <c r="G580" s="11">
        <v>400</v>
      </c>
      <c r="H580" s="9" t="s">
        <v>18</v>
      </c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  <c r="HQ580" s="3"/>
      <c r="HR580" s="3"/>
      <c r="HS580" s="3"/>
      <c r="HT580" s="3"/>
      <c r="HU580" s="3"/>
      <c r="HV580" s="3"/>
      <c r="HW580" s="3"/>
      <c r="HX580" s="3"/>
      <c r="HY580" s="3"/>
      <c r="HZ580" s="3"/>
    </row>
    <row r="581" s="2" customFormat="1" ht="17" customHeight="1" spans="1:234">
      <c r="A581" s="9" t="s">
        <v>1228</v>
      </c>
      <c r="B581" s="9" t="s">
        <v>1078</v>
      </c>
      <c r="C581" s="11" t="s">
        <v>1224</v>
      </c>
      <c r="D581" s="9" t="s">
        <v>1229</v>
      </c>
      <c r="E581" s="13" t="s">
        <v>16</v>
      </c>
      <c r="F581" s="12" t="s">
        <v>1081</v>
      </c>
      <c r="G581" s="9">
        <v>400</v>
      </c>
      <c r="H581" s="14" t="s">
        <v>18</v>
      </c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  <c r="DH581" s="3"/>
      <c r="DI581" s="3"/>
      <c r="DJ581" s="3"/>
      <c r="DK581" s="3"/>
      <c r="DL581" s="3"/>
      <c r="DM581" s="3"/>
      <c r="DN581" s="3"/>
      <c r="DO581" s="3"/>
      <c r="DP581" s="3"/>
      <c r="DQ581" s="3"/>
      <c r="DR581" s="3"/>
      <c r="DS581" s="3"/>
      <c r="DT581" s="3"/>
      <c r="DU581" s="3"/>
      <c r="DV581" s="3"/>
      <c r="DW581" s="3"/>
      <c r="DX581" s="3"/>
      <c r="DY581" s="3"/>
      <c r="DZ581" s="3"/>
      <c r="EA581" s="3"/>
      <c r="EB581" s="3"/>
      <c r="EC581" s="3"/>
      <c r="ED581" s="3"/>
      <c r="EE581" s="3"/>
      <c r="EF581" s="3"/>
      <c r="EG581" s="3"/>
      <c r="EH581" s="3"/>
      <c r="EI581" s="3"/>
      <c r="EJ581" s="3"/>
      <c r="EK581" s="3"/>
      <c r="EL581" s="3"/>
      <c r="EM581" s="3"/>
      <c r="EN581" s="3"/>
      <c r="EO581" s="3"/>
      <c r="EP581" s="3"/>
      <c r="EQ581" s="3"/>
      <c r="ER581" s="3"/>
      <c r="ES581" s="3"/>
      <c r="ET581" s="3"/>
      <c r="EU581" s="3"/>
      <c r="EV581" s="3"/>
      <c r="EW581" s="3"/>
      <c r="EX581" s="3"/>
      <c r="EY581" s="3"/>
      <c r="EZ581" s="3"/>
      <c r="FA581" s="3"/>
      <c r="FB581" s="3"/>
      <c r="FC581" s="3"/>
      <c r="FD581" s="3"/>
      <c r="FE581" s="3"/>
      <c r="FF581" s="3"/>
      <c r="FG581" s="3"/>
      <c r="FH581" s="3"/>
      <c r="FI581" s="3"/>
      <c r="FJ581" s="3"/>
      <c r="FK581" s="3"/>
      <c r="FL581" s="3"/>
      <c r="FM581" s="3"/>
      <c r="FN581" s="3"/>
      <c r="FO581" s="3"/>
      <c r="FP581" s="3"/>
      <c r="FQ581" s="3"/>
      <c r="FR581" s="3"/>
      <c r="FS581" s="3"/>
      <c r="FT581" s="3"/>
      <c r="FU581" s="3"/>
      <c r="FV581" s="3"/>
      <c r="FW581" s="3"/>
      <c r="FX581" s="3"/>
      <c r="FY581" s="3"/>
      <c r="FZ581" s="3"/>
      <c r="GA581" s="3"/>
      <c r="GB581" s="3"/>
      <c r="GC581" s="3"/>
      <c r="GD581" s="3"/>
      <c r="GE581" s="3"/>
      <c r="GF581" s="3"/>
      <c r="GG581" s="3"/>
      <c r="GH581" s="3"/>
      <c r="GI581" s="3"/>
      <c r="GJ581" s="3"/>
      <c r="GK581" s="3"/>
      <c r="GL581" s="3"/>
      <c r="GM581" s="3"/>
      <c r="GN581" s="3"/>
      <c r="GO581" s="3"/>
      <c r="GP581" s="3"/>
      <c r="GQ581" s="3"/>
      <c r="GR581" s="3"/>
      <c r="GS581" s="3"/>
      <c r="GT581" s="3"/>
      <c r="GU581" s="3"/>
      <c r="GV581" s="3"/>
      <c r="GW581" s="3"/>
      <c r="GX581" s="3"/>
      <c r="GY581" s="3"/>
      <c r="GZ581" s="3"/>
      <c r="HA581" s="3"/>
      <c r="HB581" s="3"/>
      <c r="HC581" s="3"/>
      <c r="HD581" s="3"/>
      <c r="HE581" s="3"/>
      <c r="HF581" s="3"/>
      <c r="HG581" s="3"/>
      <c r="HH581" s="3"/>
      <c r="HI581" s="3"/>
      <c r="HJ581" s="3"/>
      <c r="HK581" s="3"/>
      <c r="HL581" s="3"/>
      <c r="HM581" s="3"/>
      <c r="HN581" s="3"/>
      <c r="HO581" s="3"/>
      <c r="HP581" s="3"/>
      <c r="HQ581" s="3"/>
      <c r="HR581" s="3"/>
      <c r="HS581" s="3"/>
      <c r="HT581" s="3"/>
      <c r="HU581" s="3"/>
      <c r="HV581" s="3"/>
      <c r="HW581" s="3"/>
      <c r="HX581" s="3"/>
      <c r="HY581" s="3"/>
      <c r="HZ581" s="3"/>
    </row>
    <row r="582" s="2" customFormat="1" ht="17" customHeight="1" spans="1:234">
      <c r="A582" s="9" t="s">
        <v>1230</v>
      </c>
      <c r="B582" s="9" t="s">
        <v>1078</v>
      </c>
      <c r="C582" s="9" t="s">
        <v>1224</v>
      </c>
      <c r="D582" s="9" t="s">
        <v>1231</v>
      </c>
      <c r="E582" s="13" t="s">
        <v>16</v>
      </c>
      <c r="F582" s="12" t="s">
        <v>1081</v>
      </c>
      <c r="G582" s="9">
        <v>400</v>
      </c>
      <c r="H582" s="14" t="s">
        <v>18</v>
      </c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  <c r="DC582" s="3"/>
      <c r="DD582" s="3"/>
      <c r="DE582" s="3"/>
      <c r="DF582" s="3"/>
      <c r="DG582" s="3"/>
      <c r="DH582" s="3"/>
      <c r="DI582" s="3"/>
      <c r="DJ582" s="3"/>
      <c r="DK582" s="3"/>
      <c r="DL582" s="3"/>
      <c r="DM582" s="3"/>
      <c r="DN582" s="3"/>
      <c r="DO582" s="3"/>
      <c r="DP582" s="3"/>
      <c r="DQ582" s="3"/>
      <c r="DR582" s="3"/>
      <c r="DS582" s="3"/>
      <c r="DT582" s="3"/>
      <c r="DU582" s="3"/>
      <c r="DV582" s="3"/>
      <c r="DW582" s="3"/>
      <c r="DX582" s="3"/>
      <c r="DY582" s="3"/>
      <c r="DZ582" s="3"/>
      <c r="EA582" s="3"/>
      <c r="EB582" s="3"/>
      <c r="EC582" s="3"/>
      <c r="ED582" s="3"/>
      <c r="EE582" s="3"/>
      <c r="EF582" s="3"/>
      <c r="EG582" s="3"/>
      <c r="EH582" s="3"/>
      <c r="EI582" s="3"/>
      <c r="EJ582" s="3"/>
      <c r="EK582" s="3"/>
      <c r="EL582" s="3"/>
      <c r="EM582" s="3"/>
      <c r="EN582" s="3"/>
      <c r="EO582" s="3"/>
      <c r="EP582" s="3"/>
      <c r="EQ582" s="3"/>
      <c r="ER582" s="3"/>
      <c r="ES582" s="3"/>
      <c r="ET582" s="3"/>
      <c r="EU582" s="3"/>
      <c r="EV582" s="3"/>
      <c r="EW582" s="3"/>
      <c r="EX582" s="3"/>
      <c r="EY582" s="3"/>
      <c r="EZ582" s="3"/>
      <c r="FA582" s="3"/>
      <c r="FB582" s="3"/>
      <c r="FC582" s="3"/>
      <c r="FD582" s="3"/>
      <c r="FE582" s="3"/>
      <c r="FF582" s="3"/>
      <c r="FG582" s="3"/>
      <c r="FH582" s="3"/>
      <c r="FI582" s="3"/>
      <c r="FJ582" s="3"/>
      <c r="FK582" s="3"/>
      <c r="FL582" s="3"/>
      <c r="FM582" s="3"/>
      <c r="FN582" s="3"/>
      <c r="FO582" s="3"/>
      <c r="FP582" s="3"/>
      <c r="FQ582" s="3"/>
      <c r="FR582" s="3"/>
      <c r="FS582" s="3"/>
      <c r="FT582" s="3"/>
      <c r="FU582" s="3"/>
      <c r="FV582" s="3"/>
      <c r="FW582" s="3"/>
      <c r="FX582" s="3"/>
      <c r="FY582" s="3"/>
      <c r="FZ582" s="3"/>
      <c r="GA582" s="3"/>
      <c r="GB582" s="3"/>
      <c r="GC582" s="3"/>
      <c r="GD582" s="3"/>
      <c r="GE582" s="3"/>
      <c r="GF582" s="3"/>
      <c r="GG582" s="3"/>
      <c r="GH582" s="3"/>
      <c r="GI582" s="3"/>
      <c r="GJ582" s="3"/>
      <c r="GK582" s="3"/>
      <c r="GL582" s="3"/>
      <c r="GM582" s="3"/>
      <c r="GN582" s="3"/>
      <c r="GO582" s="3"/>
      <c r="GP582" s="3"/>
      <c r="GQ582" s="3"/>
      <c r="GR582" s="3"/>
      <c r="GS582" s="3"/>
      <c r="GT582" s="3"/>
      <c r="GU582" s="3"/>
      <c r="GV582" s="3"/>
      <c r="GW582" s="3"/>
      <c r="GX582" s="3"/>
      <c r="GY582" s="3"/>
      <c r="GZ582" s="3"/>
      <c r="HA582" s="3"/>
      <c r="HB582" s="3"/>
      <c r="HC582" s="3"/>
      <c r="HD582" s="3"/>
      <c r="HE582" s="3"/>
      <c r="HF582" s="3"/>
      <c r="HG582" s="3"/>
      <c r="HH582" s="3"/>
      <c r="HI582" s="3"/>
      <c r="HJ582" s="3"/>
      <c r="HK582" s="3"/>
      <c r="HL582" s="3"/>
      <c r="HM582" s="3"/>
      <c r="HN582" s="3"/>
      <c r="HO582" s="3"/>
      <c r="HP582" s="3"/>
      <c r="HQ582" s="3"/>
      <c r="HR582" s="3"/>
      <c r="HS582" s="3"/>
      <c r="HT582" s="3"/>
      <c r="HU582" s="3"/>
      <c r="HV582" s="3"/>
      <c r="HW582" s="3"/>
      <c r="HX582" s="3"/>
      <c r="HY582" s="3"/>
      <c r="HZ582" s="3"/>
    </row>
    <row r="583" s="2" customFormat="1" ht="17" customHeight="1" spans="1:234">
      <c r="A583" s="9" t="s">
        <v>1232</v>
      </c>
      <c r="B583" s="9" t="s">
        <v>1078</v>
      </c>
      <c r="C583" s="9" t="s">
        <v>1224</v>
      </c>
      <c r="D583" s="9" t="s">
        <v>1233</v>
      </c>
      <c r="E583" s="13" t="s">
        <v>16</v>
      </c>
      <c r="F583" s="12" t="s">
        <v>1081</v>
      </c>
      <c r="G583" s="23">
        <v>400</v>
      </c>
      <c r="H583" s="17" t="s">
        <v>18</v>
      </c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  <c r="DD583" s="3"/>
      <c r="DE583" s="3"/>
      <c r="DF583" s="3"/>
      <c r="DG583" s="3"/>
      <c r="DH583" s="3"/>
      <c r="DI583" s="3"/>
      <c r="DJ583" s="3"/>
      <c r="DK583" s="3"/>
      <c r="DL583" s="3"/>
      <c r="DM583" s="3"/>
      <c r="DN583" s="3"/>
      <c r="DO583" s="3"/>
      <c r="DP583" s="3"/>
      <c r="DQ583" s="3"/>
      <c r="DR583" s="3"/>
      <c r="DS583" s="3"/>
      <c r="DT583" s="3"/>
      <c r="DU583" s="3"/>
      <c r="DV583" s="3"/>
      <c r="DW583" s="3"/>
      <c r="DX583" s="3"/>
      <c r="DY583" s="3"/>
      <c r="DZ583" s="3"/>
      <c r="EA583" s="3"/>
      <c r="EB583" s="3"/>
      <c r="EC583" s="3"/>
      <c r="ED583" s="3"/>
      <c r="EE583" s="3"/>
      <c r="EF583" s="3"/>
      <c r="EG583" s="3"/>
      <c r="EH583" s="3"/>
      <c r="EI583" s="3"/>
      <c r="EJ583" s="3"/>
      <c r="EK583" s="3"/>
      <c r="EL583" s="3"/>
      <c r="EM583" s="3"/>
      <c r="EN583" s="3"/>
      <c r="EO583" s="3"/>
      <c r="EP583" s="3"/>
      <c r="EQ583" s="3"/>
      <c r="ER583" s="3"/>
      <c r="ES583" s="3"/>
      <c r="ET583" s="3"/>
      <c r="EU583" s="3"/>
      <c r="EV583" s="3"/>
      <c r="EW583" s="3"/>
      <c r="EX583" s="3"/>
      <c r="EY583" s="3"/>
      <c r="EZ583" s="3"/>
      <c r="FA583" s="3"/>
      <c r="FB583" s="3"/>
      <c r="FC583" s="3"/>
      <c r="FD583" s="3"/>
      <c r="FE583" s="3"/>
      <c r="FF583" s="3"/>
      <c r="FG583" s="3"/>
      <c r="FH583" s="3"/>
      <c r="FI583" s="3"/>
      <c r="FJ583" s="3"/>
      <c r="FK583" s="3"/>
      <c r="FL583" s="3"/>
      <c r="FM583" s="3"/>
      <c r="FN583" s="3"/>
      <c r="FO583" s="3"/>
      <c r="FP583" s="3"/>
      <c r="FQ583" s="3"/>
      <c r="FR583" s="3"/>
      <c r="FS583" s="3"/>
      <c r="FT583" s="3"/>
      <c r="FU583" s="3"/>
      <c r="FV583" s="3"/>
      <c r="FW583" s="3"/>
      <c r="FX583" s="3"/>
      <c r="FY583" s="3"/>
      <c r="FZ583" s="3"/>
      <c r="GA583" s="3"/>
      <c r="GB583" s="3"/>
      <c r="GC583" s="3"/>
      <c r="GD583" s="3"/>
      <c r="GE583" s="3"/>
      <c r="GF583" s="3"/>
      <c r="GG583" s="3"/>
      <c r="GH583" s="3"/>
      <c r="GI583" s="3"/>
      <c r="GJ583" s="3"/>
      <c r="GK583" s="3"/>
      <c r="GL583" s="3"/>
      <c r="GM583" s="3"/>
      <c r="GN583" s="3"/>
      <c r="GO583" s="3"/>
      <c r="GP583" s="3"/>
      <c r="GQ583" s="3"/>
      <c r="GR583" s="3"/>
      <c r="GS583" s="3"/>
      <c r="GT583" s="3"/>
      <c r="GU583" s="3"/>
      <c r="GV583" s="3"/>
      <c r="GW583" s="3"/>
      <c r="GX583" s="3"/>
      <c r="GY583" s="3"/>
      <c r="GZ583" s="3"/>
      <c r="HA583" s="3"/>
      <c r="HB583" s="3"/>
      <c r="HC583" s="3"/>
      <c r="HD583" s="3"/>
      <c r="HE583" s="3"/>
      <c r="HF583" s="3"/>
      <c r="HG583" s="3"/>
      <c r="HH583" s="3"/>
      <c r="HI583" s="3"/>
      <c r="HJ583" s="3"/>
      <c r="HK583" s="3"/>
      <c r="HL583" s="3"/>
      <c r="HM583" s="3"/>
      <c r="HN583" s="3"/>
      <c r="HO583" s="3"/>
      <c r="HP583" s="3"/>
      <c r="HQ583" s="3"/>
      <c r="HR583" s="3"/>
      <c r="HS583" s="3"/>
      <c r="HT583" s="3"/>
      <c r="HU583" s="3"/>
      <c r="HV583" s="3"/>
      <c r="HW583" s="3"/>
      <c r="HX583" s="3"/>
      <c r="HY583" s="3"/>
      <c r="HZ583" s="3"/>
    </row>
    <row r="584" s="2" customFormat="1" ht="17" customHeight="1" spans="1:234">
      <c r="A584" s="9" t="s">
        <v>1234</v>
      </c>
      <c r="B584" s="9" t="s">
        <v>1078</v>
      </c>
      <c r="C584" s="9" t="s">
        <v>1224</v>
      </c>
      <c r="D584" s="9" t="s">
        <v>1235</v>
      </c>
      <c r="E584" s="13" t="s">
        <v>16</v>
      </c>
      <c r="F584" s="12" t="s">
        <v>1081</v>
      </c>
      <c r="G584" s="23">
        <v>400</v>
      </c>
      <c r="H584" s="17" t="s">
        <v>18</v>
      </c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  <c r="DH584" s="3"/>
      <c r="DI584" s="3"/>
      <c r="DJ584" s="3"/>
      <c r="DK584" s="3"/>
      <c r="DL584" s="3"/>
      <c r="DM584" s="3"/>
      <c r="DN584" s="3"/>
      <c r="DO584" s="3"/>
      <c r="DP584" s="3"/>
      <c r="DQ584" s="3"/>
      <c r="DR584" s="3"/>
      <c r="DS584" s="3"/>
      <c r="DT584" s="3"/>
      <c r="DU584" s="3"/>
      <c r="DV584" s="3"/>
      <c r="DW584" s="3"/>
      <c r="DX584" s="3"/>
      <c r="DY584" s="3"/>
      <c r="DZ584" s="3"/>
      <c r="EA584" s="3"/>
      <c r="EB584" s="3"/>
      <c r="EC584" s="3"/>
      <c r="ED584" s="3"/>
      <c r="EE584" s="3"/>
      <c r="EF584" s="3"/>
      <c r="EG584" s="3"/>
      <c r="EH584" s="3"/>
      <c r="EI584" s="3"/>
      <c r="EJ584" s="3"/>
      <c r="EK584" s="3"/>
      <c r="EL584" s="3"/>
      <c r="EM584" s="3"/>
      <c r="EN584" s="3"/>
      <c r="EO584" s="3"/>
      <c r="EP584" s="3"/>
      <c r="EQ584" s="3"/>
      <c r="ER584" s="3"/>
      <c r="ES584" s="3"/>
      <c r="ET584" s="3"/>
      <c r="EU584" s="3"/>
      <c r="EV584" s="3"/>
      <c r="EW584" s="3"/>
      <c r="EX584" s="3"/>
      <c r="EY584" s="3"/>
      <c r="EZ584" s="3"/>
      <c r="FA584" s="3"/>
      <c r="FB584" s="3"/>
      <c r="FC584" s="3"/>
      <c r="FD584" s="3"/>
      <c r="FE584" s="3"/>
      <c r="FF584" s="3"/>
      <c r="FG584" s="3"/>
      <c r="FH584" s="3"/>
      <c r="FI584" s="3"/>
      <c r="FJ584" s="3"/>
      <c r="FK584" s="3"/>
      <c r="FL584" s="3"/>
      <c r="FM584" s="3"/>
      <c r="FN584" s="3"/>
      <c r="FO584" s="3"/>
      <c r="FP584" s="3"/>
      <c r="FQ584" s="3"/>
      <c r="FR584" s="3"/>
      <c r="FS584" s="3"/>
      <c r="FT584" s="3"/>
      <c r="FU584" s="3"/>
      <c r="FV584" s="3"/>
      <c r="FW584" s="3"/>
      <c r="FX584" s="3"/>
      <c r="FY584" s="3"/>
      <c r="FZ584" s="3"/>
      <c r="GA584" s="3"/>
      <c r="GB584" s="3"/>
      <c r="GC584" s="3"/>
      <c r="GD584" s="3"/>
      <c r="GE584" s="3"/>
      <c r="GF584" s="3"/>
      <c r="GG584" s="3"/>
      <c r="GH584" s="3"/>
      <c r="GI584" s="3"/>
      <c r="GJ584" s="3"/>
      <c r="GK584" s="3"/>
      <c r="GL584" s="3"/>
      <c r="GM584" s="3"/>
      <c r="GN584" s="3"/>
      <c r="GO584" s="3"/>
      <c r="GP584" s="3"/>
      <c r="GQ584" s="3"/>
      <c r="GR584" s="3"/>
      <c r="GS584" s="3"/>
      <c r="GT584" s="3"/>
      <c r="GU584" s="3"/>
      <c r="GV584" s="3"/>
      <c r="GW584" s="3"/>
      <c r="GX584" s="3"/>
      <c r="GY584" s="3"/>
      <c r="GZ584" s="3"/>
      <c r="HA584" s="3"/>
      <c r="HB584" s="3"/>
      <c r="HC584" s="3"/>
      <c r="HD584" s="3"/>
      <c r="HE584" s="3"/>
      <c r="HF584" s="3"/>
      <c r="HG584" s="3"/>
      <c r="HH584" s="3"/>
      <c r="HI584" s="3"/>
      <c r="HJ584" s="3"/>
      <c r="HK584" s="3"/>
      <c r="HL584" s="3"/>
      <c r="HM584" s="3"/>
      <c r="HN584" s="3"/>
      <c r="HO584" s="3"/>
      <c r="HP584" s="3"/>
      <c r="HQ584" s="3"/>
      <c r="HR584" s="3"/>
      <c r="HS584" s="3"/>
      <c r="HT584" s="3"/>
      <c r="HU584" s="3"/>
      <c r="HV584" s="3"/>
      <c r="HW584" s="3"/>
      <c r="HX584" s="3"/>
      <c r="HY584" s="3"/>
      <c r="HZ584" s="3"/>
    </row>
    <row r="585" s="2" customFormat="1" ht="17" customHeight="1" spans="1:234">
      <c r="A585" s="9" t="s">
        <v>1236</v>
      </c>
      <c r="B585" s="9" t="s">
        <v>1078</v>
      </c>
      <c r="C585" s="9" t="s">
        <v>1224</v>
      </c>
      <c r="D585" s="9" t="s">
        <v>1237</v>
      </c>
      <c r="E585" s="13" t="s">
        <v>16</v>
      </c>
      <c r="F585" s="12" t="s">
        <v>1081</v>
      </c>
      <c r="G585" s="23">
        <v>400</v>
      </c>
      <c r="H585" s="17" t="s">
        <v>18</v>
      </c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  <c r="DD585" s="3"/>
      <c r="DE585" s="3"/>
      <c r="DF585" s="3"/>
      <c r="DG585" s="3"/>
      <c r="DH585" s="3"/>
      <c r="DI585" s="3"/>
      <c r="DJ585" s="3"/>
      <c r="DK585" s="3"/>
      <c r="DL585" s="3"/>
      <c r="DM585" s="3"/>
      <c r="DN585" s="3"/>
      <c r="DO585" s="3"/>
      <c r="DP585" s="3"/>
      <c r="DQ585" s="3"/>
      <c r="DR585" s="3"/>
      <c r="DS585" s="3"/>
      <c r="DT585" s="3"/>
      <c r="DU585" s="3"/>
      <c r="DV585" s="3"/>
      <c r="DW585" s="3"/>
      <c r="DX585" s="3"/>
      <c r="DY585" s="3"/>
      <c r="DZ585" s="3"/>
      <c r="EA585" s="3"/>
      <c r="EB585" s="3"/>
      <c r="EC585" s="3"/>
      <c r="ED585" s="3"/>
      <c r="EE585" s="3"/>
      <c r="EF585" s="3"/>
      <c r="EG585" s="3"/>
      <c r="EH585" s="3"/>
      <c r="EI585" s="3"/>
      <c r="EJ585" s="3"/>
      <c r="EK585" s="3"/>
      <c r="EL585" s="3"/>
      <c r="EM585" s="3"/>
      <c r="EN585" s="3"/>
      <c r="EO585" s="3"/>
      <c r="EP585" s="3"/>
      <c r="EQ585" s="3"/>
      <c r="ER585" s="3"/>
      <c r="ES585" s="3"/>
      <c r="ET585" s="3"/>
      <c r="EU585" s="3"/>
      <c r="EV585" s="3"/>
      <c r="EW585" s="3"/>
      <c r="EX585" s="3"/>
      <c r="EY585" s="3"/>
      <c r="EZ585" s="3"/>
      <c r="FA585" s="3"/>
      <c r="FB585" s="3"/>
      <c r="FC585" s="3"/>
      <c r="FD585" s="3"/>
      <c r="FE585" s="3"/>
      <c r="FF585" s="3"/>
      <c r="FG585" s="3"/>
      <c r="FH585" s="3"/>
      <c r="FI585" s="3"/>
      <c r="FJ585" s="3"/>
      <c r="FK585" s="3"/>
      <c r="FL585" s="3"/>
      <c r="FM585" s="3"/>
      <c r="FN585" s="3"/>
      <c r="FO585" s="3"/>
      <c r="FP585" s="3"/>
      <c r="FQ585" s="3"/>
      <c r="FR585" s="3"/>
      <c r="FS585" s="3"/>
      <c r="FT585" s="3"/>
      <c r="FU585" s="3"/>
      <c r="FV585" s="3"/>
      <c r="FW585" s="3"/>
      <c r="FX585" s="3"/>
      <c r="FY585" s="3"/>
      <c r="FZ585" s="3"/>
      <c r="GA585" s="3"/>
      <c r="GB585" s="3"/>
      <c r="GC585" s="3"/>
      <c r="GD585" s="3"/>
      <c r="GE585" s="3"/>
      <c r="GF585" s="3"/>
      <c r="GG585" s="3"/>
      <c r="GH585" s="3"/>
      <c r="GI585" s="3"/>
      <c r="GJ585" s="3"/>
      <c r="GK585" s="3"/>
      <c r="GL585" s="3"/>
      <c r="GM585" s="3"/>
      <c r="GN585" s="3"/>
      <c r="GO585" s="3"/>
      <c r="GP585" s="3"/>
      <c r="GQ585" s="3"/>
      <c r="GR585" s="3"/>
      <c r="GS585" s="3"/>
      <c r="GT585" s="3"/>
      <c r="GU585" s="3"/>
      <c r="GV585" s="3"/>
      <c r="GW585" s="3"/>
      <c r="GX585" s="3"/>
      <c r="GY585" s="3"/>
      <c r="GZ585" s="3"/>
      <c r="HA585" s="3"/>
      <c r="HB585" s="3"/>
      <c r="HC585" s="3"/>
      <c r="HD585" s="3"/>
      <c r="HE585" s="3"/>
      <c r="HF585" s="3"/>
      <c r="HG585" s="3"/>
      <c r="HH585" s="3"/>
      <c r="HI585" s="3"/>
      <c r="HJ585" s="3"/>
      <c r="HK585" s="3"/>
      <c r="HL585" s="3"/>
      <c r="HM585" s="3"/>
      <c r="HN585" s="3"/>
      <c r="HO585" s="3"/>
      <c r="HP585" s="3"/>
      <c r="HQ585" s="3"/>
      <c r="HR585" s="3"/>
      <c r="HS585" s="3"/>
      <c r="HT585" s="3"/>
      <c r="HU585" s="3"/>
      <c r="HV585" s="3"/>
      <c r="HW585" s="3"/>
      <c r="HX585" s="3"/>
      <c r="HY585" s="3"/>
      <c r="HZ585" s="3"/>
    </row>
    <row r="586" s="2" customFormat="1" ht="17" customHeight="1" spans="1:234">
      <c r="A586" s="9" t="s">
        <v>1238</v>
      </c>
      <c r="B586" s="9" t="s">
        <v>1078</v>
      </c>
      <c r="C586" s="9" t="s">
        <v>1224</v>
      </c>
      <c r="D586" s="9" t="s">
        <v>1239</v>
      </c>
      <c r="E586" s="13" t="s">
        <v>16</v>
      </c>
      <c r="F586" s="12" t="s">
        <v>1081</v>
      </c>
      <c r="G586" s="11">
        <v>400</v>
      </c>
      <c r="H586" s="12" t="s">
        <v>18</v>
      </c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  <c r="DA586" s="3"/>
      <c r="DB586" s="3"/>
      <c r="DC586" s="3"/>
      <c r="DD586" s="3"/>
      <c r="DE586" s="3"/>
      <c r="DF586" s="3"/>
      <c r="DG586" s="3"/>
      <c r="DH586" s="3"/>
      <c r="DI586" s="3"/>
      <c r="DJ586" s="3"/>
      <c r="DK586" s="3"/>
      <c r="DL586" s="3"/>
      <c r="DM586" s="3"/>
      <c r="DN586" s="3"/>
      <c r="DO586" s="3"/>
      <c r="DP586" s="3"/>
      <c r="DQ586" s="3"/>
      <c r="DR586" s="3"/>
      <c r="DS586" s="3"/>
      <c r="DT586" s="3"/>
      <c r="DU586" s="3"/>
      <c r="DV586" s="3"/>
      <c r="DW586" s="3"/>
      <c r="DX586" s="3"/>
      <c r="DY586" s="3"/>
      <c r="DZ586" s="3"/>
      <c r="EA586" s="3"/>
      <c r="EB586" s="3"/>
      <c r="EC586" s="3"/>
      <c r="ED586" s="3"/>
      <c r="EE586" s="3"/>
      <c r="EF586" s="3"/>
      <c r="EG586" s="3"/>
      <c r="EH586" s="3"/>
      <c r="EI586" s="3"/>
      <c r="EJ586" s="3"/>
      <c r="EK586" s="3"/>
      <c r="EL586" s="3"/>
      <c r="EM586" s="3"/>
      <c r="EN586" s="3"/>
      <c r="EO586" s="3"/>
      <c r="EP586" s="3"/>
      <c r="EQ586" s="3"/>
      <c r="ER586" s="3"/>
      <c r="ES586" s="3"/>
      <c r="ET586" s="3"/>
      <c r="EU586" s="3"/>
      <c r="EV586" s="3"/>
      <c r="EW586" s="3"/>
      <c r="EX586" s="3"/>
      <c r="EY586" s="3"/>
      <c r="EZ586" s="3"/>
      <c r="FA586" s="3"/>
      <c r="FB586" s="3"/>
      <c r="FC586" s="3"/>
      <c r="FD586" s="3"/>
      <c r="FE586" s="3"/>
      <c r="FF586" s="3"/>
      <c r="FG586" s="3"/>
      <c r="FH586" s="3"/>
      <c r="FI586" s="3"/>
      <c r="FJ586" s="3"/>
      <c r="FK586" s="3"/>
      <c r="FL586" s="3"/>
      <c r="FM586" s="3"/>
      <c r="FN586" s="3"/>
      <c r="FO586" s="3"/>
      <c r="FP586" s="3"/>
      <c r="FQ586" s="3"/>
      <c r="FR586" s="3"/>
      <c r="FS586" s="3"/>
      <c r="FT586" s="3"/>
      <c r="FU586" s="3"/>
      <c r="FV586" s="3"/>
      <c r="FW586" s="3"/>
      <c r="FX586" s="3"/>
      <c r="FY586" s="3"/>
      <c r="FZ586" s="3"/>
      <c r="GA586" s="3"/>
      <c r="GB586" s="3"/>
      <c r="GC586" s="3"/>
      <c r="GD586" s="3"/>
      <c r="GE586" s="3"/>
      <c r="GF586" s="3"/>
      <c r="GG586" s="3"/>
      <c r="GH586" s="3"/>
      <c r="GI586" s="3"/>
      <c r="GJ586" s="3"/>
      <c r="GK586" s="3"/>
      <c r="GL586" s="3"/>
      <c r="GM586" s="3"/>
      <c r="GN586" s="3"/>
      <c r="GO586" s="3"/>
      <c r="GP586" s="3"/>
      <c r="GQ586" s="3"/>
      <c r="GR586" s="3"/>
      <c r="GS586" s="3"/>
      <c r="GT586" s="3"/>
      <c r="GU586" s="3"/>
      <c r="GV586" s="3"/>
      <c r="GW586" s="3"/>
      <c r="GX586" s="3"/>
      <c r="GY586" s="3"/>
      <c r="GZ586" s="3"/>
      <c r="HA586" s="3"/>
      <c r="HB586" s="3"/>
      <c r="HC586" s="3"/>
      <c r="HD586" s="3"/>
      <c r="HE586" s="3"/>
      <c r="HF586" s="3"/>
      <c r="HG586" s="3"/>
      <c r="HH586" s="3"/>
      <c r="HI586" s="3"/>
      <c r="HJ586" s="3"/>
      <c r="HK586" s="3"/>
      <c r="HL586" s="3"/>
      <c r="HM586" s="3"/>
      <c r="HN586" s="3"/>
      <c r="HO586" s="3"/>
      <c r="HP586" s="3"/>
      <c r="HQ586" s="3"/>
      <c r="HR586" s="3"/>
      <c r="HS586" s="3"/>
      <c r="HT586" s="3"/>
      <c r="HU586" s="3"/>
      <c r="HV586" s="3"/>
      <c r="HW586" s="3"/>
      <c r="HX586" s="3"/>
      <c r="HY586" s="3"/>
      <c r="HZ586" s="3"/>
    </row>
    <row r="587" s="2" customFormat="1" ht="17" customHeight="1" spans="1:234">
      <c r="A587" s="9" t="s">
        <v>1240</v>
      </c>
      <c r="B587" s="9" t="s">
        <v>1078</v>
      </c>
      <c r="C587" s="9" t="s">
        <v>1224</v>
      </c>
      <c r="D587" s="9" t="s">
        <v>1241</v>
      </c>
      <c r="E587" s="13" t="s">
        <v>16</v>
      </c>
      <c r="F587" s="12" t="s">
        <v>1081</v>
      </c>
      <c r="G587" s="11">
        <v>400</v>
      </c>
      <c r="H587" s="12" t="s">
        <v>18</v>
      </c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  <c r="DD587" s="3"/>
      <c r="DE587" s="3"/>
      <c r="DF587" s="3"/>
      <c r="DG587" s="3"/>
      <c r="DH587" s="3"/>
      <c r="DI587" s="3"/>
      <c r="DJ587" s="3"/>
      <c r="DK587" s="3"/>
      <c r="DL587" s="3"/>
      <c r="DM587" s="3"/>
      <c r="DN587" s="3"/>
      <c r="DO587" s="3"/>
      <c r="DP587" s="3"/>
      <c r="DQ587" s="3"/>
      <c r="DR587" s="3"/>
      <c r="DS587" s="3"/>
      <c r="DT587" s="3"/>
      <c r="DU587" s="3"/>
      <c r="DV587" s="3"/>
      <c r="DW587" s="3"/>
      <c r="DX587" s="3"/>
      <c r="DY587" s="3"/>
      <c r="DZ587" s="3"/>
      <c r="EA587" s="3"/>
      <c r="EB587" s="3"/>
      <c r="EC587" s="3"/>
      <c r="ED587" s="3"/>
      <c r="EE587" s="3"/>
      <c r="EF587" s="3"/>
      <c r="EG587" s="3"/>
      <c r="EH587" s="3"/>
      <c r="EI587" s="3"/>
      <c r="EJ587" s="3"/>
      <c r="EK587" s="3"/>
      <c r="EL587" s="3"/>
      <c r="EM587" s="3"/>
      <c r="EN587" s="3"/>
      <c r="EO587" s="3"/>
      <c r="EP587" s="3"/>
      <c r="EQ587" s="3"/>
      <c r="ER587" s="3"/>
      <c r="ES587" s="3"/>
      <c r="ET587" s="3"/>
      <c r="EU587" s="3"/>
      <c r="EV587" s="3"/>
      <c r="EW587" s="3"/>
      <c r="EX587" s="3"/>
      <c r="EY587" s="3"/>
      <c r="EZ587" s="3"/>
      <c r="FA587" s="3"/>
      <c r="FB587" s="3"/>
      <c r="FC587" s="3"/>
      <c r="FD587" s="3"/>
      <c r="FE587" s="3"/>
      <c r="FF587" s="3"/>
      <c r="FG587" s="3"/>
      <c r="FH587" s="3"/>
      <c r="FI587" s="3"/>
      <c r="FJ587" s="3"/>
      <c r="FK587" s="3"/>
      <c r="FL587" s="3"/>
      <c r="FM587" s="3"/>
      <c r="FN587" s="3"/>
      <c r="FO587" s="3"/>
      <c r="FP587" s="3"/>
      <c r="FQ587" s="3"/>
      <c r="FR587" s="3"/>
      <c r="FS587" s="3"/>
      <c r="FT587" s="3"/>
      <c r="FU587" s="3"/>
      <c r="FV587" s="3"/>
      <c r="FW587" s="3"/>
      <c r="FX587" s="3"/>
      <c r="FY587" s="3"/>
      <c r="FZ587" s="3"/>
      <c r="GA587" s="3"/>
      <c r="GB587" s="3"/>
      <c r="GC587" s="3"/>
      <c r="GD587" s="3"/>
      <c r="GE587" s="3"/>
      <c r="GF587" s="3"/>
      <c r="GG587" s="3"/>
      <c r="GH587" s="3"/>
      <c r="GI587" s="3"/>
      <c r="GJ587" s="3"/>
      <c r="GK587" s="3"/>
      <c r="GL587" s="3"/>
      <c r="GM587" s="3"/>
      <c r="GN587" s="3"/>
      <c r="GO587" s="3"/>
      <c r="GP587" s="3"/>
      <c r="GQ587" s="3"/>
      <c r="GR587" s="3"/>
      <c r="GS587" s="3"/>
      <c r="GT587" s="3"/>
      <c r="GU587" s="3"/>
      <c r="GV587" s="3"/>
      <c r="GW587" s="3"/>
      <c r="GX587" s="3"/>
      <c r="GY587" s="3"/>
      <c r="GZ587" s="3"/>
      <c r="HA587" s="3"/>
      <c r="HB587" s="3"/>
      <c r="HC587" s="3"/>
      <c r="HD587" s="3"/>
      <c r="HE587" s="3"/>
      <c r="HF587" s="3"/>
      <c r="HG587" s="3"/>
      <c r="HH587" s="3"/>
      <c r="HI587" s="3"/>
      <c r="HJ587" s="3"/>
      <c r="HK587" s="3"/>
      <c r="HL587" s="3"/>
      <c r="HM587" s="3"/>
      <c r="HN587" s="3"/>
      <c r="HO587" s="3"/>
      <c r="HP587" s="3"/>
      <c r="HQ587" s="3"/>
      <c r="HR587" s="3"/>
      <c r="HS587" s="3"/>
      <c r="HT587" s="3"/>
      <c r="HU587" s="3"/>
      <c r="HV587" s="3"/>
      <c r="HW587" s="3"/>
      <c r="HX587" s="3"/>
      <c r="HY587" s="3"/>
      <c r="HZ587" s="3"/>
    </row>
    <row r="588" s="2" customFormat="1" ht="17" customHeight="1" spans="1:234">
      <c r="A588" s="9" t="s">
        <v>1242</v>
      </c>
      <c r="B588" s="18" t="s">
        <v>1078</v>
      </c>
      <c r="C588" s="24" t="s">
        <v>1224</v>
      </c>
      <c r="D588" s="12" t="s">
        <v>1243</v>
      </c>
      <c r="E588" s="13" t="s">
        <v>16</v>
      </c>
      <c r="F588" s="12" t="s">
        <v>1081</v>
      </c>
      <c r="G588" s="11">
        <v>400</v>
      </c>
      <c r="H588" s="12" t="s">
        <v>18</v>
      </c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  <c r="DC588" s="3"/>
      <c r="DD588" s="3"/>
      <c r="DE588" s="3"/>
      <c r="DF588" s="3"/>
      <c r="DG588" s="3"/>
      <c r="DH588" s="3"/>
      <c r="DI588" s="3"/>
      <c r="DJ588" s="3"/>
      <c r="DK588" s="3"/>
      <c r="DL588" s="3"/>
      <c r="DM588" s="3"/>
      <c r="DN588" s="3"/>
      <c r="DO588" s="3"/>
      <c r="DP588" s="3"/>
      <c r="DQ588" s="3"/>
      <c r="DR588" s="3"/>
      <c r="DS588" s="3"/>
      <c r="DT588" s="3"/>
      <c r="DU588" s="3"/>
      <c r="DV588" s="3"/>
      <c r="DW588" s="3"/>
      <c r="DX588" s="3"/>
      <c r="DY588" s="3"/>
      <c r="DZ588" s="3"/>
      <c r="EA588" s="3"/>
      <c r="EB588" s="3"/>
      <c r="EC588" s="3"/>
      <c r="ED588" s="3"/>
      <c r="EE588" s="3"/>
      <c r="EF588" s="3"/>
      <c r="EG588" s="3"/>
      <c r="EH588" s="3"/>
      <c r="EI588" s="3"/>
      <c r="EJ588" s="3"/>
      <c r="EK588" s="3"/>
      <c r="EL588" s="3"/>
      <c r="EM588" s="3"/>
      <c r="EN588" s="3"/>
      <c r="EO588" s="3"/>
      <c r="EP588" s="3"/>
      <c r="EQ588" s="3"/>
      <c r="ER588" s="3"/>
      <c r="ES588" s="3"/>
      <c r="ET588" s="3"/>
      <c r="EU588" s="3"/>
      <c r="EV588" s="3"/>
      <c r="EW588" s="3"/>
      <c r="EX588" s="3"/>
      <c r="EY588" s="3"/>
      <c r="EZ588" s="3"/>
      <c r="FA588" s="3"/>
      <c r="FB588" s="3"/>
      <c r="FC588" s="3"/>
      <c r="FD588" s="3"/>
      <c r="FE588" s="3"/>
      <c r="FF588" s="3"/>
      <c r="FG588" s="3"/>
      <c r="FH588" s="3"/>
      <c r="FI588" s="3"/>
      <c r="FJ588" s="3"/>
      <c r="FK588" s="3"/>
      <c r="FL588" s="3"/>
      <c r="FM588" s="3"/>
      <c r="FN588" s="3"/>
      <c r="FO588" s="3"/>
      <c r="FP588" s="3"/>
      <c r="FQ588" s="3"/>
      <c r="FR588" s="3"/>
      <c r="FS588" s="3"/>
      <c r="FT588" s="3"/>
      <c r="FU588" s="3"/>
      <c r="FV588" s="3"/>
      <c r="FW588" s="3"/>
      <c r="FX588" s="3"/>
      <c r="FY588" s="3"/>
      <c r="FZ588" s="3"/>
      <c r="GA588" s="3"/>
      <c r="GB588" s="3"/>
      <c r="GC588" s="3"/>
      <c r="GD588" s="3"/>
      <c r="GE588" s="3"/>
      <c r="GF588" s="3"/>
      <c r="GG588" s="3"/>
      <c r="GH588" s="3"/>
      <c r="GI588" s="3"/>
      <c r="GJ588" s="3"/>
      <c r="GK588" s="3"/>
      <c r="GL588" s="3"/>
      <c r="GM588" s="3"/>
      <c r="GN588" s="3"/>
      <c r="GO588" s="3"/>
      <c r="GP588" s="3"/>
      <c r="GQ588" s="3"/>
      <c r="GR588" s="3"/>
      <c r="GS588" s="3"/>
      <c r="GT588" s="3"/>
      <c r="GU588" s="3"/>
      <c r="GV588" s="3"/>
      <c r="GW588" s="3"/>
      <c r="GX588" s="3"/>
      <c r="GY588" s="3"/>
      <c r="GZ588" s="3"/>
      <c r="HA588" s="3"/>
      <c r="HB588" s="3"/>
      <c r="HC588" s="3"/>
      <c r="HD588" s="3"/>
      <c r="HE588" s="3"/>
      <c r="HF588" s="3"/>
      <c r="HG588" s="3"/>
      <c r="HH588" s="3"/>
      <c r="HI588" s="3"/>
      <c r="HJ588" s="3"/>
      <c r="HK588" s="3"/>
      <c r="HL588" s="3"/>
      <c r="HM588" s="3"/>
      <c r="HN588" s="3"/>
      <c r="HO588" s="3"/>
      <c r="HP588" s="3"/>
      <c r="HQ588" s="3"/>
      <c r="HR588" s="3"/>
      <c r="HS588" s="3"/>
      <c r="HT588" s="3"/>
      <c r="HU588" s="3"/>
      <c r="HV588" s="3"/>
      <c r="HW588" s="3"/>
      <c r="HX588" s="3"/>
      <c r="HY588" s="3"/>
      <c r="HZ588" s="3"/>
    </row>
    <row r="589" s="2" customFormat="1" ht="17" customHeight="1" spans="1:234">
      <c r="A589" s="9" t="s">
        <v>1244</v>
      </c>
      <c r="B589" s="18" t="s">
        <v>1078</v>
      </c>
      <c r="C589" s="24" t="s">
        <v>1245</v>
      </c>
      <c r="D589" s="12" t="s">
        <v>1246</v>
      </c>
      <c r="E589" s="13" t="s">
        <v>16</v>
      </c>
      <c r="F589" s="12" t="s">
        <v>1081</v>
      </c>
      <c r="G589" s="11">
        <v>600</v>
      </c>
      <c r="H589" s="12" t="s">
        <v>18</v>
      </c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  <c r="DD589" s="3"/>
      <c r="DE589" s="3"/>
      <c r="DF589" s="3"/>
      <c r="DG589" s="3"/>
      <c r="DH589" s="3"/>
      <c r="DI589" s="3"/>
      <c r="DJ589" s="3"/>
      <c r="DK589" s="3"/>
      <c r="DL589" s="3"/>
      <c r="DM589" s="3"/>
      <c r="DN589" s="3"/>
      <c r="DO589" s="3"/>
      <c r="DP589" s="3"/>
      <c r="DQ589" s="3"/>
      <c r="DR589" s="3"/>
      <c r="DS589" s="3"/>
      <c r="DT589" s="3"/>
      <c r="DU589" s="3"/>
      <c r="DV589" s="3"/>
      <c r="DW589" s="3"/>
      <c r="DX589" s="3"/>
      <c r="DY589" s="3"/>
      <c r="DZ589" s="3"/>
      <c r="EA589" s="3"/>
      <c r="EB589" s="3"/>
      <c r="EC589" s="3"/>
      <c r="ED589" s="3"/>
      <c r="EE589" s="3"/>
      <c r="EF589" s="3"/>
      <c r="EG589" s="3"/>
      <c r="EH589" s="3"/>
      <c r="EI589" s="3"/>
      <c r="EJ589" s="3"/>
      <c r="EK589" s="3"/>
      <c r="EL589" s="3"/>
      <c r="EM589" s="3"/>
      <c r="EN589" s="3"/>
      <c r="EO589" s="3"/>
      <c r="EP589" s="3"/>
      <c r="EQ589" s="3"/>
      <c r="ER589" s="3"/>
      <c r="ES589" s="3"/>
      <c r="ET589" s="3"/>
      <c r="EU589" s="3"/>
      <c r="EV589" s="3"/>
      <c r="EW589" s="3"/>
      <c r="EX589" s="3"/>
      <c r="EY589" s="3"/>
      <c r="EZ589" s="3"/>
      <c r="FA589" s="3"/>
      <c r="FB589" s="3"/>
      <c r="FC589" s="3"/>
      <c r="FD589" s="3"/>
      <c r="FE589" s="3"/>
      <c r="FF589" s="3"/>
      <c r="FG589" s="3"/>
      <c r="FH589" s="3"/>
      <c r="FI589" s="3"/>
      <c r="FJ589" s="3"/>
      <c r="FK589" s="3"/>
      <c r="FL589" s="3"/>
      <c r="FM589" s="3"/>
      <c r="FN589" s="3"/>
      <c r="FO589" s="3"/>
      <c r="FP589" s="3"/>
      <c r="FQ589" s="3"/>
      <c r="FR589" s="3"/>
      <c r="FS589" s="3"/>
      <c r="FT589" s="3"/>
      <c r="FU589" s="3"/>
      <c r="FV589" s="3"/>
      <c r="FW589" s="3"/>
      <c r="FX589" s="3"/>
      <c r="FY589" s="3"/>
      <c r="FZ589" s="3"/>
      <c r="GA589" s="3"/>
      <c r="GB589" s="3"/>
      <c r="GC589" s="3"/>
      <c r="GD589" s="3"/>
      <c r="GE589" s="3"/>
      <c r="GF589" s="3"/>
      <c r="GG589" s="3"/>
      <c r="GH589" s="3"/>
      <c r="GI589" s="3"/>
      <c r="GJ589" s="3"/>
      <c r="GK589" s="3"/>
      <c r="GL589" s="3"/>
      <c r="GM589" s="3"/>
      <c r="GN589" s="3"/>
      <c r="GO589" s="3"/>
      <c r="GP589" s="3"/>
      <c r="GQ589" s="3"/>
      <c r="GR589" s="3"/>
      <c r="GS589" s="3"/>
      <c r="GT589" s="3"/>
      <c r="GU589" s="3"/>
      <c r="GV589" s="3"/>
      <c r="GW589" s="3"/>
      <c r="GX589" s="3"/>
      <c r="GY589" s="3"/>
      <c r="GZ589" s="3"/>
      <c r="HA589" s="3"/>
      <c r="HB589" s="3"/>
      <c r="HC589" s="3"/>
      <c r="HD589" s="3"/>
      <c r="HE589" s="3"/>
      <c r="HF589" s="3"/>
      <c r="HG589" s="3"/>
      <c r="HH589" s="3"/>
      <c r="HI589" s="3"/>
      <c r="HJ589" s="3"/>
      <c r="HK589" s="3"/>
      <c r="HL589" s="3"/>
      <c r="HM589" s="3"/>
      <c r="HN589" s="3"/>
      <c r="HO589" s="3"/>
      <c r="HP589" s="3"/>
      <c r="HQ589" s="3"/>
      <c r="HR589" s="3"/>
      <c r="HS589" s="3"/>
      <c r="HT589" s="3"/>
      <c r="HU589" s="3"/>
      <c r="HV589" s="3"/>
      <c r="HW589" s="3"/>
      <c r="HX589" s="3"/>
      <c r="HY589" s="3"/>
      <c r="HZ589" s="3"/>
    </row>
    <row r="590" s="2" customFormat="1" ht="17" customHeight="1" spans="1:234">
      <c r="A590" s="9" t="s">
        <v>1247</v>
      </c>
      <c r="B590" s="18" t="s">
        <v>1078</v>
      </c>
      <c r="C590" s="24" t="s">
        <v>1245</v>
      </c>
      <c r="D590" s="12" t="s">
        <v>1248</v>
      </c>
      <c r="E590" s="13" t="s">
        <v>16</v>
      </c>
      <c r="F590" s="12" t="s">
        <v>1081</v>
      </c>
      <c r="G590" s="11">
        <v>600</v>
      </c>
      <c r="H590" s="12" t="s">
        <v>18</v>
      </c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  <c r="DD590" s="3"/>
      <c r="DE590" s="3"/>
      <c r="DF590" s="3"/>
      <c r="DG590" s="3"/>
      <c r="DH590" s="3"/>
      <c r="DI590" s="3"/>
      <c r="DJ590" s="3"/>
      <c r="DK590" s="3"/>
      <c r="DL590" s="3"/>
      <c r="DM590" s="3"/>
      <c r="DN590" s="3"/>
      <c r="DO590" s="3"/>
      <c r="DP590" s="3"/>
      <c r="DQ590" s="3"/>
      <c r="DR590" s="3"/>
      <c r="DS590" s="3"/>
      <c r="DT590" s="3"/>
      <c r="DU590" s="3"/>
      <c r="DV590" s="3"/>
      <c r="DW590" s="3"/>
      <c r="DX590" s="3"/>
      <c r="DY590" s="3"/>
      <c r="DZ590" s="3"/>
      <c r="EA590" s="3"/>
      <c r="EB590" s="3"/>
      <c r="EC590" s="3"/>
      <c r="ED590" s="3"/>
      <c r="EE590" s="3"/>
      <c r="EF590" s="3"/>
      <c r="EG590" s="3"/>
      <c r="EH590" s="3"/>
      <c r="EI590" s="3"/>
      <c r="EJ590" s="3"/>
      <c r="EK590" s="3"/>
      <c r="EL590" s="3"/>
      <c r="EM590" s="3"/>
      <c r="EN590" s="3"/>
      <c r="EO590" s="3"/>
      <c r="EP590" s="3"/>
      <c r="EQ590" s="3"/>
      <c r="ER590" s="3"/>
      <c r="ES590" s="3"/>
      <c r="ET590" s="3"/>
      <c r="EU590" s="3"/>
      <c r="EV590" s="3"/>
      <c r="EW590" s="3"/>
      <c r="EX590" s="3"/>
      <c r="EY590" s="3"/>
      <c r="EZ590" s="3"/>
      <c r="FA590" s="3"/>
      <c r="FB590" s="3"/>
      <c r="FC590" s="3"/>
      <c r="FD590" s="3"/>
      <c r="FE590" s="3"/>
      <c r="FF590" s="3"/>
      <c r="FG590" s="3"/>
      <c r="FH590" s="3"/>
      <c r="FI590" s="3"/>
      <c r="FJ590" s="3"/>
      <c r="FK590" s="3"/>
      <c r="FL590" s="3"/>
      <c r="FM590" s="3"/>
      <c r="FN590" s="3"/>
      <c r="FO590" s="3"/>
      <c r="FP590" s="3"/>
      <c r="FQ590" s="3"/>
      <c r="FR590" s="3"/>
      <c r="FS590" s="3"/>
      <c r="FT590" s="3"/>
      <c r="FU590" s="3"/>
      <c r="FV590" s="3"/>
      <c r="FW590" s="3"/>
      <c r="FX590" s="3"/>
      <c r="FY590" s="3"/>
      <c r="FZ590" s="3"/>
      <c r="GA590" s="3"/>
      <c r="GB590" s="3"/>
      <c r="GC590" s="3"/>
      <c r="GD590" s="3"/>
      <c r="GE590" s="3"/>
      <c r="GF590" s="3"/>
      <c r="GG590" s="3"/>
      <c r="GH590" s="3"/>
      <c r="GI590" s="3"/>
      <c r="GJ590" s="3"/>
      <c r="GK590" s="3"/>
      <c r="GL590" s="3"/>
      <c r="GM590" s="3"/>
      <c r="GN590" s="3"/>
      <c r="GO590" s="3"/>
      <c r="GP590" s="3"/>
      <c r="GQ590" s="3"/>
      <c r="GR590" s="3"/>
      <c r="GS590" s="3"/>
      <c r="GT590" s="3"/>
      <c r="GU590" s="3"/>
      <c r="GV590" s="3"/>
      <c r="GW590" s="3"/>
      <c r="GX590" s="3"/>
      <c r="GY590" s="3"/>
      <c r="GZ590" s="3"/>
      <c r="HA590" s="3"/>
      <c r="HB590" s="3"/>
      <c r="HC590" s="3"/>
      <c r="HD590" s="3"/>
      <c r="HE590" s="3"/>
      <c r="HF590" s="3"/>
      <c r="HG590" s="3"/>
      <c r="HH590" s="3"/>
      <c r="HI590" s="3"/>
      <c r="HJ590" s="3"/>
      <c r="HK590" s="3"/>
      <c r="HL590" s="3"/>
      <c r="HM590" s="3"/>
      <c r="HN590" s="3"/>
      <c r="HO590" s="3"/>
      <c r="HP590" s="3"/>
      <c r="HQ590" s="3"/>
      <c r="HR590" s="3"/>
      <c r="HS590" s="3"/>
      <c r="HT590" s="3"/>
      <c r="HU590" s="3"/>
      <c r="HV590" s="3"/>
      <c r="HW590" s="3"/>
      <c r="HX590" s="3"/>
      <c r="HY590" s="3"/>
      <c r="HZ590" s="3"/>
    </row>
    <row r="591" s="2" customFormat="1" ht="17" customHeight="1" spans="1:234">
      <c r="A591" s="9" t="s">
        <v>1249</v>
      </c>
      <c r="B591" s="18" t="s">
        <v>1078</v>
      </c>
      <c r="C591" s="24" t="s">
        <v>1245</v>
      </c>
      <c r="D591" s="12" t="s">
        <v>1250</v>
      </c>
      <c r="E591" s="13" t="s">
        <v>16</v>
      </c>
      <c r="F591" s="12" t="s">
        <v>1081</v>
      </c>
      <c r="G591" s="11">
        <v>600</v>
      </c>
      <c r="H591" s="12" t="s">
        <v>18</v>
      </c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  <c r="DD591" s="3"/>
      <c r="DE591" s="3"/>
      <c r="DF591" s="3"/>
      <c r="DG591" s="3"/>
      <c r="DH591" s="3"/>
      <c r="DI591" s="3"/>
      <c r="DJ591" s="3"/>
      <c r="DK591" s="3"/>
      <c r="DL591" s="3"/>
      <c r="DM591" s="3"/>
      <c r="DN591" s="3"/>
      <c r="DO591" s="3"/>
      <c r="DP591" s="3"/>
      <c r="DQ591" s="3"/>
      <c r="DR591" s="3"/>
      <c r="DS591" s="3"/>
      <c r="DT591" s="3"/>
      <c r="DU591" s="3"/>
      <c r="DV591" s="3"/>
      <c r="DW591" s="3"/>
      <c r="DX591" s="3"/>
      <c r="DY591" s="3"/>
      <c r="DZ591" s="3"/>
      <c r="EA591" s="3"/>
      <c r="EB591" s="3"/>
      <c r="EC591" s="3"/>
      <c r="ED591" s="3"/>
      <c r="EE591" s="3"/>
      <c r="EF591" s="3"/>
      <c r="EG591" s="3"/>
      <c r="EH591" s="3"/>
      <c r="EI591" s="3"/>
      <c r="EJ591" s="3"/>
      <c r="EK591" s="3"/>
      <c r="EL591" s="3"/>
      <c r="EM591" s="3"/>
      <c r="EN591" s="3"/>
      <c r="EO591" s="3"/>
      <c r="EP591" s="3"/>
      <c r="EQ591" s="3"/>
      <c r="ER591" s="3"/>
      <c r="ES591" s="3"/>
      <c r="ET591" s="3"/>
      <c r="EU591" s="3"/>
      <c r="EV591" s="3"/>
      <c r="EW591" s="3"/>
      <c r="EX591" s="3"/>
      <c r="EY591" s="3"/>
      <c r="EZ591" s="3"/>
      <c r="FA591" s="3"/>
      <c r="FB591" s="3"/>
      <c r="FC591" s="3"/>
      <c r="FD591" s="3"/>
      <c r="FE591" s="3"/>
      <c r="FF591" s="3"/>
      <c r="FG591" s="3"/>
      <c r="FH591" s="3"/>
      <c r="FI591" s="3"/>
      <c r="FJ591" s="3"/>
      <c r="FK591" s="3"/>
      <c r="FL591" s="3"/>
      <c r="FM591" s="3"/>
      <c r="FN591" s="3"/>
      <c r="FO591" s="3"/>
      <c r="FP591" s="3"/>
      <c r="FQ591" s="3"/>
      <c r="FR591" s="3"/>
      <c r="FS591" s="3"/>
      <c r="FT591" s="3"/>
      <c r="FU591" s="3"/>
      <c r="FV591" s="3"/>
      <c r="FW591" s="3"/>
      <c r="FX591" s="3"/>
      <c r="FY591" s="3"/>
      <c r="FZ591" s="3"/>
      <c r="GA591" s="3"/>
      <c r="GB591" s="3"/>
      <c r="GC591" s="3"/>
      <c r="GD591" s="3"/>
      <c r="GE591" s="3"/>
      <c r="GF591" s="3"/>
      <c r="GG591" s="3"/>
      <c r="GH591" s="3"/>
      <c r="GI591" s="3"/>
      <c r="GJ591" s="3"/>
      <c r="GK591" s="3"/>
      <c r="GL591" s="3"/>
      <c r="GM591" s="3"/>
      <c r="GN591" s="3"/>
      <c r="GO591" s="3"/>
      <c r="GP591" s="3"/>
      <c r="GQ591" s="3"/>
      <c r="GR591" s="3"/>
      <c r="GS591" s="3"/>
      <c r="GT591" s="3"/>
      <c r="GU591" s="3"/>
      <c r="GV591" s="3"/>
      <c r="GW591" s="3"/>
      <c r="GX591" s="3"/>
      <c r="GY591" s="3"/>
      <c r="GZ591" s="3"/>
      <c r="HA591" s="3"/>
      <c r="HB591" s="3"/>
      <c r="HC591" s="3"/>
      <c r="HD591" s="3"/>
      <c r="HE591" s="3"/>
      <c r="HF591" s="3"/>
      <c r="HG591" s="3"/>
      <c r="HH591" s="3"/>
      <c r="HI591" s="3"/>
      <c r="HJ591" s="3"/>
      <c r="HK591" s="3"/>
      <c r="HL591" s="3"/>
      <c r="HM591" s="3"/>
      <c r="HN591" s="3"/>
      <c r="HO591" s="3"/>
      <c r="HP591" s="3"/>
      <c r="HQ591" s="3"/>
      <c r="HR591" s="3"/>
      <c r="HS591" s="3"/>
      <c r="HT591" s="3"/>
      <c r="HU591" s="3"/>
      <c r="HV591" s="3"/>
      <c r="HW591" s="3"/>
      <c r="HX591" s="3"/>
      <c r="HY591" s="3"/>
      <c r="HZ591" s="3"/>
    </row>
    <row r="592" s="2" customFormat="1" ht="17" customHeight="1" spans="1:234">
      <c r="A592" s="9" t="s">
        <v>1251</v>
      </c>
      <c r="B592" s="18" t="s">
        <v>1252</v>
      </c>
      <c r="C592" s="24" t="s">
        <v>1253</v>
      </c>
      <c r="D592" s="12" t="s">
        <v>1254</v>
      </c>
      <c r="E592" s="13" t="s">
        <v>16</v>
      </c>
      <c r="F592" s="12" t="s">
        <v>1255</v>
      </c>
      <c r="G592" s="11">
        <v>600</v>
      </c>
      <c r="H592" s="12" t="s">
        <v>18</v>
      </c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  <c r="DD592" s="3"/>
      <c r="DE592" s="3"/>
      <c r="DF592" s="3"/>
      <c r="DG592" s="3"/>
      <c r="DH592" s="3"/>
      <c r="DI592" s="3"/>
      <c r="DJ592" s="3"/>
      <c r="DK592" s="3"/>
      <c r="DL592" s="3"/>
      <c r="DM592" s="3"/>
      <c r="DN592" s="3"/>
      <c r="DO592" s="3"/>
      <c r="DP592" s="3"/>
      <c r="DQ592" s="3"/>
      <c r="DR592" s="3"/>
      <c r="DS592" s="3"/>
      <c r="DT592" s="3"/>
      <c r="DU592" s="3"/>
      <c r="DV592" s="3"/>
      <c r="DW592" s="3"/>
      <c r="DX592" s="3"/>
      <c r="DY592" s="3"/>
      <c r="DZ592" s="3"/>
      <c r="EA592" s="3"/>
      <c r="EB592" s="3"/>
      <c r="EC592" s="3"/>
      <c r="ED592" s="3"/>
      <c r="EE592" s="3"/>
      <c r="EF592" s="3"/>
      <c r="EG592" s="3"/>
      <c r="EH592" s="3"/>
      <c r="EI592" s="3"/>
      <c r="EJ592" s="3"/>
      <c r="EK592" s="3"/>
      <c r="EL592" s="3"/>
      <c r="EM592" s="3"/>
      <c r="EN592" s="3"/>
      <c r="EO592" s="3"/>
      <c r="EP592" s="3"/>
      <c r="EQ592" s="3"/>
      <c r="ER592" s="3"/>
      <c r="ES592" s="3"/>
      <c r="ET592" s="3"/>
      <c r="EU592" s="3"/>
      <c r="EV592" s="3"/>
      <c r="EW592" s="3"/>
      <c r="EX592" s="3"/>
      <c r="EY592" s="3"/>
      <c r="EZ592" s="3"/>
      <c r="FA592" s="3"/>
      <c r="FB592" s="3"/>
      <c r="FC592" s="3"/>
      <c r="FD592" s="3"/>
      <c r="FE592" s="3"/>
      <c r="FF592" s="3"/>
      <c r="FG592" s="3"/>
      <c r="FH592" s="3"/>
      <c r="FI592" s="3"/>
      <c r="FJ592" s="3"/>
      <c r="FK592" s="3"/>
      <c r="FL592" s="3"/>
      <c r="FM592" s="3"/>
      <c r="FN592" s="3"/>
      <c r="FO592" s="3"/>
      <c r="FP592" s="3"/>
      <c r="FQ592" s="3"/>
      <c r="FR592" s="3"/>
      <c r="FS592" s="3"/>
      <c r="FT592" s="3"/>
      <c r="FU592" s="3"/>
      <c r="FV592" s="3"/>
      <c r="FW592" s="3"/>
      <c r="FX592" s="3"/>
      <c r="FY592" s="3"/>
      <c r="FZ592" s="3"/>
      <c r="GA592" s="3"/>
      <c r="GB592" s="3"/>
      <c r="GC592" s="3"/>
      <c r="GD592" s="3"/>
      <c r="GE592" s="3"/>
      <c r="GF592" s="3"/>
      <c r="GG592" s="3"/>
      <c r="GH592" s="3"/>
      <c r="GI592" s="3"/>
      <c r="GJ592" s="3"/>
      <c r="GK592" s="3"/>
      <c r="GL592" s="3"/>
      <c r="GM592" s="3"/>
      <c r="GN592" s="3"/>
      <c r="GO592" s="3"/>
      <c r="GP592" s="3"/>
      <c r="GQ592" s="3"/>
      <c r="GR592" s="3"/>
      <c r="GS592" s="3"/>
      <c r="GT592" s="3"/>
      <c r="GU592" s="3"/>
      <c r="GV592" s="3"/>
      <c r="GW592" s="3"/>
      <c r="GX592" s="3"/>
      <c r="GY592" s="3"/>
      <c r="GZ592" s="3"/>
      <c r="HA592" s="3"/>
      <c r="HB592" s="3"/>
      <c r="HC592" s="3"/>
      <c r="HD592" s="3"/>
      <c r="HE592" s="3"/>
      <c r="HF592" s="3"/>
      <c r="HG592" s="3"/>
      <c r="HH592" s="3"/>
      <c r="HI592" s="3"/>
      <c r="HJ592" s="3"/>
      <c r="HK592" s="3"/>
      <c r="HL592" s="3"/>
      <c r="HM592" s="3"/>
      <c r="HN592" s="3"/>
      <c r="HO592" s="3"/>
      <c r="HP592" s="3"/>
      <c r="HQ592" s="3"/>
      <c r="HR592" s="3"/>
      <c r="HS592" s="3"/>
      <c r="HT592" s="3"/>
      <c r="HU592" s="3"/>
      <c r="HV592" s="3"/>
      <c r="HW592" s="3"/>
      <c r="HX592" s="3"/>
      <c r="HY592" s="3"/>
      <c r="HZ592" s="3"/>
    </row>
    <row r="593" s="2" customFormat="1" ht="17" customHeight="1" spans="1:234">
      <c r="A593" s="9" t="s">
        <v>1256</v>
      </c>
      <c r="B593" s="18" t="s">
        <v>1252</v>
      </c>
      <c r="C593" s="8" t="s">
        <v>1253</v>
      </c>
      <c r="D593" s="12" t="s">
        <v>1257</v>
      </c>
      <c r="E593" s="13" t="s">
        <v>16</v>
      </c>
      <c r="F593" s="12" t="s">
        <v>1255</v>
      </c>
      <c r="G593" s="11">
        <v>400</v>
      </c>
      <c r="H593" s="12" t="s">
        <v>18</v>
      </c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  <c r="DD593" s="3"/>
      <c r="DE593" s="3"/>
      <c r="DF593" s="3"/>
      <c r="DG593" s="3"/>
      <c r="DH593" s="3"/>
      <c r="DI593" s="3"/>
      <c r="DJ593" s="3"/>
      <c r="DK593" s="3"/>
      <c r="DL593" s="3"/>
      <c r="DM593" s="3"/>
      <c r="DN593" s="3"/>
      <c r="DO593" s="3"/>
      <c r="DP593" s="3"/>
      <c r="DQ593" s="3"/>
      <c r="DR593" s="3"/>
      <c r="DS593" s="3"/>
      <c r="DT593" s="3"/>
      <c r="DU593" s="3"/>
      <c r="DV593" s="3"/>
      <c r="DW593" s="3"/>
      <c r="DX593" s="3"/>
      <c r="DY593" s="3"/>
      <c r="DZ593" s="3"/>
      <c r="EA593" s="3"/>
      <c r="EB593" s="3"/>
      <c r="EC593" s="3"/>
      <c r="ED593" s="3"/>
      <c r="EE593" s="3"/>
      <c r="EF593" s="3"/>
      <c r="EG593" s="3"/>
      <c r="EH593" s="3"/>
      <c r="EI593" s="3"/>
      <c r="EJ593" s="3"/>
      <c r="EK593" s="3"/>
      <c r="EL593" s="3"/>
      <c r="EM593" s="3"/>
      <c r="EN593" s="3"/>
      <c r="EO593" s="3"/>
      <c r="EP593" s="3"/>
      <c r="EQ593" s="3"/>
      <c r="ER593" s="3"/>
      <c r="ES593" s="3"/>
      <c r="ET593" s="3"/>
      <c r="EU593" s="3"/>
      <c r="EV593" s="3"/>
      <c r="EW593" s="3"/>
      <c r="EX593" s="3"/>
      <c r="EY593" s="3"/>
      <c r="EZ593" s="3"/>
      <c r="FA593" s="3"/>
      <c r="FB593" s="3"/>
      <c r="FC593" s="3"/>
      <c r="FD593" s="3"/>
      <c r="FE593" s="3"/>
      <c r="FF593" s="3"/>
      <c r="FG593" s="3"/>
      <c r="FH593" s="3"/>
      <c r="FI593" s="3"/>
      <c r="FJ593" s="3"/>
      <c r="FK593" s="3"/>
      <c r="FL593" s="3"/>
      <c r="FM593" s="3"/>
      <c r="FN593" s="3"/>
      <c r="FO593" s="3"/>
      <c r="FP593" s="3"/>
      <c r="FQ593" s="3"/>
      <c r="FR593" s="3"/>
      <c r="FS593" s="3"/>
      <c r="FT593" s="3"/>
      <c r="FU593" s="3"/>
      <c r="FV593" s="3"/>
      <c r="FW593" s="3"/>
      <c r="FX593" s="3"/>
      <c r="FY593" s="3"/>
      <c r="FZ593" s="3"/>
      <c r="GA593" s="3"/>
      <c r="GB593" s="3"/>
      <c r="GC593" s="3"/>
      <c r="GD593" s="3"/>
      <c r="GE593" s="3"/>
      <c r="GF593" s="3"/>
      <c r="GG593" s="3"/>
      <c r="GH593" s="3"/>
      <c r="GI593" s="3"/>
      <c r="GJ593" s="3"/>
      <c r="GK593" s="3"/>
      <c r="GL593" s="3"/>
      <c r="GM593" s="3"/>
      <c r="GN593" s="3"/>
      <c r="GO593" s="3"/>
      <c r="GP593" s="3"/>
      <c r="GQ593" s="3"/>
      <c r="GR593" s="3"/>
      <c r="GS593" s="3"/>
      <c r="GT593" s="3"/>
      <c r="GU593" s="3"/>
      <c r="GV593" s="3"/>
      <c r="GW593" s="3"/>
      <c r="GX593" s="3"/>
      <c r="GY593" s="3"/>
      <c r="GZ593" s="3"/>
      <c r="HA593" s="3"/>
      <c r="HB593" s="3"/>
      <c r="HC593" s="3"/>
      <c r="HD593" s="3"/>
      <c r="HE593" s="3"/>
      <c r="HF593" s="3"/>
      <c r="HG593" s="3"/>
      <c r="HH593" s="3"/>
      <c r="HI593" s="3"/>
      <c r="HJ593" s="3"/>
      <c r="HK593" s="3"/>
      <c r="HL593" s="3"/>
      <c r="HM593" s="3"/>
      <c r="HN593" s="3"/>
      <c r="HO593" s="3"/>
      <c r="HP593" s="3"/>
      <c r="HQ593" s="3"/>
      <c r="HR593" s="3"/>
      <c r="HS593" s="3"/>
      <c r="HT593" s="3"/>
      <c r="HU593" s="3"/>
      <c r="HV593" s="3"/>
      <c r="HW593" s="3"/>
      <c r="HX593" s="3"/>
      <c r="HY593" s="3"/>
      <c r="HZ593" s="3"/>
    </row>
    <row r="594" s="2" customFormat="1" ht="17" customHeight="1" spans="1:234">
      <c r="A594" s="9" t="s">
        <v>1258</v>
      </c>
      <c r="B594" s="18" t="s">
        <v>1252</v>
      </c>
      <c r="C594" s="24" t="s">
        <v>1253</v>
      </c>
      <c r="D594" s="12" t="s">
        <v>1259</v>
      </c>
      <c r="E594" s="13" t="s">
        <v>16</v>
      </c>
      <c r="F594" s="12" t="s">
        <v>1255</v>
      </c>
      <c r="G594" s="11">
        <v>400</v>
      </c>
      <c r="H594" s="12" t="s">
        <v>18</v>
      </c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  <c r="DD594" s="3"/>
      <c r="DE594" s="3"/>
      <c r="DF594" s="3"/>
      <c r="DG594" s="3"/>
      <c r="DH594" s="3"/>
      <c r="DI594" s="3"/>
      <c r="DJ594" s="3"/>
      <c r="DK594" s="3"/>
      <c r="DL594" s="3"/>
      <c r="DM594" s="3"/>
      <c r="DN594" s="3"/>
      <c r="DO594" s="3"/>
      <c r="DP594" s="3"/>
      <c r="DQ594" s="3"/>
      <c r="DR594" s="3"/>
      <c r="DS594" s="3"/>
      <c r="DT594" s="3"/>
      <c r="DU594" s="3"/>
      <c r="DV594" s="3"/>
      <c r="DW594" s="3"/>
      <c r="DX594" s="3"/>
      <c r="DY594" s="3"/>
      <c r="DZ594" s="3"/>
      <c r="EA594" s="3"/>
      <c r="EB594" s="3"/>
      <c r="EC594" s="3"/>
      <c r="ED594" s="3"/>
      <c r="EE594" s="3"/>
      <c r="EF594" s="3"/>
      <c r="EG594" s="3"/>
      <c r="EH594" s="3"/>
      <c r="EI594" s="3"/>
      <c r="EJ594" s="3"/>
      <c r="EK594" s="3"/>
      <c r="EL594" s="3"/>
      <c r="EM594" s="3"/>
      <c r="EN594" s="3"/>
      <c r="EO594" s="3"/>
      <c r="EP594" s="3"/>
      <c r="EQ594" s="3"/>
      <c r="ER594" s="3"/>
      <c r="ES594" s="3"/>
      <c r="ET594" s="3"/>
      <c r="EU594" s="3"/>
      <c r="EV594" s="3"/>
      <c r="EW594" s="3"/>
      <c r="EX594" s="3"/>
      <c r="EY594" s="3"/>
      <c r="EZ594" s="3"/>
      <c r="FA594" s="3"/>
      <c r="FB594" s="3"/>
      <c r="FC594" s="3"/>
      <c r="FD594" s="3"/>
      <c r="FE594" s="3"/>
      <c r="FF594" s="3"/>
      <c r="FG594" s="3"/>
      <c r="FH594" s="3"/>
      <c r="FI594" s="3"/>
      <c r="FJ594" s="3"/>
      <c r="FK594" s="3"/>
      <c r="FL594" s="3"/>
      <c r="FM594" s="3"/>
      <c r="FN594" s="3"/>
      <c r="FO594" s="3"/>
      <c r="FP594" s="3"/>
      <c r="FQ594" s="3"/>
      <c r="FR594" s="3"/>
      <c r="FS594" s="3"/>
      <c r="FT594" s="3"/>
      <c r="FU594" s="3"/>
      <c r="FV594" s="3"/>
      <c r="FW594" s="3"/>
      <c r="FX594" s="3"/>
      <c r="FY594" s="3"/>
      <c r="FZ594" s="3"/>
      <c r="GA594" s="3"/>
      <c r="GB594" s="3"/>
      <c r="GC594" s="3"/>
      <c r="GD594" s="3"/>
      <c r="GE594" s="3"/>
      <c r="GF594" s="3"/>
      <c r="GG594" s="3"/>
      <c r="GH594" s="3"/>
      <c r="GI594" s="3"/>
      <c r="GJ594" s="3"/>
      <c r="GK594" s="3"/>
      <c r="GL594" s="3"/>
      <c r="GM594" s="3"/>
      <c r="GN594" s="3"/>
      <c r="GO594" s="3"/>
      <c r="GP594" s="3"/>
      <c r="GQ594" s="3"/>
      <c r="GR594" s="3"/>
      <c r="GS594" s="3"/>
      <c r="GT594" s="3"/>
      <c r="GU594" s="3"/>
      <c r="GV594" s="3"/>
      <c r="GW594" s="3"/>
      <c r="GX594" s="3"/>
      <c r="GY594" s="3"/>
      <c r="GZ594" s="3"/>
      <c r="HA594" s="3"/>
      <c r="HB594" s="3"/>
      <c r="HC594" s="3"/>
      <c r="HD594" s="3"/>
      <c r="HE594" s="3"/>
      <c r="HF594" s="3"/>
      <c r="HG594" s="3"/>
      <c r="HH594" s="3"/>
      <c r="HI594" s="3"/>
      <c r="HJ594" s="3"/>
      <c r="HK594" s="3"/>
      <c r="HL594" s="3"/>
      <c r="HM594" s="3"/>
      <c r="HN594" s="3"/>
      <c r="HO594" s="3"/>
      <c r="HP594" s="3"/>
      <c r="HQ594" s="3"/>
      <c r="HR594" s="3"/>
      <c r="HS594" s="3"/>
      <c r="HT594" s="3"/>
      <c r="HU594" s="3"/>
      <c r="HV594" s="3"/>
      <c r="HW594" s="3"/>
      <c r="HX594" s="3"/>
      <c r="HY594" s="3"/>
      <c r="HZ594" s="3"/>
    </row>
    <row r="595" s="2" customFormat="1" ht="17" customHeight="1" spans="1:234">
      <c r="A595" s="9" t="s">
        <v>1260</v>
      </c>
      <c r="B595" s="18" t="s">
        <v>1252</v>
      </c>
      <c r="C595" s="24" t="s">
        <v>1253</v>
      </c>
      <c r="D595" s="12" t="s">
        <v>1261</v>
      </c>
      <c r="E595" s="13" t="s">
        <v>16</v>
      </c>
      <c r="F595" s="12" t="s">
        <v>1255</v>
      </c>
      <c r="G595" s="11">
        <v>400</v>
      </c>
      <c r="H595" s="12" t="s">
        <v>18</v>
      </c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  <c r="DP595" s="3"/>
      <c r="DQ595" s="3"/>
      <c r="DR595" s="3"/>
      <c r="DS595" s="3"/>
      <c r="DT595" s="3"/>
      <c r="DU595" s="3"/>
      <c r="DV595" s="3"/>
      <c r="DW595" s="3"/>
      <c r="DX595" s="3"/>
      <c r="DY595" s="3"/>
      <c r="DZ595" s="3"/>
      <c r="EA595" s="3"/>
      <c r="EB595" s="3"/>
      <c r="EC595" s="3"/>
      <c r="ED595" s="3"/>
      <c r="EE595" s="3"/>
      <c r="EF595" s="3"/>
      <c r="EG595" s="3"/>
      <c r="EH595" s="3"/>
      <c r="EI595" s="3"/>
      <c r="EJ595" s="3"/>
      <c r="EK595" s="3"/>
      <c r="EL595" s="3"/>
      <c r="EM595" s="3"/>
      <c r="EN595" s="3"/>
      <c r="EO595" s="3"/>
      <c r="EP595" s="3"/>
      <c r="EQ595" s="3"/>
      <c r="ER595" s="3"/>
      <c r="ES595" s="3"/>
      <c r="ET595" s="3"/>
      <c r="EU595" s="3"/>
      <c r="EV595" s="3"/>
      <c r="EW595" s="3"/>
      <c r="EX595" s="3"/>
      <c r="EY595" s="3"/>
      <c r="EZ595" s="3"/>
      <c r="FA595" s="3"/>
      <c r="FB595" s="3"/>
      <c r="FC595" s="3"/>
      <c r="FD595" s="3"/>
      <c r="FE595" s="3"/>
      <c r="FF595" s="3"/>
      <c r="FG595" s="3"/>
      <c r="FH595" s="3"/>
      <c r="FI595" s="3"/>
      <c r="FJ595" s="3"/>
      <c r="FK595" s="3"/>
      <c r="FL595" s="3"/>
      <c r="FM595" s="3"/>
      <c r="FN595" s="3"/>
      <c r="FO595" s="3"/>
      <c r="FP595" s="3"/>
      <c r="FQ595" s="3"/>
      <c r="FR595" s="3"/>
      <c r="FS595" s="3"/>
      <c r="FT595" s="3"/>
      <c r="FU595" s="3"/>
      <c r="FV595" s="3"/>
      <c r="FW595" s="3"/>
      <c r="FX595" s="3"/>
      <c r="FY595" s="3"/>
      <c r="FZ595" s="3"/>
      <c r="GA595" s="3"/>
      <c r="GB595" s="3"/>
      <c r="GC595" s="3"/>
      <c r="GD595" s="3"/>
      <c r="GE595" s="3"/>
      <c r="GF595" s="3"/>
      <c r="GG595" s="3"/>
      <c r="GH595" s="3"/>
      <c r="GI595" s="3"/>
      <c r="GJ595" s="3"/>
      <c r="GK595" s="3"/>
      <c r="GL595" s="3"/>
      <c r="GM595" s="3"/>
      <c r="GN595" s="3"/>
      <c r="GO595" s="3"/>
      <c r="GP595" s="3"/>
      <c r="GQ595" s="3"/>
      <c r="GR595" s="3"/>
      <c r="GS595" s="3"/>
      <c r="GT595" s="3"/>
      <c r="GU595" s="3"/>
      <c r="GV595" s="3"/>
      <c r="GW595" s="3"/>
      <c r="GX595" s="3"/>
      <c r="GY595" s="3"/>
      <c r="GZ595" s="3"/>
      <c r="HA595" s="3"/>
      <c r="HB595" s="3"/>
      <c r="HC595" s="3"/>
      <c r="HD595" s="3"/>
      <c r="HE595" s="3"/>
      <c r="HF595" s="3"/>
      <c r="HG595" s="3"/>
      <c r="HH595" s="3"/>
      <c r="HI595" s="3"/>
      <c r="HJ595" s="3"/>
      <c r="HK595" s="3"/>
      <c r="HL595" s="3"/>
      <c r="HM595" s="3"/>
      <c r="HN595" s="3"/>
      <c r="HO595" s="3"/>
      <c r="HP595" s="3"/>
      <c r="HQ595" s="3"/>
      <c r="HR595" s="3"/>
      <c r="HS595" s="3"/>
      <c r="HT595" s="3"/>
      <c r="HU595" s="3"/>
      <c r="HV595" s="3"/>
      <c r="HW595" s="3"/>
      <c r="HX595" s="3"/>
      <c r="HY595" s="3"/>
      <c r="HZ595" s="3"/>
    </row>
    <row r="596" s="2" customFormat="1" ht="17" customHeight="1" spans="1:234">
      <c r="A596" s="9" t="s">
        <v>1262</v>
      </c>
      <c r="B596" s="18" t="s">
        <v>1252</v>
      </c>
      <c r="C596" s="8" t="s">
        <v>1253</v>
      </c>
      <c r="D596" s="12" t="s">
        <v>1263</v>
      </c>
      <c r="E596" s="13" t="s">
        <v>16</v>
      </c>
      <c r="F596" s="12" t="s">
        <v>1255</v>
      </c>
      <c r="G596" s="11">
        <v>400</v>
      </c>
      <c r="H596" s="12" t="s">
        <v>18</v>
      </c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  <c r="DC596" s="3"/>
      <c r="DD596" s="3"/>
      <c r="DE596" s="3"/>
      <c r="DF596" s="3"/>
      <c r="DG596" s="3"/>
      <c r="DH596" s="3"/>
      <c r="DI596" s="3"/>
      <c r="DJ596" s="3"/>
      <c r="DK596" s="3"/>
      <c r="DL596" s="3"/>
      <c r="DM596" s="3"/>
      <c r="DN596" s="3"/>
      <c r="DO596" s="3"/>
      <c r="DP596" s="3"/>
      <c r="DQ596" s="3"/>
      <c r="DR596" s="3"/>
      <c r="DS596" s="3"/>
      <c r="DT596" s="3"/>
      <c r="DU596" s="3"/>
      <c r="DV596" s="3"/>
      <c r="DW596" s="3"/>
      <c r="DX596" s="3"/>
      <c r="DY596" s="3"/>
      <c r="DZ596" s="3"/>
      <c r="EA596" s="3"/>
      <c r="EB596" s="3"/>
      <c r="EC596" s="3"/>
      <c r="ED596" s="3"/>
      <c r="EE596" s="3"/>
      <c r="EF596" s="3"/>
      <c r="EG596" s="3"/>
      <c r="EH596" s="3"/>
      <c r="EI596" s="3"/>
      <c r="EJ596" s="3"/>
      <c r="EK596" s="3"/>
      <c r="EL596" s="3"/>
      <c r="EM596" s="3"/>
      <c r="EN596" s="3"/>
      <c r="EO596" s="3"/>
      <c r="EP596" s="3"/>
      <c r="EQ596" s="3"/>
      <c r="ER596" s="3"/>
      <c r="ES596" s="3"/>
      <c r="ET596" s="3"/>
      <c r="EU596" s="3"/>
      <c r="EV596" s="3"/>
      <c r="EW596" s="3"/>
      <c r="EX596" s="3"/>
      <c r="EY596" s="3"/>
      <c r="EZ596" s="3"/>
      <c r="FA596" s="3"/>
      <c r="FB596" s="3"/>
      <c r="FC596" s="3"/>
      <c r="FD596" s="3"/>
      <c r="FE596" s="3"/>
      <c r="FF596" s="3"/>
      <c r="FG596" s="3"/>
      <c r="FH596" s="3"/>
      <c r="FI596" s="3"/>
      <c r="FJ596" s="3"/>
      <c r="FK596" s="3"/>
      <c r="FL596" s="3"/>
      <c r="FM596" s="3"/>
      <c r="FN596" s="3"/>
      <c r="FO596" s="3"/>
      <c r="FP596" s="3"/>
      <c r="FQ596" s="3"/>
      <c r="FR596" s="3"/>
      <c r="FS596" s="3"/>
      <c r="FT596" s="3"/>
      <c r="FU596" s="3"/>
      <c r="FV596" s="3"/>
      <c r="FW596" s="3"/>
      <c r="FX596" s="3"/>
      <c r="FY596" s="3"/>
      <c r="FZ596" s="3"/>
      <c r="GA596" s="3"/>
      <c r="GB596" s="3"/>
      <c r="GC596" s="3"/>
      <c r="GD596" s="3"/>
      <c r="GE596" s="3"/>
      <c r="GF596" s="3"/>
      <c r="GG596" s="3"/>
      <c r="GH596" s="3"/>
      <c r="GI596" s="3"/>
      <c r="GJ596" s="3"/>
      <c r="GK596" s="3"/>
      <c r="GL596" s="3"/>
      <c r="GM596" s="3"/>
      <c r="GN596" s="3"/>
      <c r="GO596" s="3"/>
      <c r="GP596" s="3"/>
      <c r="GQ596" s="3"/>
      <c r="GR596" s="3"/>
      <c r="GS596" s="3"/>
      <c r="GT596" s="3"/>
      <c r="GU596" s="3"/>
      <c r="GV596" s="3"/>
      <c r="GW596" s="3"/>
      <c r="GX596" s="3"/>
      <c r="GY596" s="3"/>
      <c r="GZ596" s="3"/>
      <c r="HA596" s="3"/>
      <c r="HB596" s="3"/>
      <c r="HC596" s="3"/>
      <c r="HD596" s="3"/>
      <c r="HE596" s="3"/>
      <c r="HF596" s="3"/>
      <c r="HG596" s="3"/>
      <c r="HH596" s="3"/>
      <c r="HI596" s="3"/>
      <c r="HJ596" s="3"/>
      <c r="HK596" s="3"/>
      <c r="HL596" s="3"/>
      <c r="HM596" s="3"/>
      <c r="HN596" s="3"/>
      <c r="HO596" s="3"/>
      <c r="HP596" s="3"/>
      <c r="HQ596" s="3"/>
      <c r="HR596" s="3"/>
      <c r="HS596" s="3"/>
      <c r="HT596" s="3"/>
      <c r="HU596" s="3"/>
      <c r="HV596" s="3"/>
      <c r="HW596" s="3"/>
      <c r="HX596" s="3"/>
      <c r="HY596" s="3"/>
      <c r="HZ596" s="3"/>
    </row>
    <row r="597" s="2" customFormat="1" ht="17" customHeight="1" spans="1:234">
      <c r="A597" s="9" t="s">
        <v>1264</v>
      </c>
      <c r="B597" s="18" t="s">
        <v>1252</v>
      </c>
      <c r="C597" s="8" t="s">
        <v>1253</v>
      </c>
      <c r="D597" s="12" t="s">
        <v>1265</v>
      </c>
      <c r="E597" s="13" t="s">
        <v>16</v>
      </c>
      <c r="F597" s="12" t="s">
        <v>1255</v>
      </c>
      <c r="G597" s="11">
        <v>400</v>
      </c>
      <c r="H597" s="12" t="s">
        <v>18</v>
      </c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  <c r="DD597" s="3"/>
      <c r="DE597" s="3"/>
      <c r="DF597" s="3"/>
      <c r="DG597" s="3"/>
      <c r="DH597" s="3"/>
      <c r="DI597" s="3"/>
      <c r="DJ597" s="3"/>
      <c r="DK597" s="3"/>
      <c r="DL597" s="3"/>
      <c r="DM597" s="3"/>
      <c r="DN597" s="3"/>
      <c r="DO597" s="3"/>
      <c r="DP597" s="3"/>
      <c r="DQ597" s="3"/>
      <c r="DR597" s="3"/>
      <c r="DS597" s="3"/>
      <c r="DT597" s="3"/>
      <c r="DU597" s="3"/>
      <c r="DV597" s="3"/>
      <c r="DW597" s="3"/>
      <c r="DX597" s="3"/>
      <c r="DY597" s="3"/>
      <c r="DZ597" s="3"/>
      <c r="EA597" s="3"/>
      <c r="EB597" s="3"/>
      <c r="EC597" s="3"/>
      <c r="ED597" s="3"/>
      <c r="EE597" s="3"/>
      <c r="EF597" s="3"/>
      <c r="EG597" s="3"/>
      <c r="EH597" s="3"/>
      <c r="EI597" s="3"/>
      <c r="EJ597" s="3"/>
      <c r="EK597" s="3"/>
      <c r="EL597" s="3"/>
      <c r="EM597" s="3"/>
      <c r="EN597" s="3"/>
      <c r="EO597" s="3"/>
      <c r="EP597" s="3"/>
      <c r="EQ597" s="3"/>
      <c r="ER597" s="3"/>
      <c r="ES597" s="3"/>
      <c r="ET597" s="3"/>
      <c r="EU597" s="3"/>
      <c r="EV597" s="3"/>
      <c r="EW597" s="3"/>
      <c r="EX597" s="3"/>
      <c r="EY597" s="3"/>
      <c r="EZ597" s="3"/>
      <c r="FA597" s="3"/>
      <c r="FB597" s="3"/>
      <c r="FC597" s="3"/>
      <c r="FD597" s="3"/>
      <c r="FE597" s="3"/>
      <c r="FF597" s="3"/>
      <c r="FG597" s="3"/>
      <c r="FH597" s="3"/>
      <c r="FI597" s="3"/>
      <c r="FJ597" s="3"/>
      <c r="FK597" s="3"/>
      <c r="FL597" s="3"/>
      <c r="FM597" s="3"/>
      <c r="FN597" s="3"/>
      <c r="FO597" s="3"/>
      <c r="FP597" s="3"/>
      <c r="FQ597" s="3"/>
      <c r="FR597" s="3"/>
      <c r="FS597" s="3"/>
      <c r="FT597" s="3"/>
      <c r="FU597" s="3"/>
      <c r="FV597" s="3"/>
      <c r="FW597" s="3"/>
      <c r="FX597" s="3"/>
      <c r="FY597" s="3"/>
      <c r="FZ597" s="3"/>
      <c r="GA597" s="3"/>
      <c r="GB597" s="3"/>
      <c r="GC597" s="3"/>
      <c r="GD597" s="3"/>
      <c r="GE597" s="3"/>
      <c r="GF597" s="3"/>
      <c r="GG597" s="3"/>
      <c r="GH597" s="3"/>
      <c r="GI597" s="3"/>
      <c r="GJ597" s="3"/>
      <c r="GK597" s="3"/>
      <c r="GL597" s="3"/>
      <c r="GM597" s="3"/>
      <c r="GN597" s="3"/>
      <c r="GO597" s="3"/>
      <c r="GP597" s="3"/>
      <c r="GQ597" s="3"/>
      <c r="GR597" s="3"/>
      <c r="GS597" s="3"/>
      <c r="GT597" s="3"/>
      <c r="GU597" s="3"/>
      <c r="GV597" s="3"/>
      <c r="GW597" s="3"/>
      <c r="GX597" s="3"/>
      <c r="GY597" s="3"/>
      <c r="GZ597" s="3"/>
      <c r="HA597" s="3"/>
      <c r="HB597" s="3"/>
      <c r="HC597" s="3"/>
      <c r="HD597" s="3"/>
      <c r="HE597" s="3"/>
      <c r="HF597" s="3"/>
      <c r="HG597" s="3"/>
      <c r="HH597" s="3"/>
      <c r="HI597" s="3"/>
      <c r="HJ597" s="3"/>
      <c r="HK597" s="3"/>
      <c r="HL597" s="3"/>
      <c r="HM597" s="3"/>
      <c r="HN597" s="3"/>
      <c r="HO597" s="3"/>
      <c r="HP597" s="3"/>
      <c r="HQ597" s="3"/>
      <c r="HR597" s="3"/>
      <c r="HS597" s="3"/>
      <c r="HT597" s="3"/>
      <c r="HU597" s="3"/>
      <c r="HV597" s="3"/>
      <c r="HW597" s="3"/>
      <c r="HX597" s="3"/>
      <c r="HY597" s="3"/>
      <c r="HZ597" s="3"/>
    </row>
    <row r="598" s="2" customFormat="1" ht="17" customHeight="1" spans="1:234">
      <c r="A598" s="9" t="s">
        <v>1266</v>
      </c>
      <c r="B598" s="18" t="s">
        <v>1252</v>
      </c>
      <c r="C598" s="12" t="s">
        <v>1253</v>
      </c>
      <c r="D598" s="9" t="s">
        <v>1267</v>
      </c>
      <c r="E598" s="13" t="s">
        <v>16</v>
      </c>
      <c r="F598" s="12" t="s">
        <v>1255</v>
      </c>
      <c r="G598" s="11">
        <v>600</v>
      </c>
      <c r="H598" s="12" t="s">
        <v>18</v>
      </c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  <c r="DD598" s="3"/>
      <c r="DE598" s="3"/>
      <c r="DF598" s="3"/>
      <c r="DG598" s="3"/>
      <c r="DH598" s="3"/>
      <c r="DI598" s="3"/>
      <c r="DJ598" s="3"/>
      <c r="DK598" s="3"/>
      <c r="DL598" s="3"/>
      <c r="DM598" s="3"/>
      <c r="DN598" s="3"/>
      <c r="DO598" s="3"/>
      <c r="DP598" s="3"/>
      <c r="DQ598" s="3"/>
      <c r="DR598" s="3"/>
      <c r="DS598" s="3"/>
      <c r="DT598" s="3"/>
      <c r="DU598" s="3"/>
      <c r="DV598" s="3"/>
      <c r="DW598" s="3"/>
      <c r="DX598" s="3"/>
      <c r="DY598" s="3"/>
      <c r="DZ598" s="3"/>
      <c r="EA598" s="3"/>
      <c r="EB598" s="3"/>
      <c r="EC598" s="3"/>
      <c r="ED598" s="3"/>
      <c r="EE598" s="3"/>
      <c r="EF598" s="3"/>
      <c r="EG598" s="3"/>
      <c r="EH598" s="3"/>
      <c r="EI598" s="3"/>
      <c r="EJ598" s="3"/>
      <c r="EK598" s="3"/>
      <c r="EL598" s="3"/>
      <c r="EM598" s="3"/>
      <c r="EN598" s="3"/>
      <c r="EO598" s="3"/>
      <c r="EP598" s="3"/>
      <c r="EQ598" s="3"/>
      <c r="ER598" s="3"/>
      <c r="ES598" s="3"/>
      <c r="ET598" s="3"/>
      <c r="EU598" s="3"/>
      <c r="EV598" s="3"/>
      <c r="EW598" s="3"/>
      <c r="EX598" s="3"/>
      <c r="EY598" s="3"/>
      <c r="EZ598" s="3"/>
      <c r="FA598" s="3"/>
      <c r="FB598" s="3"/>
      <c r="FC598" s="3"/>
      <c r="FD598" s="3"/>
      <c r="FE598" s="3"/>
      <c r="FF598" s="3"/>
      <c r="FG598" s="3"/>
      <c r="FH598" s="3"/>
      <c r="FI598" s="3"/>
      <c r="FJ598" s="3"/>
      <c r="FK598" s="3"/>
      <c r="FL598" s="3"/>
      <c r="FM598" s="3"/>
      <c r="FN598" s="3"/>
      <c r="FO598" s="3"/>
      <c r="FP598" s="3"/>
      <c r="FQ598" s="3"/>
      <c r="FR598" s="3"/>
      <c r="FS598" s="3"/>
      <c r="FT598" s="3"/>
      <c r="FU598" s="3"/>
      <c r="FV598" s="3"/>
      <c r="FW598" s="3"/>
      <c r="FX598" s="3"/>
      <c r="FY598" s="3"/>
      <c r="FZ598" s="3"/>
      <c r="GA598" s="3"/>
      <c r="GB598" s="3"/>
      <c r="GC598" s="3"/>
      <c r="GD598" s="3"/>
      <c r="GE598" s="3"/>
      <c r="GF598" s="3"/>
      <c r="GG598" s="3"/>
      <c r="GH598" s="3"/>
      <c r="GI598" s="3"/>
      <c r="GJ598" s="3"/>
      <c r="GK598" s="3"/>
      <c r="GL598" s="3"/>
      <c r="GM598" s="3"/>
      <c r="GN598" s="3"/>
      <c r="GO598" s="3"/>
      <c r="GP598" s="3"/>
      <c r="GQ598" s="3"/>
      <c r="GR598" s="3"/>
      <c r="GS598" s="3"/>
      <c r="GT598" s="3"/>
      <c r="GU598" s="3"/>
      <c r="GV598" s="3"/>
      <c r="GW598" s="3"/>
      <c r="GX598" s="3"/>
      <c r="GY598" s="3"/>
      <c r="GZ598" s="3"/>
      <c r="HA598" s="3"/>
      <c r="HB598" s="3"/>
      <c r="HC598" s="3"/>
      <c r="HD598" s="3"/>
      <c r="HE598" s="3"/>
      <c r="HF598" s="3"/>
      <c r="HG598" s="3"/>
      <c r="HH598" s="3"/>
      <c r="HI598" s="3"/>
      <c r="HJ598" s="3"/>
      <c r="HK598" s="3"/>
      <c r="HL598" s="3"/>
      <c r="HM598" s="3"/>
      <c r="HN598" s="3"/>
      <c r="HO598" s="3"/>
      <c r="HP598" s="3"/>
      <c r="HQ598" s="3"/>
      <c r="HR598" s="3"/>
      <c r="HS598" s="3"/>
      <c r="HT598" s="3"/>
      <c r="HU598" s="3"/>
      <c r="HV598" s="3"/>
      <c r="HW598" s="3"/>
      <c r="HX598" s="3"/>
      <c r="HY598" s="3"/>
      <c r="HZ598" s="3"/>
    </row>
    <row r="599" s="2" customFormat="1" ht="17" customHeight="1" spans="1:234">
      <c r="A599" s="9" t="s">
        <v>1268</v>
      </c>
      <c r="B599" s="18" t="s">
        <v>1252</v>
      </c>
      <c r="C599" s="24" t="s">
        <v>1253</v>
      </c>
      <c r="D599" s="12" t="s">
        <v>1269</v>
      </c>
      <c r="E599" s="13" t="s">
        <v>16</v>
      </c>
      <c r="F599" s="12" t="s">
        <v>1255</v>
      </c>
      <c r="G599" s="25">
        <v>600</v>
      </c>
      <c r="H599" s="14" t="s">
        <v>18</v>
      </c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  <c r="DH599" s="3"/>
      <c r="DI599" s="3"/>
      <c r="DJ599" s="3"/>
      <c r="DK599" s="3"/>
      <c r="DL599" s="3"/>
      <c r="DM599" s="3"/>
      <c r="DN599" s="3"/>
      <c r="DO599" s="3"/>
      <c r="DP599" s="3"/>
      <c r="DQ599" s="3"/>
      <c r="DR599" s="3"/>
      <c r="DS599" s="3"/>
      <c r="DT599" s="3"/>
      <c r="DU599" s="3"/>
      <c r="DV599" s="3"/>
      <c r="DW599" s="3"/>
      <c r="DX599" s="3"/>
      <c r="DY599" s="3"/>
      <c r="DZ599" s="3"/>
      <c r="EA599" s="3"/>
      <c r="EB599" s="3"/>
      <c r="EC599" s="3"/>
      <c r="ED599" s="3"/>
      <c r="EE599" s="3"/>
      <c r="EF599" s="3"/>
      <c r="EG599" s="3"/>
      <c r="EH599" s="3"/>
      <c r="EI599" s="3"/>
      <c r="EJ599" s="3"/>
      <c r="EK599" s="3"/>
      <c r="EL599" s="3"/>
      <c r="EM599" s="3"/>
      <c r="EN599" s="3"/>
      <c r="EO599" s="3"/>
      <c r="EP599" s="3"/>
      <c r="EQ599" s="3"/>
      <c r="ER599" s="3"/>
      <c r="ES599" s="3"/>
      <c r="ET599" s="3"/>
      <c r="EU599" s="3"/>
      <c r="EV599" s="3"/>
      <c r="EW599" s="3"/>
      <c r="EX599" s="3"/>
      <c r="EY599" s="3"/>
      <c r="EZ599" s="3"/>
      <c r="FA599" s="3"/>
      <c r="FB599" s="3"/>
      <c r="FC599" s="3"/>
      <c r="FD599" s="3"/>
      <c r="FE599" s="3"/>
      <c r="FF599" s="3"/>
      <c r="FG599" s="3"/>
      <c r="FH599" s="3"/>
      <c r="FI599" s="3"/>
      <c r="FJ599" s="3"/>
      <c r="FK599" s="3"/>
      <c r="FL599" s="3"/>
      <c r="FM599" s="3"/>
      <c r="FN599" s="3"/>
      <c r="FO599" s="3"/>
      <c r="FP599" s="3"/>
      <c r="FQ599" s="3"/>
      <c r="FR599" s="3"/>
      <c r="FS599" s="3"/>
      <c r="FT599" s="3"/>
      <c r="FU599" s="3"/>
      <c r="FV599" s="3"/>
      <c r="FW599" s="3"/>
      <c r="FX599" s="3"/>
      <c r="FY599" s="3"/>
      <c r="FZ599" s="3"/>
      <c r="GA599" s="3"/>
      <c r="GB599" s="3"/>
      <c r="GC599" s="3"/>
      <c r="GD599" s="3"/>
      <c r="GE599" s="3"/>
      <c r="GF599" s="3"/>
      <c r="GG599" s="3"/>
      <c r="GH599" s="3"/>
      <c r="GI599" s="3"/>
      <c r="GJ599" s="3"/>
      <c r="GK599" s="3"/>
      <c r="GL599" s="3"/>
      <c r="GM599" s="3"/>
      <c r="GN599" s="3"/>
      <c r="GO599" s="3"/>
      <c r="GP599" s="3"/>
      <c r="GQ599" s="3"/>
      <c r="GR599" s="3"/>
      <c r="GS599" s="3"/>
      <c r="GT599" s="3"/>
      <c r="GU599" s="3"/>
      <c r="GV599" s="3"/>
      <c r="GW599" s="3"/>
      <c r="GX599" s="3"/>
      <c r="GY599" s="3"/>
      <c r="GZ599" s="3"/>
      <c r="HA599" s="3"/>
      <c r="HB599" s="3"/>
      <c r="HC599" s="3"/>
      <c r="HD599" s="3"/>
      <c r="HE599" s="3"/>
      <c r="HF599" s="3"/>
      <c r="HG599" s="3"/>
      <c r="HH599" s="3"/>
      <c r="HI599" s="3"/>
      <c r="HJ599" s="3"/>
      <c r="HK599" s="3"/>
      <c r="HL599" s="3"/>
      <c r="HM599" s="3"/>
      <c r="HN599" s="3"/>
      <c r="HO599" s="3"/>
      <c r="HP599" s="3"/>
      <c r="HQ599" s="3"/>
      <c r="HR599" s="3"/>
      <c r="HS599" s="3"/>
      <c r="HT599" s="3"/>
      <c r="HU599" s="3"/>
      <c r="HV599" s="3"/>
      <c r="HW599" s="3"/>
      <c r="HX599" s="3"/>
      <c r="HY599" s="3"/>
      <c r="HZ599" s="3"/>
    </row>
    <row r="600" s="2" customFormat="1" ht="17" customHeight="1" spans="1:234">
      <c r="A600" s="9" t="s">
        <v>1270</v>
      </c>
      <c r="B600" s="18" t="s">
        <v>1252</v>
      </c>
      <c r="C600" s="12" t="s">
        <v>1253</v>
      </c>
      <c r="D600" s="9" t="s">
        <v>1271</v>
      </c>
      <c r="E600" s="13" t="s">
        <v>16</v>
      </c>
      <c r="F600" s="12" t="s">
        <v>1255</v>
      </c>
      <c r="G600" s="25">
        <v>600</v>
      </c>
      <c r="H600" s="14" t="s">
        <v>18</v>
      </c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  <c r="DD600" s="3"/>
      <c r="DE600" s="3"/>
      <c r="DF600" s="3"/>
      <c r="DG600" s="3"/>
      <c r="DH600" s="3"/>
      <c r="DI600" s="3"/>
      <c r="DJ600" s="3"/>
      <c r="DK600" s="3"/>
      <c r="DL600" s="3"/>
      <c r="DM600" s="3"/>
      <c r="DN600" s="3"/>
      <c r="DO600" s="3"/>
      <c r="DP600" s="3"/>
      <c r="DQ600" s="3"/>
      <c r="DR600" s="3"/>
      <c r="DS600" s="3"/>
      <c r="DT600" s="3"/>
      <c r="DU600" s="3"/>
      <c r="DV600" s="3"/>
      <c r="DW600" s="3"/>
      <c r="DX600" s="3"/>
      <c r="DY600" s="3"/>
      <c r="DZ600" s="3"/>
      <c r="EA600" s="3"/>
      <c r="EB600" s="3"/>
      <c r="EC600" s="3"/>
      <c r="ED600" s="3"/>
      <c r="EE600" s="3"/>
      <c r="EF600" s="3"/>
      <c r="EG600" s="3"/>
      <c r="EH600" s="3"/>
      <c r="EI600" s="3"/>
      <c r="EJ600" s="3"/>
      <c r="EK600" s="3"/>
      <c r="EL600" s="3"/>
      <c r="EM600" s="3"/>
      <c r="EN600" s="3"/>
      <c r="EO600" s="3"/>
      <c r="EP600" s="3"/>
      <c r="EQ600" s="3"/>
      <c r="ER600" s="3"/>
      <c r="ES600" s="3"/>
      <c r="ET600" s="3"/>
      <c r="EU600" s="3"/>
      <c r="EV600" s="3"/>
      <c r="EW600" s="3"/>
      <c r="EX600" s="3"/>
      <c r="EY600" s="3"/>
      <c r="EZ600" s="3"/>
      <c r="FA600" s="3"/>
      <c r="FB600" s="3"/>
      <c r="FC600" s="3"/>
      <c r="FD600" s="3"/>
      <c r="FE600" s="3"/>
      <c r="FF600" s="3"/>
      <c r="FG600" s="3"/>
      <c r="FH600" s="3"/>
      <c r="FI600" s="3"/>
      <c r="FJ600" s="3"/>
      <c r="FK600" s="3"/>
      <c r="FL600" s="3"/>
      <c r="FM600" s="3"/>
      <c r="FN600" s="3"/>
      <c r="FO600" s="3"/>
      <c r="FP600" s="3"/>
      <c r="FQ600" s="3"/>
      <c r="FR600" s="3"/>
      <c r="FS600" s="3"/>
      <c r="FT600" s="3"/>
      <c r="FU600" s="3"/>
      <c r="FV600" s="3"/>
      <c r="FW600" s="3"/>
      <c r="FX600" s="3"/>
      <c r="FY600" s="3"/>
      <c r="FZ600" s="3"/>
      <c r="GA600" s="3"/>
      <c r="GB600" s="3"/>
      <c r="GC600" s="3"/>
      <c r="GD600" s="3"/>
      <c r="GE600" s="3"/>
      <c r="GF600" s="3"/>
      <c r="GG600" s="3"/>
      <c r="GH600" s="3"/>
      <c r="GI600" s="3"/>
      <c r="GJ600" s="3"/>
      <c r="GK600" s="3"/>
      <c r="GL600" s="3"/>
      <c r="GM600" s="3"/>
      <c r="GN600" s="3"/>
      <c r="GO600" s="3"/>
      <c r="GP600" s="3"/>
      <c r="GQ600" s="3"/>
      <c r="GR600" s="3"/>
      <c r="GS600" s="3"/>
      <c r="GT600" s="3"/>
      <c r="GU600" s="3"/>
      <c r="GV600" s="3"/>
      <c r="GW600" s="3"/>
      <c r="GX600" s="3"/>
      <c r="GY600" s="3"/>
      <c r="GZ600" s="3"/>
      <c r="HA600" s="3"/>
      <c r="HB600" s="3"/>
      <c r="HC600" s="3"/>
      <c r="HD600" s="3"/>
      <c r="HE600" s="3"/>
      <c r="HF600" s="3"/>
      <c r="HG600" s="3"/>
      <c r="HH600" s="3"/>
      <c r="HI600" s="3"/>
      <c r="HJ600" s="3"/>
      <c r="HK600" s="3"/>
      <c r="HL600" s="3"/>
      <c r="HM600" s="3"/>
      <c r="HN600" s="3"/>
      <c r="HO600" s="3"/>
      <c r="HP600" s="3"/>
      <c r="HQ600" s="3"/>
      <c r="HR600" s="3"/>
      <c r="HS600" s="3"/>
      <c r="HT600" s="3"/>
      <c r="HU600" s="3"/>
      <c r="HV600" s="3"/>
      <c r="HW600" s="3"/>
      <c r="HX600" s="3"/>
      <c r="HY600" s="3"/>
      <c r="HZ600" s="3"/>
    </row>
    <row r="601" s="2" customFormat="1" ht="17" customHeight="1" spans="1:234">
      <c r="A601" s="9" t="s">
        <v>1272</v>
      </c>
      <c r="B601" s="18" t="s">
        <v>1252</v>
      </c>
      <c r="C601" s="8" t="s">
        <v>1253</v>
      </c>
      <c r="D601" s="12" t="s">
        <v>1273</v>
      </c>
      <c r="E601" s="13" t="s">
        <v>16</v>
      </c>
      <c r="F601" s="12" t="s">
        <v>1255</v>
      </c>
      <c r="G601" s="25">
        <v>400</v>
      </c>
      <c r="H601" s="14" t="s">
        <v>18</v>
      </c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  <c r="DC601" s="3"/>
      <c r="DD601" s="3"/>
      <c r="DE601" s="3"/>
      <c r="DF601" s="3"/>
      <c r="DG601" s="3"/>
      <c r="DH601" s="3"/>
      <c r="DI601" s="3"/>
      <c r="DJ601" s="3"/>
      <c r="DK601" s="3"/>
      <c r="DL601" s="3"/>
      <c r="DM601" s="3"/>
      <c r="DN601" s="3"/>
      <c r="DO601" s="3"/>
      <c r="DP601" s="3"/>
      <c r="DQ601" s="3"/>
      <c r="DR601" s="3"/>
      <c r="DS601" s="3"/>
      <c r="DT601" s="3"/>
      <c r="DU601" s="3"/>
      <c r="DV601" s="3"/>
      <c r="DW601" s="3"/>
      <c r="DX601" s="3"/>
      <c r="DY601" s="3"/>
      <c r="DZ601" s="3"/>
      <c r="EA601" s="3"/>
      <c r="EB601" s="3"/>
      <c r="EC601" s="3"/>
      <c r="ED601" s="3"/>
      <c r="EE601" s="3"/>
      <c r="EF601" s="3"/>
      <c r="EG601" s="3"/>
      <c r="EH601" s="3"/>
      <c r="EI601" s="3"/>
      <c r="EJ601" s="3"/>
      <c r="EK601" s="3"/>
      <c r="EL601" s="3"/>
      <c r="EM601" s="3"/>
      <c r="EN601" s="3"/>
      <c r="EO601" s="3"/>
      <c r="EP601" s="3"/>
      <c r="EQ601" s="3"/>
      <c r="ER601" s="3"/>
      <c r="ES601" s="3"/>
      <c r="ET601" s="3"/>
      <c r="EU601" s="3"/>
      <c r="EV601" s="3"/>
      <c r="EW601" s="3"/>
      <c r="EX601" s="3"/>
      <c r="EY601" s="3"/>
      <c r="EZ601" s="3"/>
      <c r="FA601" s="3"/>
      <c r="FB601" s="3"/>
      <c r="FC601" s="3"/>
      <c r="FD601" s="3"/>
      <c r="FE601" s="3"/>
      <c r="FF601" s="3"/>
      <c r="FG601" s="3"/>
      <c r="FH601" s="3"/>
      <c r="FI601" s="3"/>
      <c r="FJ601" s="3"/>
      <c r="FK601" s="3"/>
      <c r="FL601" s="3"/>
      <c r="FM601" s="3"/>
      <c r="FN601" s="3"/>
      <c r="FO601" s="3"/>
      <c r="FP601" s="3"/>
      <c r="FQ601" s="3"/>
      <c r="FR601" s="3"/>
      <c r="FS601" s="3"/>
      <c r="FT601" s="3"/>
      <c r="FU601" s="3"/>
      <c r="FV601" s="3"/>
      <c r="FW601" s="3"/>
      <c r="FX601" s="3"/>
      <c r="FY601" s="3"/>
      <c r="FZ601" s="3"/>
      <c r="GA601" s="3"/>
      <c r="GB601" s="3"/>
      <c r="GC601" s="3"/>
      <c r="GD601" s="3"/>
      <c r="GE601" s="3"/>
      <c r="GF601" s="3"/>
      <c r="GG601" s="3"/>
      <c r="GH601" s="3"/>
      <c r="GI601" s="3"/>
      <c r="GJ601" s="3"/>
      <c r="GK601" s="3"/>
      <c r="GL601" s="3"/>
      <c r="GM601" s="3"/>
      <c r="GN601" s="3"/>
      <c r="GO601" s="3"/>
      <c r="GP601" s="3"/>
      <c r="GQ601" s="3"/>
      <c r="GR601" s="3"/>
      <c r="GS601" s="3"/>
      <c r="GT601" s="3"/>
      <c r="GU601" s="3"/>
      <c r="GV601" s="3"/>
      <c r="GW601" s="3"/>
      <c r="GX601" s="3"/>
      <c r="GY601" s="3"/>
      <c r="GZ601" s="3"/>
      <c r="HA601" s="3"/>
      <c r="HB601" s="3"/>
      <c r="HC601" s="3"/>
      <c r="HD601" s="3"/>
      <c r="HE601" s="3"/>
      <c r="HF601" s="3"/>
      <c r="HG601" s="3"/>
      <c r="HH601" s="3"/>
      <c r="HI601" s="3"/>
      <c r="HJ601" s="3"/>
      <c r="HK601" s="3"/>
      <c r="HL601" s="3"/>
      <c r="HM601" s="3"/>
      <c r="HN601" s="3"/>
      <c r="HO601" s="3"/>
      <c r="HP601" s="3"/>
      <c r="HQ601" s="3"/>
      <c r="HR601" s="3"/>
      <c r="HS601" s="3"/>
      <c r="HT601" s="3"/>
      <c r="HU601" s="3"/>
      <c r="HV601" s="3"/>
      <c r="HW601" s="3"/>
      <c r="HX601" s="3"/>
      <c r="HY601" s="3"/>
      <c r="HZ601" s="3"/>
    </row>
    <row r="602" s="2" customFormat="1" ht="17" customHeight="1" spans="1:234">
      <c r="A602" s="9" t="s">
        <v>1274</v>
      </c>
      <c r="B602" s="18" t="s">
        <v>1252</v>
      </c>
      <c r="C602" s="8" t="s">
        <v>1253</v>
      </c>
      <c r="D602" s="12" t="s">
        <v>1275</v>
      </c>
      <c r="E602" s="13" t="s">
        <v>16</v>
      </c>
      <c r="F602" s="12" t="s">
        <v>1255</v>
      </c>
      <c r="G602" s="25">
        <v>600</v>
      </c>
      <c r="H602" s="14" t="s">
        <v>18</v>
      </c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  <c r="DC602" s="3"/>
      <c r="DD602" s="3"/>
      <c r="DE602" s="3"/>
      <c r="DF602" s="3"/>
      <c r="DG602" s="3"/>
      <c r="DH602" s="3"/>
      <c r="DI602" s="3"/>
      <c r="DJ602" s="3"/>
      <c r="DK602" s="3"/>
      <c r="DL602" s="3"/>
      <c r="DM602" s="3"/>
      <c r="DN602" s="3"/>
      <c r="DO602" s="3"/>
      <c r="DP602" s="3"/>
      <c r="DQ602" s="3"/>
      <c r="DR602" s="3"/>
      <c r="DS602" s="3"/>
      <c r="DT602" s="3"/>
      <c r="DU602" s="3"/>
      <c r="DV602" s="3"/>
      <c r="DW602" s="3"/>
      <c r="DX602" s="3"/>
      <c r="DY602" s="3"/>
      <c r="DZ602" s="3"/>
      <c r="EA602" s="3"/>
      <c r="EB602" s="3"/>
      <c r="EC602" s="3"/>
      <c r="ED602" s="3"/>
      <c r="EE602" s="3"/>
      <c r="EF602" s="3"/>
      <c r="EG602" s="3"/>
      <c r="EH602" s="3"/>
      <c r="EI602" s="3"/>
      <c r="EJ602" s="3"/>
      <c r="EK602" s="3"/>
      <c r="EL602" s="3"/>
      <c r="EM602" s="3"/>
      <c r="EN602" s="3"/>
      <c r="EO602" s="3"/>
      <c r="EP602" s="3"/>
      <c r="EQ602" s="3"/>
      <c r="ER602" s="3"/>
      <c r="ES602" s="3"/>
      <c r="ET602" s="3"/>
      <c r="EU602" s="3"/>
      <c r="EV602" s="3"/>
      <c r="EW602" s="3"/>
      <c r="EX602" s="3"/>
      <c r="EY602" s="3"/>
      <c r="EZ602" s="3"/>
      <c r="FA602" s="3"/>
      <c r="FB602" s="3"/>
      <c r="FC602" s="3"/>
      <c r="FD602" s="3"/>
      <c r="FE602" s="3"/>
      <c r="FF602" s="3"/>
      <c r="FG602" s="3"/>
      <c r="FH602" s="3"/>
      <c r="FI602" s="3"/>
      <c r="FJ602" s="3"/>
      <c r="FK602" s="3"/>
      <c r="FL602" s="3"/>
      <c r="FM602" s="3"/>
      <c r="FN602" s="3"/>
      <c r="FO602" s="3"/>
      <c r="FP602" s="3"/>
      <c r="FQ602" s="3"/>
      <c r="FR602" s="3"/>
      <c r="FS602" s="3"/>
      <c r="FT602" s="3"/>
      <c r="FU602" s="3"/>
      <c r="FV602" s="3"/>
      <c r="FW602" s="3"/>
      <c r="FX602" s="3"/>
      <c r="FY602" s="3"/>
      <c r="FZ602" s="3"/>
      <c r="GA602" s="3"/>
      <c r="GB602" s="3"/>
      <c r="GC602" s="3"/>
      <c r="GD602" s="3"/>
      <c r="GE602" s="3"/>
      <c r="GF602" s="3"/>
      <c r="GG602" s="3"/>
      <c r="GH602" s="3"/>
      <c r="GI602" s="3"/>
      <c r="GJ602" s="3"/>
      <c r="GK602" s="3"/>
      <c r="GL602" s="3"/>
      <c r="GM602" s="3"/>
      <c r="GN602" s="3"/>
      <c r="GO602" s="3"/>
      <c r="GP602" s="3"/>
      <c r="GQ602" s="3"/>
      <c r="GR602" s="3"/>
      <c r="GS602" s="3"/>
      <c r="GT602" s="3"/>
      <c r="GU602" s="3"/>
      <c r="GV602" s="3"/>
      <c r="GW602" s="3"/>
      <c r="GX602" s="3"/>
      <c r="GY602" s="3"/>
      <c r="GZ602" s="3"/>
      <c r="HA602" s="3"/>
      <c r="HB602" s="3"/>
      <c r="HC602" s="3"/>
      <c r="HD602" s="3"/>
      <c r="HE602" s="3"/>
      <c r="HF602" s="3"/>
      <c r="HG602" s="3"/>
      <c r="HH602" s="3"/>
      <c r="HI602" s="3"/>
      <c r="HJ602" s="3"/>
      <c r="HK602" s="3"/>
      <c r="HL602" s="3"/>
      <c r="HM602" s="3"/>
      <c r="HN602" s="3"/>
      <c r="HO602" s="3"/>
      <c r="HP602" s="3"/>
      <c r="HQ602" s="3"/>
      <c r="HR602" s="3"/>
      <c r="HS602" s="3"/>
      <c r="HT602" s="3"/>
      <c r="HU602" s="3"/>
      <c r="HV602" s="3"/>
      <c r="HW602" s="3"/>
      <c r="HX602" s="3"/>
      <c r="HY602" s="3"/>
      <c r="HZ602" s="3"/>
    </row>
    <row r="603" s="2" customFormat="1" ht="17" customHeight="1" spans="1:234">
      <c r="A603" s="9" t="s">
        <v>1276</v>
      </c>
      <c r="B603" s="18" t="s">
        <v>1252</v>
      </c>
      <c r="C603" s="8" t="s">
        <v>1253</v>
      </c>
      <c r="D603" s="12" t="s">
        <v>1277</v>
      </c>
      <c r="E603" s="13" t="s">
        <v>16</v>
      </c>
      <c r="F603" s="12" t="s">
        <v>1255</v>
      </c>
      <c r="G603" s="11">
        <v>600</v>
      </c>
      <c r="H603" s="14" t="s">
        <v>18</v>
      </c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  <c r="DC603" s="3"/>
      <c r="DD603" s="3"/>
      <c r="DE603" s="3"/>
      <c r="DF603" s="3"/>
      <c r="DG603" s="3"/>
      <c r="DH603" s="3"/>
      <c r="DI603" s="3"/>
      <c r="DJ603" s="3"/>
      <c r="DK603" s="3"/>
      <c r="DL603" s="3"/>
      <c r="DM603" s="3"/>
      <c r="DN603" s="3"/>
      <c r="DO603" s="3"/>
      <c r="DP603" s="3"/>
      <c r="DQ603" s="3"/>
      <c r="DR603" s="3"/>
      <c r="DS603" s="3"/>
      <c r="DT603" s="3"/>
      <c r="DU603" s="3"/>
      <c r="DV603" s="3"/>
      <c r="DW603" s="3"/>
      <c r="DX603" s="3"/>
      <c r="DY603" s="3"/>
      <c r="DZ603" s="3"/>
      <c r="EA603" s="3"/>
      <c r="EB603" s="3"/>
      <c r="EC603" s="3"/>
      <c r="ED603" s="3"/>
      <c r="EE603" s="3"/>
      <c r="EF603" s="3"/>
      <c r="EG603" s="3"/>
      <c r="EH603" s="3"/>
      <c r="EI603" s="3"/>
      <c r="EJ603" s="3"/>
      <c r="EK603" s="3"/>
      <c r="EL603" s="3"/>
      <c r="EM603" s="3"/>
      <c r="EN603" s="3"/>
      <c r="EO603" s="3"/>
      <c r="EP603" s="3"/>
      <c r="EQ603" s="3"/>
      <c r="ER603" s="3"/>
      <c r="ES603" s="3"/>
      <c r="ET603" s="3"/>
      <c r="EU603" s="3"/>
      <c r="EV603" s="3"/>
      <c r="EW603" s="3"/>
      <c r="EX603" s="3"/>
      <c r="EY603" s="3"/>
      <c r="EZ603" s="3"/>
      <c r="FA603" s="3"/>
      <c r="FB603" s="3"/>
      <c r="FC603" s="3"/>
      <c r="FD603" s="3"/>
      <c r="FE603" s="3"/>
      <c r="FF603" s="3"/>
      <c r="FG603" s="3"/>
      <c r="FH603" s="3"/>
      <c r="FI603" s="3"/>
      <c r="FJ603" s="3"/>
      <c r="FK603" s="3"/>
      <c r="FL603" s="3"/>
      <c r="FM603" s="3"/>
      <c r="FN603" s="3"/>
      <c r="FO603" s="3"/>
      <c r="FP603" s="3"/>
      <c r="FQ603" s="3"/>
      <c r="FR603" s="3"/>
      <c r="FS603" s="3"/>
      <c r="FT603" s="3"/>
      <c r="FU603" s="3"/>
      <c r="FV603" s="3"/>
      <c r="FW603" s="3"/>
      <c r="FX603" s="3"/>
      <c r="FY603" s="3"/>
      <c r="FZ603" s="3"/>
      <c r="GA603" s="3"/>
      <c r="GB603" s="3"/>
      <c r="GC603" s="3"/>
      <c r="GD603" s="3"/>
      <c r="GE603" s="3"/>
      <c r="GF603" s="3"/>
      <c r="GG603" s="3"/>
      <c r="GH603" s="3"/>
      <c r="GI603" s="3"/>
      <c r="GJ603" s="3"/>
      <c r="GK603" s="3"/>
      <c r="GL603" s="3"/>
      <c r="GM603" s="3"/>
      <c r="GN603" s="3"/>
      <c r="GO603" s="3"/>
      <c r="GP603" s="3"/>
      <c r="GQ603" s="3"/>
      <c r="GR603" s="3"/>
      <c r="GS603" s="3"/>
      <c r="GT603" s="3"/>
      <c r="GU603" s="3"/>
      <c r="GV603" s="3"/>
      <c r="GW603" s="3"/>
      <c r="GX603" s="3"/>
      <c r="GY603" s="3"/>
      <c r="GZ603" s="3"/>
      <c r="HA603" s="3"/>
      <c r="HB603" s="3"/>
      <c r="HC603" s="3"/>
      <c r="HD603" s="3"/>
      <c r="HE603" s="3"/>
      <c r="HF603" s="3"/>
      <c r="HG603" s="3"/>
      <c r="HH603" s="3"/>
      <c r="HI603" s="3"/>
      <c r="HJ603" s="3"/>
      <c r="HK603" s="3"/>
      <c r="HL603" s="3"/>
      <c r="HM603" s="3"/>
      <c r="HN603" s="3"/>
      <c r="HO603" s="3"/>
      <c r="HP603" s="3"/>
      <c r="HQ603" s="3"/>
      <c r="HR603" s="3"/>
      <c r="HS603" s="3"/>
      <c r="HT603" s="3"/>
      <c r="HU603" s="3"/>
      <c r="HV603" s="3"/>
      <c r="HW603" s="3"/>
      <c r="HX603" s="3"/>
      <c r="HY603" s="3"/>
      <c r="HZ603" s="3"/>
    </row>
    <row r="604" s="2" customFormat="1" ht="17" customHeight="1" spans="1:234">
      <c r="A604" s="9" t="s">
        <v>1278</v>
      </c>
      <c r="B604" s="18" t="s">
        <v>1252</v>
      </c>
      <c r="C604" s="12" t="s">
        <v>1253</v>
      </c>
      <c r="D604" s="9" t="s">
        <v>1279</v>
      </c>
      <c r="E604" s="13" t="s">
        <v>16</v>
      </c>
      <c r="F604" s="12" t="s">
        <v>1255</v>
      </c>
      <c r="G604" s="11">
        <v>400</v>
      </c>
      <c r="H604" s="14" t="s">
        <v>18</v>
      </c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  <c r="DH604" s="3"/>
      <c r="DI604" s="3"/>
      <c r="DJ604" s="3"/>
      <c r="DK604" s="3"/>
      <c r="DL604" s="3"/>
      <c r="DM604" s="3"/>
      <c r="DN604" s="3"/>
      <c r="DO604" s="3"/>
      <c r="DP604" s="3"/>
      <c r="DQ604" s="3"/>
      <c r="DR604" s="3"/>
      <c r="DS604" s="3"/>
      <c r="DT604" s="3"/>
      <c r="DU604" s="3"/>
      <c r="DV604" s="3"/>
      <c r="DW604" s="3"/>
      <c r="DX604" s="3"/>
      <c r="DY604" s="3"/>
      <c r="DZ604" s="3"/>
      <c r="EA604" s="3"/>
      <c r="EB604" s="3"/>
      <c r="EC604" s="3"/>
      <c r="ED604" s="3"/>
      <c r="EE604" s="3"/>
      <c r="EF604" s="3"/>
      <c r="EG604" s="3"/>
      <c r="EH604" s="3"/>
      <c r="EI604" s="3"/>
      <c r="EJ604" s="3"/>
      <c r="EK604" s="3"/>
      <c r="EL604" s="3"/>
      <c r="EM604" s="3"/>
      <c r="EN604" s="3"/>
      <c r="EO604" s="3"/>
      <c r="EP604" s="3"/>
      <c r="EQ604" s="3"/>
      <c r="ER604" s="3"/>
      <c r="ES604" s="3"/>
      <c r="ET604" s="3"/>
      <c r="EU604" s="3"/>
      <c r="EV604" s="3"/>
      <c r="EW604" s="3"/>
      <c r="EX604" s="3"/>
      <c r="EY604" s="3"/>
      <c r="EZ604" s="3"/>
      <c r="FA604" s="3"/>
      <c r="FB604" s="3"/>
      <c r="FC604" s="3"/>
      <c r="FD604" s="3"/>
      <c r="FE604" s="3"/>
      <c r="FF604" s="3"/>
      <c r="FG604" s="3"/>
      <c r="FH604" s="3"/>
      <c r="FI604" s="3"/>
      <c r="FJ604" s="3"/>
      <c r="FK604" s="3"/>
      <c r="FL604" s="3"/>
      <c r="FM604" s="3"/>
      <c r="FN604" s="3"/>
      <c r="FO604" s="3"/>
      <c r="FP604" s="3"/>
      <c r="FQ604" s="3"/>
      <c r="FR604" s="3"/>
      <c r="FS604" s="3"/>
      <c r="FT604" s="3"/>
      <c r="FU604" s="3"/>
      <c r="FV604" s="3"/>
      <c r="FW604" s="3"/>
      <c r="FX604" s="3"/>
      <c r="FY604" s="3"/>
      <c r="FZ604" s="3"/>
      <c r="GA604" s="3"/>
      <c r="GB604" s="3"/>
      <c r="GC604" s="3"/>
      <c r="GD604" s="3"/>
      <c r="GE604" s="3"/>
      <c r="GF604" s="3"/>
      <c r="GG604" s="3"/>
      <c r="GH604" s="3"/>
      <c r="GI604" s="3"/>
      <c r="GJ604" s="3"/>
      <c r="GK604" s="3"/>
      <c r="GL604" s="3"/>
      <c r="GM604" s="3"/>
      <c r="GN604" s="3"/>
      <c r="GO604" s="3"/>
      <c r="GP604" s="3"/>
      <c r="GQ604" s="3"/>
      <c r="GR604" s="3"/>
      <c r="GS604" s="3"/>
      <c r="GT604" s="3"/>
      <c r="GU604" s="3"/>
      <c r="GV604" s="3"/>
      <c r="GW604" s="3"/>
      <c r="GX604" s="3"/>
      <c r="GY604" s="3"/>
      <c r="GZ604" s="3"/>
      <c r="HA604" s="3"/>
      <c r="HB604" s="3"/>
      <c r="HC604" s="3"/>
      <c r="HD604" s="3"/>
      <c r="HE604" s="3"/>
      <c r="HF604" s="3"/>
      <c r="HG604" s="3"/>
      <c r="HH604" s="3"/>
      <c r="HI604" s="3"/>
      <c r="HJ604" s="3"/>
      <c r="HK604" s="3"/>
      <c r="HL604" s="3"/>
      <c r="HM604" s="3"/>
      <c r="HN604" s="3"/>
      <c r="HO604" s="3"/>
      <c r="HP604" s="3"/>
      <c r="HQ604" s="3"/>
      <c r="HR604" s="3"/>
      <c r="HS604" s="3"/>
      <c r="HT604" s="3"/>
      <c r="HU604" s="3"/>
      <c r="HV604" s="3"/>
      <c r="HW604" s="3"/>
      <c r="HX604" s="3"/>
      <c r="HY604" s="3"/>
      <c r="HZ604" s="3"/>
    </row>
    <row r="605" s="2" customFormat="1" ht="17" customHeight="1" spans="1:234">
      <c r="A605" s="9" t="s">
        <v>1280</v>
      </c>
      <c r="B605" s="18" t="s">
        <v>1252</v>
      </c>
      <c r="C605" s="12" t="s">
        <v>1253</v>
      </c>
      <c r="D605" s="9" t="s">
        <v>1281</v>
      </c>
      <c r="E605" s="13" t="s">
        <v>16</v>
      </c>
      <c r="F605" s="12" t="s">
        <v>1255</v>
      </c>
      <c r="G605" s="11">
        <v>400</v>
      </c>
      <c r="H605" s="14" t="s">
        <v>18</v>
      </c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  <c r="DD605" s="3"/>
      <c r="DE605" s="3"/>
      <c r="DF605" s="3"/>
      <c r="DG605" s="3"/>
      <c r="DH605" s="3"/>
      <c r="DI605" s="3"/>
      <c r="DJ605" s="3"/>
      <c r="DK605" s="3"/>
      <c r="DL605" s="3"/>
      <c r="DM605" s="3"/>
      <c r="DN605" s="3"/>
      <c r="DO605" s="3"/>
      <c r="DP605" s="3"/>
      <c r="DQ605" s="3"/>
      <c r="DR605" s="3"/>
      <c r="DS605" s="3"/>
      <c r="DT605" s="3"/>
      <c r="DU605" s="3"/>
      <c r="DV605" s="3"/>
      <c r="DW605" s="3"/>
      <c r="DX605" s="3"/>
      <c r="DY605" s="3"/>
      <c r="DZ605" s="3"/>
      <c r="EA605" s="3"/>
      <c r="EB605" s="3"/>
      <c r="EC605" s="3"/>
      <c r="ED605" s="3"/>
      <c r="EE605" s="3"/>
      <c r="EF605" s="3"/>
      <c r="EG605" s="3"/>
      <c r="EH605" s="3"/>
      <c r="EI605" s="3"/>
      <c r="EJ605" s="3"/>
      <c r="EK605" s="3"/>
      <c r="EL605" s="3"/>
      <c r="EM605" s="3"/>
      <c r="EN605" s="3"/>
      <c r="EO605" s="3"/>
      <c r="EP605" s="3"/>
      <c r="EQ605" s="3"/>
      <c r="ER605" s="3"/>
      <c r="ES605" s="3"/>
      <c r="ET605" s="3"/>
      <c r="EU605" s="3"/>
      <c r="EV605" s="3"/>
      <c r="EW605" s="3"/>
      <c r="EX605" s="3"/>
      <c r="EY605" s="3"/>
      <c r="EZ605" s="3"/>
      <c r="FA605" s="3"/>
      <c r="FB605" s="3"/>
      <c r="FC605" s="3"/>
      <c r="FD605" s="3"/>
      <c r="FE605" s="3"/>
      <c r="FF605" s="3"/>
      <c r="FG605" s="3"/>
      <c r="FH605" s="3"/>
      <c r="FI605" s="3"/>
      <c r="FJ605" s="3"/>
      <c r="FK605" s="3"/>
      <c r="FL605" s="3"/>
      <c r="FM605" s="3"/>
      <c r="FN605" s="3"/>
      <c r="FO605" s="3"/>
      <c r="FP605" s="3"/>
      <c r="FQ605" s="3"/>
      <c r="FR605" s="3"/>
      <c r="FS605" s="3"/>
      <c r="FT605" s="3"/>
      <c r="FU605" s="3"/>
      <c r="FV605" s="3"/>
      <c r="FW605" s="3"/>
      <c r="FX605" s="3"/>
      <c r="FY605" s="3"/>
      <c r="FZ605" s="3"/>
      <c r="GA605" s="3"/>
      <c r="GB605" s="3"/>
      <c r="GC605" s="3"/>
      <c r="GD605" s="3"/>
      <c r="GE605" s="3"/>
      <c r="GF605" s="3"/>
      <c r="GG605" s="3"/>
      <c r="GH605" s="3"/>
      <c r="GI605" s="3"/>
      <c r="GJ605" s="3"/>
      <c r="GK605" s="3"/>
      <c r="GL605" s="3"/>
      <c r="GM605" s="3"/>
      <c r="GN605" s="3"/>
      <c r="GO605" s="3"/>
      <c r="GP605" s="3"/>
      <c r="GQ605" s="3"/>
      <c r="GR605" s="3"/>
      <c r="GS605" s="3"/>
      <c r="GT605" s="3"/>
      <c r="GU605" s="3"/>
      <c r="GV605" s="3"/>
      <c r="GW605" s="3"/>
      <c r="GX605" s="3"/>
      <c r="GY605" s="3"/>
      <c r="GZ605" s="3"/>
      <c r="HA605" s="3"/>
      <c r="HB605" s="3"/>
      <c r="HC605" s="3"/>
      <c r="HD605" s="3"/>
      <c r="HE605" s="3"/>
      <c r="HF605" s="3"/>
      <c r="HG605" s="3"/>
      <c r="HH605" s="3"/>
      <c r="HI605" s="3"/>
      <c r="HJ605" s="3"/>
      <c r="HK605" s="3"/>
      <c r="HL605" s="3"/>
      <c r="HM605" s="3"/>
      <c r="HN605" s="3"/>
      <c r="HO605" s="3"/>
      <c r="HP605" s="3"/>
      <c r="HQ605" s="3"/>
      <c r="HR605" s="3"/>
      <c r="HS605" s="3"/>
      <c r="HT605" s="3"/>
      <c r="HU605" s="3"/>
      <c r="HV605" s="3"/>
      <c r="HW605" s="3"/>
      <c r="HX605" s="3"/>
      <c r="HY605" s="3"/>
      <c r="HZ605" s="3"/>
    </row>
    <row r="606" s="2" customFormat="1" ht="17" customHeight="1" spans="1:234">
      <c r="A606" s="9" t="s">
        <v>1282</v>
      </c>
      <c r="B606" s="18" t="s">
        <v>1252</v>
      </c>
      <c r="C606" s="12" t="s">
        <v>1253</v>
      </c>
      <c r="D606" s="9" t="s">
        <v>1283</v>
      </c>
      <c r="E606" s="13" t="s">
        <v>16</v>
      </c>
      <c r="F606" s="12" t="s">
        <v>1255</v>
      </c>
      <c r="G606" s="9">
        <v>400</v>
      </c>
      <c r="H606" s="14" t="s">
        <v>18</v>
      </c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  <c r="DC606" s="3"/>
      <c r="DD606" s="3"/>
      <c r="DE606" s="3"/>
      <c r="DF606" s="3"/>
      <c r="DG606" s="3"/>
      <c r="DH606" s="3"/>
      <c r="DI606" s="3"/>
      <c r="DJ606" s="3"/>
      <c r="DK606" s="3"/>
      <c r="DL606" s="3"/>
      <c r="DM606" s="3"/>
      <c r="DN606" s="3"/>
      <c r="DO606" s="3"/>
      <c r="DP606" s="3"/>
      <c r="DQ606" s="3"/>
      <c r="DR606" s="3"/>
      <c r="DS606" s="3"/>
      <c r="DT606" s="3"/>
      <c r="DU606" s="3"/>
      <c r="DV606" s="3"/>
      <c r="DW606" s="3"/>
      <c r="DX606" s="3"/>
      <c r="DY606" s="3"/>
      <c r="DZ606" s="3"/>
      <c r="EA606" s="3"/>
      <c r="EB606" s="3"/>
      <c r="EC606" s="3"/>
      <c r="ED606" s="3"/>
      <c r="EE606" s="3"/>
      <c r="EF606" s="3"/>
      <c r="EG606" s="3"/>
      <c r="EH606" s="3"/>
      <c r="EI606" s="3"/>
      <c r="EJ606" s="3"/>
      <c r="EK606" s="3"/>
      <c r="EL606" s="3"/>
      <c r="EM606" s="3"/>
      <c r="EN606" s="3"/>
      <c r="EO606" s="3"/>
      <c r="EP606" s="3"/>
      <c r="EQ606" s="3"/>
      <c r="ER606" s="3"/>
      <c r="ES606" s="3"/>
      <c r="ET606" s="3"/>
      <c r="EU606" s="3"/>
      <c r="EV606" s="3"/>
      <c r="EW606" s="3"/>
      <c r="EX606" s="3"/>
      <c r="EY606" s="3"/>
      <c r="EZ606" s="3"/>
      <c r="FA606" s="3"/>
      <c r="FB606" s="3"/>
      <c r="FC606" s="3"/>
      <c r="FD606" s="3"/>
      <c r="FE606" s="3"/>
      <c r="FF606" s="3"/>
      <c r="FG606" s="3"/>
      <c r="FH606" s="3"/>
      <c r="FI606" s="3"/>
      <c r="FJ606" s="3"/>
      <c r="FK606" s="3"/>
      <c r="FL606" s="3"/>
      <c r="FM606" s="3"/>
      <c r="FN606" s="3"/>
      <c r="FO606" s="3"/>
      <c r="FP606" s="3"/>
      <c r="FQ606" s="3"/>
      <c r="FR606" s="3"/>
      <c r="FS606" s="3"/>
      <c r="FT606" s="3"/>
      <c r="FU606" s="3"/>
      <c r="FV606" s="3"/>
      <c r="FW606" s="3"/>
      <c r="FX606" s="3"/>
      <c r="FY606" s="3"/>
      <c r="FZ606" s="3"/>
      <c r="GA606" s="3"/>
      <c r="GB606" s="3"/>
      <c r="GC606" s="3"/>
      <c r="GD606" s="3"/>
      <c r="GE606" s="3"/>
      <c r="GF606" s="3"/>
      <c r="GG606" s="3"/>
      <c r="GH606" s="3"/>
      <c r="GI606" s="3"/>
      <c r="GJ606" s="3"/>
      <c r="GK606" s="3"/>
      <c r="GL606" s="3"/>
      <c r="GM606" s="3"/>
      <c r="GN606" s="3"/>
      <c r="GO606" s="3"/>
      <c r="GP606" s="3"/>
      <c r="GQ606" s="3"/>
      <c r="GR606" s="3"/>
      <c r="GS606" s="3"/>
      <c r="GT606" s="3"/>
      <c r="GU606" s="3"/>
      <c r="GV606" s="3"/>
      <c r="GW606" s="3"/>
      <c r="GX606" s="3"/>
      <c r="GY606" s="3"/>
      <c r="GZ606" s="3"/>
      <c r="HA606" s="3"/>
      <c r="HB606" s="3"/>
      <c r="HC606" s="3"/>
      <c r="HD606" s="3"/>
      <c r="HE606" s="3"/>
      <c r="HF606" s="3"/>
      <c r="HG606" s="3"/>
      <c r="HH606" s="3"/>
      <c r="HI606" s="3"/>
      <c r="HJ606" s="3"/>
      <c r="HK606" s="3"/>
      <c r="HL606" s="3"/>
      <c r="HM606" s="3"/>
      <c r="HN606" s="3"/>
      <c r="HO606" s="3"/>
      <c r="HP606" s="3"/>
      <c r="HQ606" s="3"/>
      <c r="HR606" s="3"/>
      <c r="HS606" s="3"/>
      <c r="HT606" s="3"/>
      <c r="HU606" s="3"/>
      <c r="HV606" s="3"/>
      <c r="HW606" s="3"/>
      <c r="HX606" s="3"/>
      <c r="HY606" s="3"/>
      <c r="HZ606" s="3"/>
    </row>
    <row r="607" s="2" customFormat="1" ht="17" customHeight="1" spans="1:234">
      <c r="A607" s="9" t="s">
        <v>1284</v>
      </c>
      <c r="B607" s="18" t="s">
        <v>1252</v>
      </c>
      <c r="C607" s="12" t="s">
        <v>1253</v>
      </c>
      <c r="D607" s="9" t="s">
        <v>1285</v>
      </c>
      <c r="E607" s="13" t="s">
        <v>16</v>
      </c>
      <c r="F607" s="12" t="s">
        <v>1255</v>
      </c>
      <c r="G607" s="11">
        <v>400</v>
      </c>
      <c r="H607" s="12" t="s">
        <v>18</v>
      </c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</row>
    <row r="608" s="2" customFormat="1" ht="17" customHeight="1" spans="1:234">
      <c r="A608" s="9" t="s">
        <v>1286</v>
      </c>
      <c r="B608" s="9" t="s">
        <v>1252</v>
      </c>
      <c r="C608" s="9" t="s">
        <v>1253</v>
      </c>
      <c r="D608" s="9" t="s">
        <v>1287</v>
      </c>
      <c r="E608" s="13" t="s">
        <v>16</v>
      </c>
      <c r="F608" s="12" t="s">
        <v>1255</v>
      </c>
      <c r="G608" s="11">
        <v>400</v>
      </c>
      <c r="H608" s="12" t="s">
        <v>18</v>
      </c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</row>
    <row r="609" s="2" customFormat="1" ht="17" customHeight="1" spans="1:234">
      <c r="A609" s="9" t="s">
        <v>1288</v>
      </c>
      <c r="B609" s="9" t="s">
        <v>1252</v>
      </c>
      <c r="C609" s="9" t="s">
        <v>1253</v>
      </c>
      <c r="D609" s="9" t="s">
        <v>1289</v>
      </c>
      <c r="E609" s="13" t="s">
        <v>16</v>
      </c>
      <c r="F609" s="12" t="s">
        <v>1255</v>
      </c>
      <c r="G609" s="11">
        <v>400</v>
      </c>
      <c r="H609" s="12" t="s">
        <v>18</v>
      </c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</row>
    <row r="610" s="2" customFormat="1" ht="17" customHeight="1" spans="1:234">
      <c r="A610" s="9" t="s">
        <v>1290</v>
      </c>
      <c r="B610" s="18" t="s">
        <v>1252</v>
      </c>
      <c r="C610" s="8" t="s">
        <v>1253</v>
      </c>
      <c r="D610" s="9" t="s">
        <v>1291</v>
      </c>
      <c r="E610" s="13" t="s">
        <v>16</v>
      </c>
      <c r="F610" s="12" t="s">
        <v>1255</v>
      </c>
      <c r="G610" s="11">
        <v>400</v>
      </c>
      <c r="H610" s="12" t="s">
        <v>18</v>
      </c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  <c r="DH610" s="3"/>
      <c r="DI610" s="3"/>
      <c r="DJ610" s="3"/>
      <c r="DK610" s="3"/>
      <c r="DL610" s="3"/>
      <c r="DM610" s="3"/>
      <c r="DN610" s="3"/>
      <c r="DO610" s="3"/>
      <c r="DP610" s="3"/>
      <c r="DQ610" s="3"/>
      <c r="DR610" s="3"/>
      <c r="DS610" s="3"/>
      <c r="DT610" s="3"/>
      <c r="DU610" s="3"/>
      <c r="DV610" s="3"/>
      <c r="DW610" s="3"/>
      <c r="DX610" s="3"/>
      <c r="DY610" s="3"/>
      <c r="DZ610" s="3"/>
      <c r="EA610" s="3"/>
      <c r="EB610" s="3"/>
      <c r="EC610" s="3"/>
      <c r="ED610" s="3"/>
      <c r="EE610" s="3"/>
      <c r="EF610" s="3"/>
      <c r="EG610" s="3"/>
      <c r="EH610" s="3"/>
      <c r="EI610" s="3"/>
      <c r="EJ610" s="3"/>
      <c r="EK610" s="3"/>
      <c r="EL610" s="3"/>
      <c r="EM610" s="3"/>
      <c r="EN610" s="3"/>
      <c r="EO610" s="3"/>
      <c r="EP610" s="3"/>
      <c r="EQ610" s="3"/>
      <c r="ER610" s="3"/>
      <c r="ES610" s="3"/>
      <c r="ET610" s="3"/>
      <c r="EU610" s="3"/>
      <c r="EV610" s="3"/>
      <c r="EW610" s="3"/>
      <c r="EX610" s="3"/>
      <c r="EY610" s="3"/>
      <c r="EZ610" s="3"/>
      <c r="FA610" s="3"/>
      <c r="FB610" s="3"/>
      <c r="FC610" s="3"/>
      <c r="FD610" s="3"/>
      <c r="FE610" s="3"/>
      <c r="FF610" s="3"/>
      <c r="FG610" s="3"/>
      <c r="FH610" s="3"/>
      <c r="FI610" s="3"/>
      <c r="FJ610" s="3"/>
      <c r="FK610" s="3"/>
      <c r="FL610" s="3"/>
      <c r="FM610" s="3"/>
      <c r="FN610" s="3"/>
      <c r="FO610" s="3"/>
      <c r="FP610" s="3"/>
      <c r="FQ610" s="3"/>
      <c r="FR610" s="3"/>
      <c r="FS610" s="3"/>
      <c r="FT610" s="3"/>
      <c r="FU610" s="3"/>
      <c r="FV610" s="3"/>
      <c r="FW610" s="3"/>
      <c r="FX610" s="3"/>
      <c r="FY610" s="3"/>
      <c r="FZ610" s="3"/>
      <c r="GA610" s="3"/>
      <c r="GB610" s="3"/>
      <c r="GC610" s="3"/>
      <c r="GD610" s="3"/>
      <c r="GE610" s="3"/>
      <c r="GF610" s="3"/>
      <c r="GG610" s="3"/>
      <c r="GH610" s="3"/>
      <c r="GI610" s="3"/>
      <c r="GJ610" s="3"/>
      <c r="GK610" s="3"/>
      <c r="GL610" s="3"/>
      <c r="GM610" s="3"/>
      <c r="GN610" s="3"/>
      <c r="GO610" s="3"/>
      <c r="GP610" s="3"/>
      <c r="GQ610" s="3"/>
      <c r="GR610" s="3"/>
      <c r="GS610" s="3"/>
      <c r="GT610" s="3"/>
      <c r="GU610" s="3"/>
      <c r="GV610" s="3"/>
      <c r="GW610" s="3"/>
      <c r="GX610" s="3"/>
      <c r="GY610" s="3"/>
      <c r="GZ610" s="3"/>
      <c r="HA610" s="3"/>
      <c r="HB610" s="3"/>
      <c r="HC610" s="3"/>
      <c r="HD610" s="3"/>
      <c r="HE610" s="3"/>
      <c r="HF610" s="3"/>
      <c r="HG610" s="3"/>
      <c r="HH610" s="3"/>
      <c r="HI610" s="3"/>
      <c r="HJ610" s="3"/>
      <c r="HK610" s="3"/>
      <c r="HL610" s="3"/>
      <c r="HM610" s="3"/>
      <c r="HN610" s="3"/>
      <c r="HO610" s="3"/>
      <c r="HP610" s="3"/>
      <c r="HQ610" s="3"/>
      <c r="HR610" s="3"/>
      <c r="HS610" s="3"/>
      <c r="HT610" s="3"/>
      <c r="HU610" s="3"/>
      <c r="HV610" s="3"/>
      <c r="HW610" s="3"/>
      <c r="HX610" s="3"/>
      <c r="HY610" s="3"/>
      <c r="HZ610" s="3"/>
    </row>
    <row r="611" s="2" customFormat="1" ht="17" customHeight="1" spans="1:234">
      <c r="A611" s="9" t="s">
        <v>1292</v>
      </c>
      <c r="B611" s="18" t="s">
        <v>1252</v>
      </c>
      <c r="C611" s="24" t="s">
        <v>1253</v>
      </c>
      <c r="D611" s="12" t="s">
        <v>1293</v>
      </c>
      <c r="E611" s="13" t="s">
        <v>16</v>
      </c>
      <c r="F611" s="12" t="s">
        <v>1255</v>
      </c>
      <c r="G611" s="11">
        <v>400</v>
      </c>
      <c r="H611" s="14" t="s">
        <v>18</v>
      </c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</row>
    <row r="612" s="2" customFormat="1" ht="17" customHeight="1" spans="1:234">
      <c r="A612" s="9" t="s">
        <v>1294</v>
      </c>
      <c r="B612" s="18" t="s">
        <v>1252</v>
      </c>
      <c r="C612" s="24" t="s">
        <v>1253</v>
      </c>
      <c r="D612" s="12" t="s">
        <v>1295</v>
      </c>
      <c r="E612" s="13" t="s">
        <v>16</v>
      </c>
      <c r="F612" s="12" t="s">
        <v>1255</v>
      </c>
      <c r="G612" s="25">
        <v>400</v>
      </c>
      <c r="H612" s="14" t="s">
        <v>18</v>
      </c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</row>
    <row r="613" s="2" customFormat="1" ht="17" customHeight="1" spans="1:234">
      <c r="A613" s="9" t="s">
        <v>1296</v>
      </c>
      <c r="B613" s="18" t="s">
        <v>1252</v>
      </c>
      <c r="C613" s="24" t="s">
        <v>1253</v>
      </c>
      <c r="D613" s="12" t="s">
        <v>1297</v>
      </c>
      <c r="E613" s="13" t="s">
        <v>16</v>
      </c>
      <c r="F613" s="12" t="s">
        <v>1255</v>
      </c>
      <c r="G613" s="11">
        <v>600</v>
      </c>
      <c r="H613" s="14" t="s">
        <v>18</v>
      </c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</row>
    <row r="614" s="2" customFormat="1" ht="17" customHeight="1" spans="1:234">
      <c r="A614" s="9" t="s">
        <v>1298</v>
      </c>
      <c r="B614" s="18" t="s">
        <v>1252</v>
      </c>
      <c r="C614" s="24" t="s">
        <v>1299</v>
      </c>
      <c r="D614" s="12" t="s">
        <v>1300</v>
      </c>
      <c r="E614" s="13" t="s">
        <v>16</v>
      </c>
      <c r="F614" s="12" t="s">
        <v>1255</v>
      </c>
      <c r="G614" s="11">
        <v>400</v>
      </c>
      <c r="H614" s="14" t="s">
        <v>18</v>
      </c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  <c r="DH614" s="3"/>
      <c r="DI614" s="3"/>
      <c r="DJ614" s="3"/>
      <c r="DK614" s="3"/>
      <c r="DL614" s="3"/>
      <c r="DM614" s="3"/>
      <c r="DN614" s="3"/>
      <c r="DO614" s="3"/>
      <c r="DP614" s="3"/>
      <c r="DQ614" s="3"/>
      <c r="DR614" s="3"/>
      <c r="DS614" s="3"/>
      <c r="DT614" s="3"/>
      <c r="DU614" s="3"/>
      <c r="DV614" s="3"/>
      <c r="DW614" s="3"/>
      <c r="DX614" s="3"/>
      <c r="DY614" s="3"/>
      <c r="DZ614" s="3"/>
      <c r="EA614" s="3"/>
      <c r="EB614" s="3"/>
      <c r="EC614" s="3"/>
      <c r="ED614" s="3"/>
      <c r="EE614" s="3"/>
      <c r="EF614" s="3"/>
      <c r="EG614" s="3"/>
      <c r="EH614" s="3"/>
      <c r="EI614" s="3"/>
      <c r="EJ614" s="3"/>
      <c r="EK614" s="3"/>
      <c r="EL614" s="3"/>
      <c r="EM614" s="3"/>
      <c r="EN614" s="3"/>
      <c r="EO614" s="3"/>
      <c r="EP614" s="3"/>
      <c r="EQ614" s="3"/>
      <c r="ER614" s="3"/>
      <c r="ES614" s="3"/>
      <c r="ET614" s="3"/>
      <c r="EU614" s="3"/>
      <c r="EV614" s="3"/>
      <c r="EW614" s="3"/>
      <c r="EX614" s="3"/>
      <c r="EY614" s="3"/>
      <c r="EZ614" s="3"/>
      <c r="FA614" s="3"/>
      <c r="FB614" s="3"/>
      <c r="FC614" s="3"/>
      <c r="FD614" s="3"/>
      <c r="FE614" s="3"/>
      <c r="FF614" s="3"/>
      <c r="FG614" s="3"/>
      <c r="FH614" s="3"/>
      <c r="FI614" s="3"/>
      <c r="FJ614" s="3"/>
      <c r="FK614" s="3"/>
      <c r="FL614" s="3"/>
      <c r="FM614" s="3"/>
      <c r="FN614" s="3"/>
      <c r="FO614" s="3"/>
      <c r="FP614" s="3"/>
      <c r="FQ614" s="3"/>
      <c r="FR614" s="3"/>
      <c r="FS614" s="3"/>
      <c r="FT614" s="3"/>
      <c r="FU614" s="3"/>
      <c r="FV614" s="3"/>
      <c r="FW614" s="3"/>
      <c r="FX614" s="3"/>
      <c r="FY614" s="3"/>
      <c r="FZ614" s="3"/>
      <c r="GA614" s="3"/>
      <c r="GB614" s="3"/>
      <c r="GC614" s="3"/>
      <c r="GD614" s="3"/>
      <c r="GE614" s="3"/>
      <c r="GF614" s="3"/>
      <c r="GG614" s="3"/>
      <c r="GH614" s="3"/>
      <c r="GI614" s="3"/>
      <c r="GJ614" s="3"/>
      <c r="GK614" s="3"/>
      <c r="GL614" s="3"/>
      <c r="GM614" s="3"/>
      <c r="GN614" s="3"/>
      <c r="GO614" s="3"/>
      <c r="GP614" s="3"/>
      <c r="GQ614" s="3"/>
      <c r="GR614" s="3"/>
      <c r="GS614" s="3"/>
      <c r="GT614" s="3"/>
      <c r="GU614" s="3"/>
      <c r="GV614" s="3"/>
      <c r="GW614" s="3"/>
      <c r="GX614" s="3"/>
      <c r="GY614" s="3"/>
      <c r="GZ614" s="3"/>
      <c r="HA614" s="3"/>
      <c r="HB614" s="3"/>
      <c r="HC614" s="3"/>
      <c r="HD614" s="3"/>
      <c r="HE614" s="3"/>
      <c r="HF614" s="3"/>
      <c r="HG614" s="3"/>
      <c r="HH614" s="3"/>
      <c r="HI614" s="3"/>
      <c r="HJ614" s="3"/>
      <c r="HK614" s="3"/>
      <c r="HL614" s="3"/>
      <c r="HM614" s="3"/>
      <c r="HN614" s="3"/>
      <c r="HO614" s="3"/>
      <c r="HP614" s="3"/>
      <c r="HQ614" s="3"/>
      <c r="HR614" s="3"/>
      <c r="HS614" s="3"/>
      <c r="HT614" s="3"/>
      <c r="HU614" s="3"/>
      <c r="HV614" s="3"/>
      <c r="HW614" s="3"/>
      <c r="HX614" s="3"/>
      <c r="HY614" s="3"/>
      <c r="HZ614" s="3"/>
    </row>
    <row r="615" s="2" customFormat="1" ht="17" customHeight="1" spans="1:234">
      <c r="A615" s="9" t="s">
        <v>1301</v>
      </c>
      <c r="B615" s="18" t="s">
        <v>1252</v>
      </c>
      <c r="C615" s="24" t="s">
        <v>1299</v>
      </c>
      <c r="D615" s="12" t="s">
        <v>1302</v>
      </c>
      <c r="E615" s="13" t="s">
        <v>16</v>
      </c>
      <c r="F615" s="12" t="s">
        <v>1255</v>
      </c>
      <c r="G615" s="9">
        <v>400</v>
      </c>
      <c r="H615" s="14" t="s">
        <v>18</v>
      </c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  <c r="DH615" s="3"/>
      <c r="DI615" s="3"/>
      <c r="DJ615" s="3"/>
      <c r="DK615" s="3"/>
      <c r="DL615" s="3"/>
      <c r="DM615" s="3"/>
      <c r="DN615" s="3"/>
      <c r="DO615" s="3"/>
      <c r="DP615" s="3"/>
      <c r="DQ615" s="3"/>
      <c r="DR615" s="3"/>
      <c r="DS615" s="3"/>
      <c r="DT615" s="3"/>
      <c r="DU615" s="3"/>
      <c r="DV615" s="3"/>
      <c r="DW615" s="3"/>
      <c r="DX615" s="3"/>
      <c r="DY615" s="3"/>
      <c r="DZ615" s="3"/>
      <c r="EA615" s="3"/>
      <c r="EB615" s="3"/>
      <c r="EC615" s="3"/>
      <c r="ED615" s="3"/>
      <c r="EE615" s="3"/>
      <c r="EF615" s="3"/>
      <c r="EG615" s="3"/>
      <c r="EH615" s="3"/>
      <c r="EI615" s="3"/>
      <c r="EJ615" s="3"/>
      <c r="EK615" s="3"/>
      <c r="EL615" s="3"/>
      <c r="EM615" s="3"/>
      <c r="EN615" s="3"/>
      <c r="EO615" s="3"/>
      <c r="EP615" s="3"/>
      <c r="EQ615" s="3"/>
      <c r="ER615" s="3"/>
      <c r="ES615" s="3"/>
      <c r="ET615" s="3"/>
      <c r="EU615" s="3"/>
      <c r="EV615" s="3"/>
      <c r="EW615" s="3"/>
      <c r="EX615" s="3"/>
      <c r="EY615" s="3"/>
      <c r="EZ615" s="3"/>
      <c r="FA615" s="3"/>
      <c r="FB615" s="3"/>
      <c r="FC615" s="3"/>
      <c r="FD615" s="3"/>
      <c r="FE615" s="3"/>
      <c r="FF615" s="3"/>
      <c r="FG615" s="3"/>
      <c r="FH615" s="3"/>
      <c r="FI615" s="3"/>
      <c r="FJ615" s="3"/>
      <c r="FK615" s="3"/>
      <c r="FL615" s="3"/>
      <c r="FM615" s="3"/>
      <c r="FN615" s="3"/>
      <c r="FO615" s="3"/>
      <c r="FP615" s="3"/>
      <c r="FQ615" s="3"/>
      <c r="FR615" s="3"/>
      <c r="FS615" s="3"/>
      <c r="FT615" s="3"/>
      <c r="FU615" s="3"/>
      <c r="FV615" s="3"/>
      <c r="FW615" s="3"/>
      <c r="FX615" s="3"/>
      <c r="FY615" s="3"/>
      <c r="FZ615" s="3"/>
      <c r="GA615" s="3"/>
      <c r="GB615" s="3"/>
      <c r="GC615" s="3"/>
      <c r="GD615" s="3"/>
      <c r="GE615" s="3"/>
      <c r="GF615" s="3"/>
      <c r="GG615" s="3"/>
      <c r="GH615" s="3"/>
      <c r="GI615" s="3"/>
      <c r="GJ615" s="3"/>
      <c r="GK615" s="3"/>
      <c r="GL615" s="3"/>
      <c r="GM615" s="3"/>
      <c r="GN615" s="3"/>
      <c r="GO615" s="3"/>
      <c r="GP615" s="3"/>
      <c r="GQ615" s="3"/>
      <c r="GR615" s="3"/>
      <c r="GS615" s="3"/>
      <c r="GT615" s="3"/>
      <c r="GU615" s="3"/>
      <c r="GV615" s="3"/>
      <c r="GW615" s="3"/>
      <c r="GX615" s="3"/>
      <c r="GY615" s="3"/>
      <c r="GZ615" s="3"/>
      <c r="HA615" s="3"/>
      <c r="HB615" s="3"/>
      <c r="HC615" s="3"/>
      <c r="HD615" s="3"/>
      <c r="HE615" s="3"/>
      <c r="HF615" s="3"/>
      <c r="HG615" s="3"/>
      <c r="HH615" s="3"/>
      <c r="HI615" s="3"/>
      <c r="HJ615" s="3"/>
      <c r="HK615" s="3"/>
      <c r="HL615" s="3"/>
      <c r="HM615" s="3"/>
      <c r="HN615" s="3"/>
      <c r="HO615" s="3"/>
      <c r="HP615" s="3"/>
      <c r="HQ615" s="3"/>
      <c r="HR615" s="3"/>
      <c r="HS615" s="3"/>
      <c r="HT615" s="3"/>
      <c r="HU615" s="3"/>
      <c r="HV615" s="3"/>
      <c r="HW615" s="3"/>
      <c r="HX615" s="3"/>
      <c r="HY615" s="3"/>
      <c r="HZ615" s="3"/>
    </row>
    <row r="616" s="2" customFormat="1" ht="17" customHeight="1" spans="1:234">
      <c r="A616" s="9" t="s">
        <v>1303</v>
      </c>
      <c r="B616" s="18" t="s">
        <v>1252</v>
      </c>
      <c r="C616" s="24" t="s">
        <v>1299</v>
      </c>
      <c r="D616" s="12" t="s">
        <v>1304</v>
      </c>
      <c r="E616" s="13" t="s">
        <v>16</v>
      </c>
      <c r="F616" s="12" t="s">
        <v>1255</v>
      </c>
      <c r="G616" s="9">
        <v>400</v>
      </c>
      <c r="H616" s="14" t="s">
        <v>18</v>
      </c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  <c r="DD616" s="3"/>
      <c r="DE616" s="3"/>
      <c r="DF616" s="3"/>
      <c r="DG616" s="3"/>
      <c r="DH616" s="3"/>
      <c r="DI616" s="3"/>
      <c r="DJ616" s="3"/>
      <c r="DK616" s="3"/>
      <c r="DL616" s="3"/>
      <c r="DM616" s="3"/>
      <c r="DN616" s="3"/>
      <c r="DO616" s="3"/>
      <c r="DP616" s="3"/>
      <c r="DQ616" s="3"/>
      <c r="DR616" s="3"/>
      <c r="DS616" s="3"/>
      <c r="DT616" s="3"/>
      <c r="DU616" s="3"/>
      <c r="DV616" s="3"/>
      <c r="DW616" s="3"/>
      <c r="DX616" s="3"/>
      <c r="DY616" s="3"/>
      <c r="DZ616" s="3"/>
      <c r="EA616" s="3"/>
      <c r="EB616" s="3"/>
      <c r="EC616" s="3"/>
      <c r="ED616" s="3"/>
      <c r="EE616" s="3"/>
      <c r="EF616" s="3"/>
      <c r="EG616" s="3"/>
      <c r="EH616" s="3"/>
      <c r="EI616" s="3"/>
      <c r="EJ616" s="3"/>
      <c r="EK616" s="3"/>
      <c r="EL616" s="3"/>
      <c r="EM616" s="3"/>
      <c r="EN616" s="3"/>
      <c r="EO616" s="3"/>
      <c r="EP616" s="3"/>
      <c r="EQ616" s="3"/>
      <c r="ER616" s="3"/>
      <c r="ES616" s="3"/>
      <c r="ET616" s="3"/>
      <c r="EU616" s="3"/>
      <c r="EV616" s="3"/>
      <c r="EW616" s="3"/>
      <c r="EX616" s="3"/>
      <c r="EY616" s="3"/>
      <c r="EZ616" s="3"/>
      <c r="FA616" s="3"/>
      <c r="FB616" s="3"/>
      <c r="FC616" s="3"/>
      <c r="FD616" s="3"/>
      <c r="FE616" s="3"/>
      <c r="FF616" s="3"/>
      <c r="FG616" s="3"/>
      <c r="FH616" s="3"/>
      <c r="FI616" s="3"/>
      <c r="FJ616" s="3"/>
      <c r="FK616" s="3"/>
      <c r="FL616" s="3"/>
      <c r="FM616" s="3"/>
      <c r="FN616" s="3"/>
      <c r="FO616" s="3"/>
      <c r="FP616" s="3"/>
      <c r="FQ616" s="3"/>
      <c r="FR616" s="3"/>
      <c r="FS616" s="3"/>
      <c r="FT616" s="3"/>
      <c r="FU616" s="3"/>
      <c r="FV616" s="3"/>
      <c r="FW616" s="3"/>
      <c r="FX616" s="3"/>
      <c r="FY616" s="3"/>
      <c r="FZ616" s="3"/>
      <c r="GA616" s="3"/>
      <c r="GB616" s="3"/>
      <c r="GC616" s="3"/>
      <c r="GD616" s="3"/>
      <c r="GE616" s="3"/>
      <c r="GF616" s="3"/>
      <c r="GG616" s="3"/>
      <c r="GH616" s="3"/>
      <c r="GI616" s="3"/>
      <c r="GJ616" s="3"/>
      <c r="GK616" s="3"/>
      <c r="GL616" s="3"/>
      <c r="GM616" s="3"/>
      <c r="GN616" s="3"/>
      <c r="GO616" s="3"/>
      <c r="GP616" s="3"/>
      <c r="GQ616" s="3"/>
      <c r="GR616" s="3"/>
      <c r="GS616" s="3"/>
      <c r="GT616" s="3"/>
      <c r="GU616" s="3"/>
      <c r="GV616" s="3"/>
      <c r="GW616" s="3"/>
      <c r="GX616" s="3"/>
      <c r="GY616" s="3"/>
      <c r="GZ616" s="3"/>
      <c r="HA616" s="3"/>
      <c r="HB616" s="3"/>
      <c r="HC616" s="3"/>
      <c r="HD616" s="3"/>
      <c r="HE616" s="3"/>
      <c r="HF616" s="3"/>
      <c r="HG616" s="3"/>
      <c r="HH616" s="3"/>
      <c r="HI616" s="3"/>
      <c r="HJ616" s="3"/>
      <c r="HK616" s="3"/>
      <c r="HL616" s="3"/>
      <c r="HM616" s="3"/>
      <c r="HN616" s="3"/>
      <c r="HO616" s="3"/>
      <c r="HP616" s="3"/>
      <c r="HQ616" s="3"/>
      <c r="HR616" s="3"/>
      <c r="HS616" s="3"/>
      <c r="HT616" s="3"/>
      <c r="HU616" s="3"/>
      <c r="HV616" s="3"/>
      <c r="HW616" s="3"/>
      <c r="HX616" s="3"/>
      <c r="HY616" s="3"/>
      <c r="HZ616" s="3"/>
    </row>
    <row r="617" s="2" customFormat="1" ht="17" customHeight="1" spans="1:234">
      <c r="A617" s="9" t="s">
        <v>1305</v>
      </c>
      <c r="B617" s="9" t="s">
        <v>1252</v>
      </c>
      <c r="C617" s="9" t="s">
        <v>1299</v>
      </c>
      <c r="D617" s="9" t="s">
        <v>1306</v>
      </c>
      <c r="E617" s="13" t="s">
        <v>16</v>
      </c>
      <c r="F617" s="12" t="s">
        <v>1255</v>
      </c>
      <c r="G617" s="11">
        <v>400</v>
      </c>
      <c r="H617" s="14" t="s">
        <v>18</v>
      </c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  <c r="DD617" s="3"/>
      <c r="DE617" s="3"/>
      <c r="DF617" s="3"/>
      <c r="DG617" s="3"/>
      <c r="DH617" s="3"/>
      <c r="DI617" s="3"/>
      <c r="DJ617" s="3"/>
      <c r="DK617" s="3"/>
      <c r="DL617" s="3"/>
      <c r="DM617" s="3"/>
      <c r="DN617" s="3"/>
      <c r="DO617" s="3"/>
      <c r="DP617" s="3"/>
      <c r="DQ617" s="3"/>
      <c r="DR617" s="3"/>
      <c r="DS617" s="3"/>
      <c r="DT617" s="3"/>
      <c r="DU617" s="3"/>
      <c r="DV617" s="3"/>
      <c r="DW617" s="3"/>
      <c r="DX617" s="3"/>
      <c r="DY617" s="3"/>
      <c r="DZ617" s="3"/>
      <c r="EA617" s="3"/>
      <c r="EB617" s="3"/>
      <c r="EC617" s="3"/>
      <c r="ED617" s="3"/>
      <c r="EE617" s="3"/>
      <c r="EF617" s="3"/>
      <c r="EG617" s="3"/>
      <c r="EH617" s="3"/>
      <c r="EI617" s="3"/>
      <c r="EJ617" s="3"/>
      <c r="EK617" s="3"/>
      <c r="EL617" s="3"/>
      <c r="EM617" s="3"/>
      <c r="EN617" s="3"/>
      <c r="EO617" s="3"/>
      <c r="EP617" s="3"/>
      <c r="EQ617" s="3"/>
      <c r="ER617" s="3"/>
      <c r="ES617" s="3"/>
      <c r="ET617" s="3"/>
      <c r="EU617" s="3"/>
      <c r="EV617" s="3"/>
      <c r="EW617" s="3"/>
      <c r="EX617" s="3"/>
      <c r="EY617" s="3"/>
      <c r="EZ617" s="3"/>
      <c r="FA617" s="3"/>
      <c r="FB617" s="3"/>
      <c r="FC617" s="3"/>
      <c r="FD617" s="3"/>
      <c r="FE617" s="3"/>
      <c r="FF617" s="3"/>
      <c r="FG617" s="3"/>
      <c r="FH617" s="3"/>
      <c r="FI617" s="3"/>
      <c r="FJ617" s="3"/>
      <c r="FK617" s="3"/>
      <c r="FL617" s="3"/>
      <c r="FM617" s="3"/>
      <c r="FN617" s="3"/>
      <c r="FO617" s="3"/>
      <c r="FP617" s="3"/>
      <c r="FQ617" s="3"/>
      <c r="FR617" s="3"/>
      <c r="FS617" s="3"/>
      <c r="FT617" s="3"/>
      <c r="FU617" s="3"/>
      <c r="FV617" s="3"/>
      <c r="FW617" s="3"/>
      <c r="FX617" s="3"/>
      <c r="FY617" s="3"/>
      <c r="FZ617" s="3"/>
      <c r="GA617" s="3"/>
      <c r="GB617" s="3"/>
      <c r="GC617" s="3"/>
      <c r="GD617" s="3"/>
      <c r="GE617" s="3"/>
      <c r="GF617" s="3"/>
      <c r="GG617" s="3"/>
      <c r="GH617" s="3"/>
      <c r="GI617" s="3"/>
      <c r="GJ617" s="3"/>
      <c r="GK617" s="3"/>
      <c r="GL617" s="3"/>
      <c r="GM617" s="3"/>
      <c r="GN617" s="3"/>
      <c r="GO617" s="3"/>
      <c r="GP617" s="3"/>
      <c r="GQ617" s="3"/>
      <c r="GR617" s="3"/>
      <c r="GS617" s="3"/>
      <c r="GT617" s="3"/>
      <c r="GU617" s="3"/>
      <c r="GV617" s="3"/>
      <c r="GW617" s="3"/>
      <c r="GX617" s="3"/>
      <c r="GY617" s="3"/>
      <c r="GZ617" s="3"/>
      <c r="HA617" s="3"/>
      <c r="HB617" s="3"/>
      <c r="HC617" s="3"/>
      <c r="HD617" s="3"/>
      <c r="HE617" s="3"/>
      <c r="HF617" s="3"/>
      <c r="HG617" s="3"/>
      <c r="HH617" s="3"/>
      <c r="HI617" s="3"/>
      <c r="HJ617" s="3"/>
      <c r="HK617" s="3"/>
      <c r="HL617" s="3"/>
      <c r="HM617" s="3"/>
      <c r="HN617" s="3"/>
      <c r="HO617" s="3"/>
      <c r="HP617" s="3"/>
      <c r="HQ617" s="3"/>
      <c r="HR617" s="3"/>
      <c r="HS617" s="3"/>
      <c r="HT617" s="3"/>
      <c r="HU617" s="3"/>
      <c r="HV617" s="3"/>
      <c r="HW617" s="3"/>
      <c r="HX617" s="3"/>
      <c r="HY617" s="3"/>
      <c r="HZ617" s="3"/>
    </row>
    <row r="618" s="2" customFormat="1" ht="17" customHeight="1" spans="1:234">
      <c r="A618" s="9" t="s">
        <v>1307</v>
      </c>
      <c r="B618" s="9" t="s">
        <v>1252</v>
      </c>
      <c r="C618" s="9" t="s">
        <v>1299</v>
      </c>
      <c r="D618" s="9" t="s">
        <v>1308</v>
      </c>
      <c r="E618" s="13" t="s">
        <v>16</v>
      </c>
      <c r="F618" s="12" t="s">
        <v>1255</v>
      </c>
      <c r="G618" s="11">
        <v>400</v>
      </c>
      <c r="H618" s="12" t="s">
        <v>18</v>
      </c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  <c r="DD618" s="3"/>
      <c r="DE618" s="3"/>
      <c r="DF618" s="3"/>
      <c r="DG618" s="3"/>
      <c r="DH618" s="3"/>
      <c r="DI618" s="3"/>
      <c r="DJ618" s="3"/>
      <c r="DK618" s="3"/>
      <c r="DL618" s="3"/>
      <c r="DM618" s="3"/>
      <c r="DN618" s="3"/>
      <c r="DO618" s="3"/>
      <c r="DP618" s="3"/>
      <c r="DQ618" s="3"/>
      <c r="DR618" s="3"/>
      <c r="DS618" s="3"/>
      <c r="DT618" s="3"/>
      <c r="DU618" s="3"/>
      <c r="DV618" s="3"/>
      <c r="DW618" s="3"/>
      <c r="DX618" s="3"/>
      <c r="DY618" s="3"/>
      <c r="DZ618" s="3"/>
      <c r="EA618" s="3"/>
      <c r="EB618" s="3"/>
      <c r="EC618" s="3"/>
      <c r="ED618" s="3"/>
      <c r="EE618" s="3"/>
      <c r="EF618" s="3"/>
      <c r="EG618" s="3"/>
      <c r="EH618" s="3"/>
      <c r="EI618" s="3"/>
      <c r="EJ618" s="3"/>
      <c r="EK618" s="3"/>
      <c r="EL618" s="3"/>
      <c r="EM618" s="3"/>
      <c r="EN618" s="3"/>
      <c r="EO618" s="3"/>
      <c r="EP618" s="3"/>
      <c r="EQ618" s="3"/>
      <c r="ER618" s="3"/>
      <c r="ES618" s="3"/>
      <c r="ET618" s="3"/>
      <c r="EU618" s="3"/>
      <c r="EV618" s="3"/>
      <c r="EW618" s="3"/>
      <c r="EX618" s="3"/>
      <c r="EY618" s="3"/>
      <c r="EZ618" s="3"/>
      <c r="FA618" s="3"/>
      <c r="FB618" s="3"/>
      <c r="FC618" s="3"/>
      <c r="FD618" s="3"/>
      <c r="FE618" s="3"/>
      <c r="FF618" s="3"/>
      <c r="FG618" s="3"/>
      <c r="FH618" s="3"/>
      <c r="FI618" s="3"/>
      <c r="FJ618" s="3"/>
      <c r="FK618" s="3"/>
      <c r="FL618" s="3"/>
      <c r="FM618" s="3"/>
      <c r="FN618" s="3"/>
      <c r="FO618" s="3"/>
      <c r="FP618" s="3"/>
      <c r="FQ618" s="3"/>
      <c r="FR618" s="3"/>
      <c r="FS618" s="3"/>
      <c r="FT618" s="3"/>
      <c r="FU618" s="3"/>
      <c r="FV618" s="3"/>
      <c r="FW618" s="3"/>
      <c r="FX618" s="3"/>
      <c r="FY618" s="3"/>
      <c r="FZ618" s="3"/>
      <c r="GA618" s="3"/>
      <c r="GB618" s="3"/>
      <c r="GC618" s="3"/>
      <c r="GD618" s="3"/>
      <c r="GE618" s="3"/>
      <c r="GF618" s="3"/>
      <c r="GG618" s="3"/>
      <c r="GH618" s="3"/>
      <c r="GI618" s="3"/>
      <c r="GJ618" s="3"/>
      <c r="GK618" s="3"/>
      <c r="GL618" s="3"/>
      <c r="GM618" s="3"/>
      <c r="GN618" s="3"/>
      <c r="GO618" s="3"/>
      <c r="GP618" s="3"/>
      <c r="GQ618" s="3"/>
      <c r="GR618" s="3"/>
      <c r="GS618" s="3"/>
      <c r="GT618" s="3"/>
      <c r="GU618" s="3"/>
      <c r="GV618" s="3"/>
      <c r="GW618" s="3"/>
      <c r="GX618" s="3"/>
      <c r="GY618" s="3"/>
      <c r="GZ618" s="3"/>
      <c r="HA618" s="3"/>
      <c r="HB618" s="3"/>
      <c r="HC618" s="3"/>
      <c r="HD618" s="3"/>
      <c r="HE618" s="3"/>
      <c r="HF618" s="3"/>
      <c r="HG618" s="3"/>
      <c r="HH618" s="3"/>
      <c r="HI618" s="3"/>
      <c r="HJ618" s="3"/>
      <c r="HK618" s="3"/>
      <c r="HL618" s="3"/>
      <c r="HM618" s="3"/>
      <c r="HN618" s="3"/>
      <c r="HO618" s="3"/>
      <c r="HP618" s="3"/>
      <c r="HQ618" s="3"/>
      <c r="HR618" s="3"/>
      <c r="HS618" s="3"/>
      <c r="HT618" s="3"/>
      <c r="HU618" s="3"/>
      <c r="HV618" s="3"/>
      <c r="HW618" s="3"/>
      <c r="HX618" s="3"/>
      <c r="HY618" s="3"/>
      <c r="HZ618" s="3"/>
    </row>
    <row r="619" s="2" customFormat="1" ht="17" customHeight="1" spans="1:234">
      <c r="A619" s="9" t="s">
        <v>1309</v>
      </c>
      <c r="B619" s="9" t="s">
        <v>1252</v>
      </c>
      <c r="C619" s="9" t="s">
        <v>1310</v>
      </c>
      <c r="D619" s="9" t="s">
        <v>1311</v>
      </c>
      <c r="E619" s="13" t="s">
        <v>16</v>
      </c>
      <c r="F619" s="12" t="s">
        <v>1255</v>
      </c>
      <c r="G619" s="11">
        <v>400</v>
      </c>
      <c r="H619" s="12" t="s">
        <v>18</v>
      </c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  <c r="DC619" s="3"/>
      <c r="DD619" s="3"/>
      <c r="DE619" s="3"/>
      <c r="DF619" s="3"/>
      <c r="DG619" s="3"/>
      <c r="DH619" s="3"/>
      <c r="DI619" s="3"/>
      <c r="DJ619" s="3"/>
      <c r="DK619" s="3"/>
      <c r="DL619" s="3"/>
      <c r="DM619" s="3"/>
      <c r="DN619" s="3"/>
      <c r="DO619" s="3"/>
      <c r="DP619" s="3"/>
      <c r="DQ619" s="3"/>
      <c r="DR619" s="3"/>
      <c r="DS619" s="3"/>
      <c r="DT619" s="3"/>
      <c r="DU619" s="3"/>
      <c r="DV619" s="3"/>
      <c r="DW619" s="3"/>
      <c r="DX619" s="3"/>
      <c r="DY619" s="3"/>
      <c r="DZ619" s="3"/>
      <c r="EA619" s="3"/>
      <c r="EB619" s="3"/>
      <c r="EC619" s="3"/>
      <c r="ED619" s="3"/>
      <c r="EE619" s="3"/>
      <c r="EF619" s="3"/>
      <c r="EG619" s="3"/>
      <c r="EH619" s="3"/>
      <c r="EI619" s="3"/>
      <c r="EJ619" s="3"/>
      <c r="EK619" s="3"/>
      <c r="EL619" s="3"/>
      <c r="EM619" s="3"/>
      <c r="EN619" s="3"/>
      <c r="EO619" s="3"/>
      <c r="EP619" s="3"/>
      <c r="EQ619" s="3"/>
      <c r="ER619" s="3"/>
      <c r="ES619" s="3"/>
      <c r="ET619" s="3"/>
      <c r="EU619" s="3"/>
      <c r="EV619" s="3"/>
      <c r="EW619" s="3"/>
      <c r="EX619" s="3"/>
      <c r="EY619" s="3"/>
      <c r="EZ619" s="3"/>
      <c r="FA619" s="3"/>
      <c r="FB619" s="3"/>
      <c r="FC619" s="3"/>
      <c r="FD619" s="3"/>
      <c r="FE619" s="3"/>
      <c r="FF619" s="3"/>
      <c r="FG619" s="3"/>
      <c r="FH619" s="3"/>
      <c r="FI619" s="3"/>
      <c r="FJ619" s="3"/>
      <c r="FK619" s="3"/>
      <c r="FL619" s="3"/>
      <c r="FM619" s="3"/>
      <c r="FN619" s="3"/>
      <c r="FO619" s="3"/>
      <c r="FP619" s="3"/>
      <c r="FQ619" s="3"/>
      <c r="FR619" s="3"/>
      <c r="FS619" s="3"/>
      <c r="FT619" s="3"/>
      <c r="FU619" s="3"/>
      <c r="FV619" s="3"/>
      <c r="FW619" s="3"/>
      <c r="FX619" s="3"/>
      <c r="FY619" s="3"/>
      <c r="FZ619" s="3"/>
      <c r="GA619" s="3"/>
      <c r="GB619" s="3"/>
      <c r="GC619" s="3"/>
      <c r="GD619" s="3"/>
      <c r="GE619" s="3"/>
      <c r="GF619" s="3"/>
      <c r="GG619" s="3"/>
      <c r="GH619" s="3"/>
      <c r="GI619" s="3"/>
      <c r="GJ619" s="3"/>
      <c r="GK619" s="3"/>
      <c r="GL619" s="3"/>
      <c r="GM619" s="3"/>
      <c r="GN619" s="3"/>
      <c r="GO619" s="3"/>
      <c r="GP619" s="3"/>
      <c r="GQ619" s="3"/>
      <c r="GR619" s="3"/>
      <c r="GS619" s="3"/>
      <c r="GT619" s="3"/>
      <c r="GU619" s="3"/>
      <c r="GV619" s="3"/>
      <c r="GW619" s="3"/>
      <c r="GX619" s="3"/>
      <c r="GY619" s="3"/>
      <c r="GZ619" s="3"/>
      <c r="HA619" s="3"/>
      <c r="HB619" s="3"/>
      <c r="HC619" s="3"/>
      <c r="HD619" s="3"/>
      <c r="HE619" s="3"/>
      <c r="HF619" s="3"/>
      <c r="HG619" s="3"/>
      <c r="HH619" s="3"/>
      <c r="HI619" s="3"/>
      <c r="HJ619" s="3"/>
      <c r="HK619" s="3"/>
      <c r="HL619" s="3"/>
      <c r="HM619" s="3"/>
      <c r="HN619" s="3"/>
      <c r="HO619" s="3"/>
      <c r="HP619" s="3"/>
      <c r="HQ619" s="3"/>
      <c r="HR619" s="3"/>
      <c r="HS619" s="3"/>
      <c r="HT619" s="3"/>
      <c r="HU619" s="3"/>
      <c r="HV619" s="3"/>
      <c r="HW619" s="3"/>
      <c r="HX619" s="3"/>
      <c r="HY619" s="3"/>
      <c r="HZ619" s="3"/>
    </row>
    <row r="620" s="2" customFormat="1" ht="17" customHeight="1" spans="1:234">
      <c r="A620" s="9" t="s">
        <v>1312</v>
      </c>
      <c r="B620" s="18" t="s">
        <v>1252</v>
      </c>
      <c r="C620" s="24" t="s">
        <v>1310</v>
      </c>
      <c r="D620" s="12" t="s">
        <v>1313</v>
      </c>
      <c r="E620" s="13" t="s">
        <v>16</v>
      </c>
      <c r="F620" s="12" t="s">
        <v>1255</v>
      </c>
      <c r="G620" s="11">
        <v>400</v>
      </c>
      <c r="H620" s="12" t="s">
        <v>18</v>
      </c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  <c r="DC620" s="3"/>
      <c r="DD620" s="3"/>
      <c r="DE620" s="3"/>
      <c r="DF620" s="3"/>
      <c r="DG620" s="3"/>
      <c r="DH620" s="3"/>
      <c r="DI620" s="3"/>
      <c r="DJ620" s="3"/>
      <c r="DK620" s="3"/>
      <c r="DL620" s="3"/>
      <c r="DM620" s="3"/>
      <c r="DN620" s="3"/>
      <c r="DO620" s="3"/>
      <c r="DP620" s="3"/>
      <c r="DQ620" s="3"/>
      <c r="DR620" s="3"/>
      <c r="DS620" s="3"/>
      <c r="DT620" s="3"/>
      <c r="DU620" s="3"/>
      <c r="DV620" s="3"/>
      <c r="DW620" s="3"/>
      <c r="DX620" s="3"/>
      <c r="DY620" s="3"/>
      <c r="DZ620" s="3"/>
      <c r="EA620" s="3"/>
      <c r="EB620" s="3"/>
      <c r="EC620" s="3"/>
      <c r="ED620" s="3"/>
      <c r="EE620" s="3"/>
      <c r="EF620" s="3"/>
      <c r="EG620" s="3"/>
      <c r="EH620" s="3"/>
      <c r="EI620" s="3"/>
      <c r="EJ620" s="3"/>
      <c r="EK620" s="3"/>
      <c r="EL620" s="3"/>
      <c r="EM620" s="3"/>
      <c r="EN620" s="3"/>
      <c r="EO620" s="3"/>
      <c r="EP620" s="3"/>
      <c r="EQ620" s="3"/>
      <c r="ER620" s="3"/>
      <c r="ES620" s="3"/>
      <c r="ET620" s="3"/>
      <c r="EU620" s="3"/>
      <c r="EV620" s="3"/>
      <c r="EW620" s="3"/>
      <c r="EX620" s="3"/>
      <c r="EY620" s="3"/>
      <c r="EZ620" s="3"/>
      <c r="FA620" s="3"/>
      <c r="FB620" s="3"/>
      <c r="FC620" s="3"/>
      <c r="FD620" s="3"/>
      <c r="FE620" s="3"/>
      <c r="FF620" s="3"/>
      <c r="FG620" s="3"/>
      <c r="FH620" s="3"/>
      <c r="FI620" s="3"/>
      <c r="FJ620" s="3"/>
      <c r="FK620" s="3"/>
      <c r="FL620" s="3"/>
      <c r="FM620" s="3"/>
      <c r="FN620" s="3"/>
      <c r="FO620" s="3"/>
      <c r="FP620" s="3"/>
      <c r="FQ620" s="3"/>
      <c r="FR620" s="3"/>
      <c r="FS620" s="3"/>
      <c r="FT620" s="3"/>
      <c r="FU620" s="3"/>
      <c r="FV620" s="3"/>
      <c r="FW620" s="3"/>
      <c r="FX620" s="3"/>
      <c r="FY620" s="3"/>
      <c r="FZ620" s="3"/>
      <c r="GA620" s="3"/>
      <c r="GB620" s="3"/>
      <c r="GC620" s="3"/>
      <c r="GD620" s="3"/>
      <c r="GE620" s="3"/>
      <c r="GF620" s="3"/>
      <c r="GG620" s="3"/>
      <c r="GH620" s="3"/>
      <c r="GI620" s="3"/>
      <c r="GJ620" s="3"/>
      <c r="GK620" s="3"/>
      <c r="GL620" s="3"/>
      <c r="GM620" s="3"/>
      <c r="GN620" s="3"/>
      <c r="GO620" s="3"/>
      <c r="GP620" s="3"/>
      <c r="GQ620" s="3"/>
      <c r="GR620" s="3"/>
      <c r="GS620" s="3"/>
      <c r="GT620" s="3"/>
      <c r="GU620" s="3"/>
      <c r="GV620" s="3"/>
      <c r="GW620" s="3"/>
      <c r="GX620" s="3"/>
      <c r="GY620" s="3"/>
      <c r="GZ620" s="3"/>
      <c r="HA620" s="3"/>
      <c r="HB620" s="3"/>
      <c r="HC620" s="3"/>
      <c r="HD620" s="3"/>
      <c r="HE620" s="3"/>
      <c r="HF620" s="3"/>
      <c r="HG620" s="3"/>
      <c r="HH620" s="3"/>
      <c r="HI620" s="3"/>
      <c r="HJ620" s="3"/>
      <c r="HK620" s="3"/>
      <c r="HL620" s="3"/>
      <c r="HM620" s="3"/>
      <c r="HN620" s="3"/>
      <c r="HO620" s="3"/>
      <c r="HP620" s="3"/>
      <c r="HQ620" s="3"/>
      <c r="HR620" s="3"/>
      <c r="HS620" s="3"/>
      <c r="HT620" s="3"/>
      <c r="HU620" s="3"/>
      <c r="HV620" s="3"/>
      <c r="HW620" s="3"/>
      <c r="HX620" s="3"/>
      <c r="HY620" s="3"/>
      <c r="HZ620" s="3"/>
    </row>
    <row r="621" s="2" customFormat="1" ht="17" customHeight="1" spans="1:234">
      <c r="A621" s="9" t="s">
        <v>1314</v>
      </c>
      <c r="B621" s="18" t="s">
        <v>1252</v>
      </c>
      <c r="C621" s="24" t="s">
        <v>1310</v>
      </c>
      <c r="D621" s="12" t="s">
        <v>1315</v>
      </c>
      <c r="E621" s="13" t="s">
        <v>16</v>
      </c>
      <c r="F621" s="12" t="s">
        <v>1255</v>
      </c>
      <c r="G621" s="11">
        <v>400</v>
      </c>
      <c r="H621" s="9" t="s">
        <v>18</v>
      </c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  <c r="DC621" s="3"/>
      <c r="DD621" s="3"/>
      <c r="DE621" s="3"/>
      <c r="DF621" s="3"/>
      <c r="DG621" s="3"/>
      <c r="DH621" s="3"/>
      <c r="DI621" s="3"/>
      <c r="DJ621" s="3"/>
      <c r="DK621" s="3"/>
      <c r="DL621" s="3"/>
      <c r="DM621" s="3"/>
      <c r="DN621" s="3"/>
      <c r="DO621" s="3"/>
      <c r="DP621" s="3"/>
      <c r="DQ621" s="3"/>
      <c r="DR621" s="3"/>
      <c r="DS621" s="3"/>
      <c r="DT621" s="3"/>
      <c r="DU621" s="3"/>
      <c r="DV621" s="3"/>
      <c r="DW621" s="3"/>
      <c r="DX621" s="3"/>
      <c r="DY621" s="3"/>
      <c r="DZ621" s="3"/>
      <c r="EA621" s="3"/>
      <c r="EB621" s="3"/>
      <c r="EC621" s="3"/>
      <c r="ED621" s="3"/>
      <c r="EE621" s="3"/>
      <c r="EF621" s="3"/>
      <c r="EG621" s="3"/>
      <c r="EH621" s="3"/>
      <c r="EI621" s="3"/>
      <c r="EJ621" s="3"/>
      <c r="EK621" s="3"/>
      <c r="EL621" s="3"/>
      <c r="EM621" s="3"/>
      <c r="EN621" s="3"/>
      <c r="EO621" s="3"/>
      <c r="EP621" s="3"/>
      <c r="EQ621" s="3"/>
      <c r="ER621" s="3"/>
      <c r="ES621" s="3"/>
      <c r="ET621" s="3"/>
      <c r="EU621" s="3"/>
      <c r="EV621" s="3"/>
      <c r="EW621" s="3"/>
      <c r="EX621" s="3"/>
      <c r="EY621" s="3"/>
      <c r="EZ621" s="3"/>
      <c r="FA621" s="3"/>
      <c r="FB621" s="3"/>
      <c r="FC621" s="3"/>
      <c r="FD621" s="3"/>
      <c r="FE621" s="3"/>
      <c r="FF621" s="3"/>
      <c r="FG621" s="3"/>
      <c r="FH621" s="3"/>
      <c r="FI621" s="3"/>
      <c r="FJ621" s="3"/>
      <c r="FK621" s="3"/>
      <c r="FL621" s="3"/>
      <c r="FM621" s="3"/>
      <c r="FN621" s="3"/>
      <c r="FO621" s="3"/>
      <c r="FP621" s="3"/>
      <c r="FQ621" s="3"/>
      <c r="FR621" s="3"/>
      <c r="FS621" s="3"/>
      <c r="FT621" s="3"/>
      <c r="FU621" s="3"/>
      <c r="FV621" s="3"/>
      <c r="FW621" s="3"/>
      <c r="FX621" s="3"/>
      <c r="FY621" s="3"/>
      <c r="FZ621" s="3"/>
      <c r="GA621" s="3"/>
      <c r="GB621" s="3"/>
      <c r="GC621" s="3"/>
      <c r="GD621" s="3"/>
      <c r="GE621" s="3"/>
      <c r="GF621" s="3"/>
      <c r="GG621" s="3"/>
      <c r="GH621" s="3"/>
      <c r="GI621" s="3"/>
      <c r="GJ621" s="3"/>
      <c r="GK621" s="3"/>
      <c r="GL621" s="3"/>
      <c r="GM621" s="3"/>
      <c r="GN621" s="3"/>
      <c r="GO621" s="3"/>
      <c r="GP621" s="3"/>
      <c r="GQ621" s="3"/>
      <c r="GR621" s="3"/>
      <c r="GS621" s="3"/>
      <c r="GT621" s="3"/>
      <c r="GU621" s="3"/>
      <c r="GV621" s="3"/>
      <c r="GW621" s="3"/>
      <c r="GX621" s="3"/>
      <c r="GY621" s="3"/>
      <c r="GZ621" s="3"/>
      <c r="HA621" s="3"/>
      <c r="HB621" s="3"/>
      <c r="HC621" s="3"/>
      <c r="HD621" s="3"/>
      <c r="HE621" s="3"/>
      <c r="HF621" s="3"/>
      <c r="HG621" s="3"/>
      <c r="HH621" s="3"/>
      <c r="HI621" s="3"/>
      <c r="HJ621" s="3"/>
      <c r="HK621" s="3"/>
      <c r="HL621" s="3"/>
      <c r="HM621" s="3"/>
      <c r="HN621" s="3"/>
      <c r="HO621" s="3"/>
      <c r="HP621" s="3"/>
      <c r="HQ621" s="3"/>
      <c r="HR621" s="3"/>
      <c r="HS621" s="3"/>
      <c r="HT621" s="3"/>
      <c r="HU621" s="3"/>
      <c r="HV621" s="3"/>
      <c r="HW621" s="3"/>
      <c r="HX621" s="3"/>
      <c r="HY621" s="3"/>
      <c r="HZ621" s="3"/>
    </row>
    <row r="622" s="2" customFormat="1" ht="17" customHeight="1" spans="1:234">
      <c r="A622" s="9" t="s">
        <v>1316</v>
      </c>
      <c r="B622" s="18" t="s">
        <v>1252</v>
      </c>
      <c r="C622" s="24" t="s">
        <v>1310</v>
      </c>
      <c r="D622" s="12" t="s">
        <v>1317</v>
      </c>
      <c r="E622" s="13" t="s">
        <v>16</v>
      </c>
      <c r="F622" s="12" t="s">
        <v>1255</v>
      </c>
      <c r="G622" s="11">
        <v>400</v>
      </c>
      <c r="H622" s="12" t="s">
        <v>18</v>
      </c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  <c r="DD622" s="3"/>
      <c r="DE622" s="3"/>
      <c r="DF622" s="3"/>
      <c r="DG622" s="3"/>
      <c r="DH622" s="3"/>
      <c r="DI622" s="3"/>
      <c r="DJ622" s="3"/>
      <c r="DK622" s="3"/>
      <c r="DL622" s="3"/>
      <c r="DM622" s="3"/>
      <c r="DN622" s="3"/>
      <c r="DO622" s="3"/>
      <c r="DP622" s="3"/>
      <c r="DQ622" s="3"/>
      <c r="DR622" s="3"/>
      <c r="DS622" s="3"/>
      <c r="DT622" s="3"/>
      <c r="DU622" s="3"/>
      <c r="DV622" s="3"/>
      <c r="DW622" s="3"/>
      <c r="DX622" s="3"/>
      <c r="DY622" s="3"/>
      <c r="DZ622" s="3"/>
      <c r="EA622" s="3"/>
      <c r="EB622" s="3"/>
      <c r="EC622" s="3"/>
      <c r="ED622" s="3"/>
      <c r="EE622" s="3"/>
      <c r="EF622" s="3"/>
      <c r="EG622" s="3"/>
      <c r="EH622" s="3"/>
      <c r="EI622" s="3"/>
      <c r="EJ622" s="3"/>
      <c r="EK622" s="3"/>
      <c r="EL622" s="3"/>
      <c r="EM622" s="3"/>
      <c r="EN622" s="3"/>
      <c r="EO622" s="3"/>
      <c r="EP622" s="3"/>
      <c r="EQ622" s="3"/>
      <c r="ER622" s="3"/>
      <c r="ES622" s="3"/>
      <c r="ET622" s="3"/>
      <c r="EU622" s="3"/>
      <c r="EV622" s="3"/>
      <c r="EW622" s="3"/>
      <c r="EX622" s="3"/>
      <c r="EY622" s="3"/>
      <c r="EZ622" s="3"/>
      <c r="FA622" s="3"/>
      <c r="FB622" s="3"/>
      <c r="FC622" s="3"/>
      <c r="FD622" s="3"/>
      <c r="FE622" s="3"/>
      <c r="FF622" s="3"/>
      <c r="FG622" s="3"/>
      <c r="FH622" s="3"/>
      <c r="FI622" s="3"/>
      <c r="FJ622" s="3"/>
      <c r="FK622" s="3"/>
      <c r="FL622" s="3"/>
      <c r="FM622" s="3"/>
      <c r="FN622" s="3"/>
      <c r="FO622" s="3"/>
      <c r="FP622" s="3"/>
      <c r="FQ622" s="3"/>
      <c r="FR622" s="3"/>
      <c r="FS622" s="3"/>
      <c r="FT622" s="3"/>
      <c r="FU622" s="3"/>
      <c r="FV622" s="3"/>
      <c r="FW622" s="3"/>
      <c r="FX622" s="3"/>
      <c r="FY622" s="3"/>
      <c r="FZ622" s="3"/>
      <c r="GA622" s="3"/>
      <c r="GB622" s="3"/>
      <c r="GC622" s="3"/>
      <c r="GD622" s="3"/>
      <c r="GE622" s="3"/>
      <c r="GF622" s="3"/>
      <c r="GG622" s="3"/>
      <c r="GH622" s="3"/>
      <c r="GI622" s="3"/>
      <c r="GJ622" s="3"/>
      <c r="GK622" s="3"/>
      <c r="GL622" s="3"/>
      <c r="GM622" s="3"/>
      <c r="GN622" s="3"/>
      <c r="GO622" s="3"/>
      <c r="GP622" s="3"/>
      <c r="GQ622" s="3"/>
      <c r="GR622" s="3"/>
      <c r="GS622" s="3"/>
      <c r="GT622" s="3"/>
      <c r="GU622" s="3"/>
      <c r="GV622" s="3"/>
      <c r="GW622" s="3"/>
      <c r="GX622" s="3"/>
      <c r="GY622" s="3"/>
      <c r="GZ622" s="3"/>
      <c r="HA622" s="3"/>
      <c r="HB622" s="3"/>
      <c r="HC622" s="3"/>
      <c r="HD622" s="3"/>
      <c r="HE622" s="3"/>
      <c r="HF622" s="3"/>
      <c r="HG622" s="3"/>
      <c r="HH622" s="3"/>
      <c r="HI622" s="3"/>
      <c r="HJ622" s="3"/>
      <c r="HK622" s="3"/>
      <c r="HL622" s="3"/>
      <c r="HM622" s="3"/>
      <c r="HN622" s="3"/>
      <c r="HO622" s="3"/>
      <c r="HP622" s="3"/>
      <c r="HQ622" s="3"/>
      <c r="HR622" s="3"/>
      <c r="HS622" s="3"/>
      <c r="HT622" s="3"/>
      <c r="HU622" s="3"/>
      <c r="HV622" s="3"/>
      <c r="HW622" s="3"/>
      <c r="HX622" s="3"/>
      <c r="HY622" s="3"/>
      <c r="HZ622" s="3"/>
    </row>
    <row r="623" s="2" customFormat="1" ht="17" customHeight="1" spans="1:234">
      <c r="A623" s="9" t="s">
        <v>1318</v>
      </c>
      <c r="B623" s="18" t="s">
        <v>1252</v>
      </c>
      <c r="C623" s="24" t="s">
        <v>1310</v>
      </c>
      <c r="D623" s="12" t="s">
        <v>1319</v>
      </c>
      <c r="E623" s="13" t="s">
        <v>16</v>
      </c>
      <c r="F623" s="12" t="s">
        <v>1255</v>
      </c>
      <c r="G623" s="11">
        <v>400</v>
      </c>
      <c r="H623" s="12" t="s">
        <v>18</v>
      </c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  <c r="DC623" s="3"/>
      <c r="DD623" s="3"/>
      <c r="DE623" s="3"/>
      <c r="DF623" s="3"/>
      <c r="DG623" s="3"/>
      <c r="DH623" s="3"/>
      <c r="DI623" s="3"/>
      <c r="DJ623" s="3"/>
      <c r="DK623" s="3"/>
      <c r="DL623" s="3"/>
      <c r="DM623" s="3"/>
      <c r="DN623" s="3"/>
      <c r="DO623" s="3"/>
      <c r="DP623" s="3"/>
      <c r="DQ623" s="3"/>
      <c r="DR623" s="3"/>
      <c r="DS623" s="3"/>
      <c r="DT623" s="3"/>
      <c r="DU623" s="3"/>
      <c r="DV623" s="3"/>
      <c r="DW623" s="3"/>
      <c r="DX623" s="3"/>
      <c r="DY623" s="3"/>
      <c r="DZ623" s="3"/>
      <c r="EA623" s="3"/>
      <c r="EB623" s="3"/>
      <c r="EC623" s="3"/>
      <c r="ED623" s="3"/>
      <c r="EE623" s="3"/>
      <c r="EF623" s="3"/>
      <c r="EG623" s="3"/>
      <c r="EH623" s="3"/>
      <c r="EI623" s="3"/>
      <c r="EJ623" s="3"/>
      <c r="EK623" s="3"/>
      <c r="EL623" s="3"/>
      <c r="EM623" s="3"/>
      <c r="EN623" s="3"/>
      <c r="EO623" s="3"/>
      <c r="EP623" s="3"/>
      <c r="EQ623" s="3"/>
      <c r="ER623" s="3"/>
      <c r="ES623" s="3"/>
      <c r="ET623" s="3"/>
      <c r="EU623" s="3"/>
      <c r="EV623" s="3"/>
      <c r="EW623" s="3"/>
      <c r="EX623" s="3"/>
      <c r="EY623" s="3"/>
      <c r="EZ623" s="3"/>
      <c r="FA623" s="3"/>
      <c r="FB623" s="3"/>
      <c r="FC623" s="3"/>
      <c r="FD623" s="3"/>
      <c r="FE623" s="3"/>
      <c r="FF623" s="3"/>
      <c r="FG623" s="3"/>
      <c r="FH623" s="3"/>
      <c r="FI623" s="3"/>
      <c r="FJ623" s="3"/>
      <c r="FK623" s="3"/>
      <c r="FL623" s="3"/>
      <c r="FM623" s="3"/>
      <c r="FN623" s="3"/>
      <c r="FO623" s="3"/>
      <c r="FP623" s="3"/>
      <c r="FQ623" s="3"/>
      <c r="FR623" s="3"/>
      <c r="FS623" s="3"/>
      <c r="FT623" s="3"/>
      <c r="FU623" s="3"/>
      <c r="FV623" s="3"/>
      <c r="FW623" s="3"/>
      <c r="FX623" s="3"/>
      <c r="FY623" s="3"/>
      <c r="FZ623" s="3"/>
      <c r="GA623" s="3"/>
      <c r="GB623" s="3"/>
      <c r="GC623" s="3"/>
      <c r="GD623" s="3"/>
      <c r="GE623" s="3"/>
      <c r="GF623" s="3"/>
      <c r="GG623" s="3"/>
      <c r="GH623" s="3"/>
      <c r="GI623" s="3"/>
      <c r="GJ623" s="3"/>
      <c r="GK623" s="3"/>
      <c r="GL623" s="3"/>
      <c r="GM623" s="3"/>
      <c r="GN623" s="3"/>
      <c r="GO623" s="3"/>
      <c r="GP623" s="3"/>
      <c r="GQ623" s="3"/>
      <c r="GR623" s="3"/>
      <c r="GS623" s="3"/>
      <c r="GT623" s="3"/>
      <c r="GU623" s="3"/>
      <c r="GV623" s="3"/>
      <c r="GW623" s="3"/>
      <c r="GX623" s="3"/>
      <c r="GY623" s="3"/>
      <c r="GZ623" s="3"/>
      <c r="HA623" s="3"/>
      <c r="HB623" s="3"/>
      <c r="HC623" s="3"/>
      <c r="HD623" s="3"/>
      <c r="HE623" s="3"/>
      <c r="HF623" s="3"/>
      <c r="HG623" s="3"/>
      <c r="HH623" s="3"/>
      <c r="HI623" s="3"/>
      <c r="HJ623" s="3"/>
      <c r="HK623" s="3"/>
      <c r="HL623" s="3"/>
      <c r="HM623" s="3"/>
      <c r="HN623" s="3"/>
      <c r="HO623" s="3"/>
      <c r="HP623" s="3"/>
      <c r="HQ623" s="3"/>
      <c r="HR623" s="3"/>
      <c r="HS623" s="3"/>
      <c r="HT623" s="3"/>
      <c r="HU623" s="3"/>
      <c r="HV623" s="3"/>
      <c r="HW623" s="3"/>
      <c r="HX623" s="3"/>
      <c r="HY623" s="3"/>
      <c r="HZ623" s="3"/>
    </row>
    <row r="624" s="2" customFormat="1" ht="17" customHeight="1" spans="1:234">
      <c r="A624" s="9" t="s">
        <v>1320</v>
      </c>
      <c r="B624" s="18" t="s">
        <v>1252</v>
      </c>
      <c r="C624" s="8" t="s">
        <v>1310</v>
      </c>
      <c r="D624" s="9" t="s">
        <v>1321</v>
      </c>
      <c r="E624" s="13" t="s">
        <v>16</v>
      </c>
      <c r="F624" s="12" t="s">
        <v>1255</v>
      </c>
      <c r="G624" s="11">
        <v>400</v>
      </c>
      <c r="H624" s="12" t="s">
        <v>18</v>
      </c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  <c r="DC624" s="3"/>
      <c r="DD624" s="3"/>
      <c r="DE624" s="3"/>
      <c r="DF624" s="3"/>
      <c r="DG624" s="3"/>
      <c r="DH624" s="3"/>
      <c r="DI624" s="3"/>
      <c r="DJ624" s="3"/>
      <c r="DK624" s="3"/>
      <c r="DL624" s="3"/>
      <c r="DM624" s="3"/>
      <c r="DN624" s="3"/>
      <c r="DO624" s="3"/>
      <c r="DP624" s="3"/>
      <c r="DQ624" s="3"/>
      <c r="DR624" s="3"/>
      <c r="DS624" s="3"/>
      <c r="DT624" s="3"/>
      <c r="DU624" s="3"/>
      <c r="DV624" s="3"/>
      <c r="DW624" s="3"/>
      <c r="DX624" s="3"/>
      <c r="DY624" s="3"/>
      <c r="DZ624" s="3"/>
      <c r="EA624" s="3"/>
      <c r="EB624" s="3"/>
      <c r="EC624" s="3"/>
      <c r="ED624" s="3"/>
      <c r="EE624" s="3"/>
      <c r="EF624" s="3"/>
      <c r="EG624" s="3"/>
      <c r="EH624" s="3"/>
      <c r="EI624" s="3"/>
      <c r="EJ624" s="3"/>
      <c r="EK624" s="3"/>
      <c r="EL624" s="3"/>
      <c r="EM624" s="3"/>
      <c r="EN624" s="3"/>
      <c r="EO624" s="3"/>
      <c r="EP624" s="3"/>
      <c r="EQ624" s="3"/>
      <c r="ER624" s="3"/>
      <c r="ES624" s="3"/>
      <c r="ET624" s="3"/>
      <c r="EU624" s="3"/>
      <c r="EV624" s="3"/>
      <c r="EW624" s="3"/>
      <c r="EX624" s="3"/>
      <c r="EY624" s="3"/>
      <c r="EZ624" s="3"/>
      <c r="FA624" s="3"/>
      <c r="FB624" s="3"/>
      <c r="FC624" s="3"/>
      <c r="FD624" s="3"/>
      <c r="FE624" s="3"/>
      <c r="FF624" s="3"/>
      <c r="FG624" s="3"/>
      <c r="FH624" s="3"/>
      <c r="FI624" s="3"/>
      <c r="FJ624" s="3"/>
      <c r="FK624" s="3"/>
      <c r="FL624" s="3"/>
      <c r="FM624" s="3"/>
      <c r="FN624" s="3"/>
      <c r="FO624" s="3"/>
      <c r="FP624" s="3"/>
      <c r="FQ624" s="3"/>
      <c r="FR624" s="3"/>
      <c r="FS624" s="3"/>
      <c r="FT624" s="3"/>
      <c r="FU624" s="3"/>
      <c r="FV624" s="3"/>
      <c r="FW624" s="3"/>
      <c r="FX624" s="3"/>
      <c r="FY624" s="3"/>
      <c r="FZ624" s="3"/>
      <c r="GA624" s="3"/>
      <c r="GB624" s="3"/>
      <c r="GC624" s="3"/>
      <c r="GD624" s="3"/>
      <c r="GE624" s="3"/>
      <c r="GF624" s="3"/>
      <c r="GG624" s="3"/>
      <c r="GH624" s="3"/>
      <c r="GI624" s="3"/>
      <c r="GJ624" s="3"/>
      <c r="GK624" s="3"/>
      <c r="GL624" s="3"/>
      <c r="GM624" s="3"/>
      <c r="GN624" s="3"/>
      <c r="GO624" s="3"/>
      <c r="GP624" s="3"/>
      <c r="GQ624" s="3"/>
      <c r="GR624" s="3"/>
      <c r="GS624" s="3"/>
      <c r="GT624" s="3"/>
      <c r="GU624" s="3"/>
      <c r="GV624" s="3"/>
      <c r="GW624" s="3"/>
      <c r="GX624" s="3"/>
      <c r="GY624" s="3"/>
      <c r="GZ624" s="3"/>
      <c r="HA624" s="3"/>
      <c r="HB624" s="3"/>
      <c r="HC624" s="3"/>
      <c r="HD624" s="3"/>
      <c r="HE624" s="3"/>
      <c r="HF624" s="3"/>
      <c r="HG624" s="3"/>
      <c r="HH624" s="3"/>
      <c r="HI624" s="3"/>
      <c r="HJ624" s="3"/>
      <c r="HK624" s="3"/>
      <c r="HL624" s="3"/>
      <c r="HM624" s="3"/>
      <c r="HN624" s="3"/>
      <c r="HO624" s="3"/>
      <c r="HP624" s="3"/>
      <c r="HQ624" s="3"/>
      <c r="HR624" s="3"/>
      <c r="HS624" s="3"/>
      <c r="HT624" s="3"/>
      <c r="HU624" s="3"/>
      <c r="HV624" s="3"/>
      <c r="HW624" s="3"/>
      <c r="HX624" s="3"/>
      <c r="HY624" s="3"/>
      <c r="HZ624" s="3"/>
    </row>
    <row r="625" s="2" customFormat="1" ht="17" customHeight="1" spans="1:234">
      <c r="A625" s="9" t="s">
        <v>1322</v>
      </c>
      <c r="B625" s="18" t="s">
        <v>1252</v>
      </c>
      <c r="C625" s="12" t="s">
        <v>1310</v>
      </c>
      <c r="D625" s="9" t="s">
        <v>1323</v>
      </c>
      <c r="E625" s="13" t="s">
        <v>16</v>
      </c>
      <c r="F625" s="12" t="s">
        <v>1255</v>
      </c>
      <c r="G625" s="11">
        <v>400</v>
      </c>
      <c r="H625" s="12" t="s">
        <v>18</v>
      </c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  <c r="DC625" s="3"/>
      <c r="DD625" s="3"/>
      <c r="DE625" s="3"/>
      <c r="DF625" s="3"/>
      <c r="DG625" s="3"/>
      <c r="DH625" s="3"/>
      <c r="DI625" s="3"/>
      <c r="DJ625" s="3"/>
      <c r="DK625" s="3"/>
      <c r="DL625" s="3"/>
      <c r="DM625" s="3"/>
      <c r="DN625" s="3"/>
      <c r="DO625" s="3"/>
      <c r="DP625" s="3"/>
      <c r="DQ625" s="3"/>
      <c r="DR625" s="3"/>
      <c r="DS625" s="3"/>
      <c r="DT625" s="3"/>
      <c r="DU625" s="3"/>
      <c r="DV625" s="3"/>
      <c r="DW625" s="3"/>
      <c r="DX625" s="3"/>
      <c r="DY625" s="3"/>
      <c r="DZ625" s="3"/>
      <c r="EA625" s="3"/>
      <c r="EB625" s="3"/>
      <c r="EC625" s="3"/>
      <c r="ED625" s="3"/>
      <c r="EE625" s="3"/>
      <c r="EF625" s="3"/>
      <c r="EG625" s="3"/>
      <c r="EH625" s="3"/>
      <c r="EI625" s="3"/>
      <c r="EJ625" s="3"/>
      <c r="EK625" s="3"/>
      <c r="EL625" s="3"/>
      <c r="EM625" s="3"/>
      <c r="EN625" s="3"/>
      <c r="EO625" s="3"/>
      <c r="EP625" s="3"/>
      <c r="EQ625" s="3"/>
      <c r="ER625" s="3"/>
      <c r="ES625" s="3"/>
      <c r="ET625" s="3"/>
      <c r="EU625" s="3"/>
      <c r="EV625" s="3"/>
      <c r="EW625" s="3"/>
      <c r="EX625" s="3"/>
      <c r="EY625" s="3"/>
      <c r="EZ625" s="3"/>
      <c r="FA625" s="3"/>
      <c r="FB625" s="3"/>
      <c r="FC625" s="3"/>
      <c r="FD625" s="3"/>
      <c r="FE625" s="3"/>
      <c r="FF625" s="3"/>
      <c r="FG625" s="3"/>
      <c r="FH625" s="3"/>
      <c r="FI625" s="3"/>
      <c r="FJ625" s="3"/>
      <c r="FK625" s="3"/>
      <c r="FL625" s="3"/>
      <c r="FM625" s="3"/>
      <c r="FN625" s="3"/>
      <c r="FO625" s="3"/>
      <c r="FP625" s="3"/>
      <c r="FQ625" s="3"/>
      <c r="FR625" s="3"/>
      <c r="FS625" s="3"/>
      <c r="FT625" s="3"/>
      <c r="FU625" s="3"/>
      <c r="FV625" s="3"/>
      <c r="FW625" s="3"/>
      <c r="FX625" s="3"/>
      <c r="FY625" s="3"/>
      <c r="FZ625" s="3"/>
      <c r="GA625" s="3"/>
      <c r="GB625" s="3"/>
      <c r="GC625" s="3"/>
      <c r="GD625" s="3"/>
      <c r="GE625" s="3"/>
      <c r="GF625" s="3"/>
      <c r="GG625" s="3"/>
      <c r="GH625" s="3"/>
      <c r="GI625" s="3"/>
      <c r="GJ625" s="3"/>
      <c r="GK625" s="3"/>
      <c r="GL625" s="3"/>
      <c r="GM625" s="3"/>
      <c r="GN625" s="3"/>
      <c r="GO625" s="3"/>
      <c r="GP625" s="3"/>
      <c r="GQ625" s="3"/>
      <c r="GR625" s="3"/>
      <c r="GS625" s="3"/>
      <c r="GT625" s="3"/>
      <c r="GU625" s="3"/>
      <c r="GV625" s="3"/>
      <c r="GW625" s="3"/>
      <c r="GX625" s="3"/>
      <c r="GY625" s="3"/>
      <c r="GZ625" s="3"/>
      <c r="HA625" s="3"/>
      <c r="HB625" s="3"/>
      <c r="HC625" s="3"/>
      <c r="HD625" s="3"/>
      <c r="HE625" s="3"/>
      <c r="HF625" s="3"/>
      <c r="HG625" s="3"/>
      <c r="HH625" s="3"/>
      <c r="HI625" s="3"/>
      <c r="HJ625" s="3"/>
      <c r="HK625" s="3"/>
      <c r="HL625" s="3"/>
      <c r="HM625" s="3"/>
      <c r="HN625" s="3"/>
      <c r="HO625" s="3"/>
      <c r="HP625" s="3"/>
      <c r="HQ625" s="3"/>
      <c r="HR625" s="3"/>
      <c r="HS625" s="3"/>
      <c r="HT625" s="3"/>
      <c r="HU625" s="3"/>
      <c r="HV625" s="3"/>
      <c r="HW625" s="3"/>
      <c r="HX625" s="3"/>
      <c r="HY625" s="3"/>
      <c r="HZ625" s="3"/>
    </row>
    <row r="626" s="2" customFormat="1" ht="17" customHeight="1" spans="1:234">
      <c r="A626" s="9" t="s">
        <v>1324</v>
      </c>
      <c r="B626" s="18" t="s">
        <v>1252</v>
      </c>
      <c r="C626" s="12" t="s">
        <v>1310</v>
      </c>
      <c r="D626" s="9" t="s">
        <v>1325</v>
      </c>
      <c r="E626" s="13" t="s">
        <v>16</v>
      </c>
      <c r="F626" s="12" t="s">
        <v>1255</v>
      </c>
      <c r="G626" s="11">
        <v>400</v>
      </c>
      <c r="H626" s="12" t="s">
        <v>18</v>
      </c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  <c r="DC626" s="3"/>
      <c r="DD626" s="3"/>
      <c r="DE626" s="3"/>
      <c r="DF626" s="3"/>
      <c r="DG626" s="3"/>
      <c r="DH626" s="3"/>
      <c r="DI626" s="3"/>
      <c r="DJ626" s="3"/>
      <c r="DK626" s="3"/>
      <c r="DL626" s="3"/>
      <c r="DM626" s="3"/>
      <c r="DN626" s="3"/>
      <c r="DO626" s="3"/>
      <c r="DP626" s="3"/>
      <c r="DQ626" s="3"/>
      <c r="DR626" s="3"/>
      <c r="DS626" s="3"/>
      <c r="DT626" s="3"/>
      <c r="DU626" s="3"/>
      <c r="DV626" s="3"/>
      <c r="DW626" s="3"/>
      <c r="DX626" s="3"/>
      <c r="DY626" s="3"/>
      <c r="DZ626" s="3"/>
      <c r="EA626" s="3"/>
      <c r="EB626" s="3"/>
      <c r="EC626" s="3"/>
      <c r="ED626" s="3"/>
      <c r="EE626" s="3"/>
      <c r="EF626" s="3"/>
      <c r="EG626" s="3"/>
      <c r="EH626" s="3"/>
      <c r="EI626" s="3"/>
      <c r="EJ626" s="3"/>
      <c r="EK626" s="3"/>
      <c r="EL626" s="3"/>
      <c r="EM626" s="3"/>
      <c r="EN626" s="3"/>
      <c r="EO626" s="3"/>
      <c r="EP626" s="3"/>
      <c r="EQ626" s="3"/>
      <c r="ER626" s="3"/>
      <c r="ES626" s="3"/>
      <c r="ET626" s="3"/>
      <c r="EU626" s="3"/>
      <c r="EV626" s="3"/>
      <c r="EW626" s="3"/>
      <c r="EX626" s="3"/>
      <c r="EY626" s="3"/>
      <c r="EZ626" s="3"/>
      <c r="FA626" s="3"/>
      <c r="FB626" s="3"/>
      <c r="FC626" s="3"/>
      <c r="FD626" s="3"/>
      <c r="FE626" s="3"/>
      <c r="FF626" s="3"/>
      <c r="FG626" s="3"/>
      <c r="FH626" s="3"/>
      <c r="FI626" s="3"/>
      <c r="FJ626" s="3"/>
      <c r="FK626" s="3"/>
      <c r="FL626" s="3"/>
      <c r="FM626" s="3"/>
      <c r="FN626" s="3"/>
      <c r="FO626" s="3"/>
      <c r="FP626" s="3"/>
      <c r="FQ626" s="3"/>
      <c r="FR626" s="3"/>
      <c r="FS626" s="3"/>
      <c r="FT626" s="3"/>
      <c r="FU626" s="3"/>
      <c r="FV626" s="3"/>
      <c r="FW626" s="3"/>
      <c r="FX626" s="3"/>
      <c r="FY626" s="3"/>
      <c r="FZ626" s="3"/>
      <c r="GA626" s="3"/>
      <c r="GB626" s="3"/>
      <c r="GC626" s="3"/>
      <c r="GD626" s="3"/>
      <c r="GE626" s="3"/>
      <c r="GF626" s="3"/>
      <c r="GG626" s="3"/>
      <c r="GH626" s="3"/>
      <c r="GI626" s="3"/>
      <c r="GJ626" s="3"/>
      <c r="GK626" s="3"/>
      <c r="GL626" s="3"/>
      <c r="GM626" s="3"/>
      <c r="GN626" s="3"/>
      <c r="GO626" s="3"/>
      <c r="GP626" s="3"/>
      <c r="GQ626" s="3"/>
      <c r="GR626" s="3"/>
      <c r="GS626" s="3"/>
      <c r="GT626" s="3"/>
      <c r="GU626" s="3"/>
      <c r="GV626" s="3"/>
      <c r="GW626" s="3"/>
      <c r="GX626" s="3"/>
      <c r="GY626" s="3"/>
      <c r="GZ626" s="3"/>
      <c r="HA626" s="3"/>
      <c r="HB626" s="3"/>
      <c r="HC626" s="3"/>
      <c r="HD626" s="3"/>
      <c r="HE626" s="3"/>
      <c r="HF626" s="3"/>
      <c r="HG626" s="3"/>
      <c r="HH626" s="3"/>
      <c r="HI626" s="3"/>
      <c r="HJ626" s="3"/>
      <c r="HK626" s="3"/>
      <c r="HL626" s="3"/>
      <c r="HM626" s="3"/>
      <c r="HN626" s="3"/>
      <c r="HO626" s="3"/>
      <c r="HP626" s="3"/>
      <c r="HQ626" s="3"/>
      <c r="HR626" s="3"/>
      <c r="HS626" s="3"/>
      <c r="HT626" s="3"/>
      <c r="HU626" s="3"/>
      <c r="HV626" s="3"/>
      <c r="HW626" s="3"/>
      <c r="HX626" s="3"/>
      <c r="HY626" s="3"/>
      <c r="HZ626" s="3"/>
    </row>
    <row r="627" s="2" customFormat="1" ht="17" customHeight="1" spans="1:234">
      <c r="A627" s="9" t="s">
        <v>1326</v>
      </c>
      <c r="B627" s="18" t="s">
        <v>1252</v>
      </c>
      <c r="C627" s="12" t="s">
        <v>1310</v>
      </c>
      <c r="D627" s="9" t="s">
        <v>1327</v>
      </c>
      <c r="E627" s="13" t="s">
        <v>16</v>
      </c>
      <c r="F627" s="12" t="s">
        <v>1255</v>
      </c>
      <c r="G627" s="11">
        <v>400</v>
      </c>
      <c r="H627" s="12" t="s">
        <v>18</v>
      </c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</row>
    <row r="628" s="2" customFormat="1" ht="17" customHeight="1" spans="1:234">
      <c r="A628" s="9" t="s">
        <v>1328</v>
      </c>
      <c r="B628" s="18" t="s">
        <v>1252</v>
      </c>
      <c r="C628" s="12" t="s">
        <v>1310</v>
      </c>
      <c r="D628" s="9" t="s">
        <v>1329</v>
      </c>
      <c r="E628" s="13" t="s">
        <v>16</v>
      </c>
      <c r="F628" s="12" t="s">
        <v>1255</v>
      </c>
      <c r="G628" s="11">
        <v>400</v>
      </c>
      <c r="H628" s="12" t="s">
        <v>599</v>
      </c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</row>
    <row r="629" s="2" customFormat="1" ht="17" customHeight="1" spans="1:234">
      <c r="A629" s="9" t="s">
        <v>1330</v>
      </c>
      <c r="B629" s="18" t="s">
        <v>1252</v>
      </c>
      <c r="C629" s="12" t="s">
        <v>1331</v>
      </c>
      <c r="D629" s="9" t="s">
        <v>1332</v>
      </c>
      <c r="E629" s="13" t="s">
        <v>16</v>
      </c>
      <c r="F629" s="12" t="s">
        <v>1255</v>
      </c>
      <c r="G629" s="11">
        <v>400</v>
      </c>
      <c r="H629" s="9" t="s">
        <v>18</v>
      </c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</row>
    <row r="630" s="2" customFormat="1" ht="17" customHeight="1" spans="1:234">
      <c r="A630" s="9" t="s">
        <v>1333</v>
      </c>
      <c r="B630" s="18" t="s">
        <v>1252</v>
      </c>
      <c r="C630" s="24" t="s">
        <v>1331</v>
      </c>
      <c r="D630" s="12" t="s">
        <v>1334</v>
      </c>
      <c r="E630" s="13" t="s">
        <v>16</v>
      </c>
      <c r="F630" s="12" t="s">
        <v>1255</v>
      </c>
      <c r="G630" s="11">
        <v>400</v>
      </c>
      <c r="H630" s="12" t="s">
        <v>18</v>
      </c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  <c r="DH630" s="3"/>
      <c r="DI630" s="3"/>
      <c r="DJ630" s="3"/>
      <c r="DK630" s="3"/>
      <c r="DL630" s="3"/>
      <c r="DM630" s="3"/>
      <c r="DN630" s="3"/>
      <c r="DO630" s="3"/>
      <c r="DP630" s="3"/>
      <c r="DQ630" s="3"/>
      <c r="DR630" s="3"/>
      <c r="DS630" s="3"/>
      <c r="DT630" s="3"/>
      <c r="DU630" s="3"/>
      <c r="DV630" s="3"/>
      <c r="DW630" s="3"/>
      <c r="DX630" s="3"/>
      <c r="DY630" s="3"/>
      <c r="DZ630" s="3"/>
      <c r="EA630" s="3"/>
      <c r="EB630" s="3"/>
      <c r="EC630" s="3"/>
      <c r="ED630" s="3"/>
      <c r="EE630" s="3"/>
      <c r="EF630" s="3"/>
      <c r="EG630" s="3"/>
      <c r="EH630" s="3"/>
      <c r="EI630" s="3"/>
      <c r="EJ630" s="3"/>
      <c r="EK630" s="3"/>
      <c r="EL630" s="3"/>
      <c r="EM630" s="3"/>
      <c r="EN630" s="3"/>
      <c r="EO630" s="3"/>
      <c r="EP630" s="3"/>
      <c r="EQ630" s="3"/>
      <c r="ER630" s="3"/>
      <c r="ES630" s="3"/>
      <c r="ET630" s="3"/>
      <c r="EU630" s="3"/>
      <c r="EV630" s="3"/>
      <c r="EW630" s="3"/>
      <c r="EX630" s="3"/>
      <c r="EY630" s="3"/>
      <c r="EZ630" s="3"/>
      <c r="FA630" s="3"/>
      <c r="FB630" s="3"/>
      <c r="FC630" s="3"/>
      <c r="FD630" s="3"/>
      <c r="FE630" s="3"/>
      <c r="FF630" s="3"/>
      <c r="FG630" s="3"/>
      <c r="FH630" s="3"/>
      <c r="FI630" s="3"/>
      <c r="FJ630" s="3"/>
      <c r="FK630" s="3"/>
      <c r="FL630" s="3"/>
      <c r="FM630" s="3"/>
      <c r="FN630" s="3"/>
      <c r="FO630" s="3"/>
      <c r="FP630" s="3"/>
      <c r="FQ630" s="3"/>
      <c r="FR630" s="3"/>
      <c r="FS630" s="3"/>
      <c r="FT630" s="3"/>
      <c r="FU630" s="3"/>
      <c r="FV630" s="3"/>
      <c r="FW630" s="3"/>
      <c r="FX630" s="3"/>
      <c r="FY630" s="3"/>
      <c r="FZ630" s="3"/>
      <c r="GA630" s="3"/>
      <c r="GB630" s="3"/>
      <c r="GC630" s="3"/>
      <c r="GD630" s="3"/>
      <c r="GE630" s="3"/>
      <c r="GF630" s="3"/>
      <c r="GG630" s="3"/>
      <c r="GH630" s="3"/>
      <c r="GI630" s="3"/>
      <c r="GJ630" s="3"/>
      <c r="GK630" s="3"/>
      <c r="GL630" s="3"/>
      <c r="GM630" s="3"/>
      <c r="GN630" s="3"/>
      <c r="GO630" s="3"/>
      <c r="GP630" s="3"/>
      <c r="GQ630" s="3"/>
      <c r="GR630" s="3"/>
      <c r="GS630" s="3"/>
      <c r="GT630" s="3"/>
      <c r="GU630" s="3"/>
      <c r="GV630" s="3"/>
      <c r="GW630" s="3"/>
      <c r="GX630" s="3"/>
      <c r="GY630" s="3"/>
      <c r="GZ630" s="3"/>
      <c r="HA630" s="3"/>
      <c r="HB630" s="3"/>
      <c r="HC630" s="3"/>
      <c r="HD630" s="3"/>
      <c r="HE630" s="3"/>
      <c r="HF630" s="3"/>
      <c r="HG630" s="3"/>
      <c r="HH630" s="3"/>
      <c r="HI630" s="3"/>
      <c r="HJ630" s="3"/>
      <c r="HK630" s="3"/>
      <c r="HL630" s="3"/>
      <c r="HM630" s="3"/>
      <c r="HN630" s="3"/>
      <c r="HO630" s="3"/>
      <c r="HP630" s="3"/>
      <c r="HQ630" s="3"/>
      <c r="HR630" s="3"/>
      <c r="HS630" s="3"/>
      <c r="HT630" s="3"/>
      <c r="HU630" s="3"/>
      <c r="HV630" s="3"/>
      <c r="HW630" s="3"/>
      <c r="HX630" s="3"/>
      <c r="HY630" s="3"/>
      <c r="HZ630" s="3"/>
    </row>
    <row r="631" s="2" customFormat="1" ht="17" customHeight="1" spans="1:234">
      <c r="A631" s="9" t="s">
        <v>1335</v>
      </c>
      <c r="B631" s="18" t="s">
        <v>1252</v>
      </c>
      <c r="C631" s="24" t="s">
        <v>1331</v>
      </c>
      <c r="D631" s="9" t="s">
        <v>1336</v>
      </c>
      <c r="E631" s="13" t="s">
        <v>16</v>
      </c>
      <c r="F631" s="12" t="s">
        <v>1255</v>
      </c>
      <c r="G631" s="11">
        <v>400</v>
      </c>
      <c r="H631" s="12" t="s">
        <v>18</v>
      </c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</row>
    <row r="632" s="2" customFormat="1" ht="17" customHeight="1" spans="1:234">
      <c r="A632" s="9" t="s">
        <v>1337</v>
      </c>
      <c r="B632" s="18" t="s">
        <v>1252</v>
      </c>
      <c r="C632" s="8" t="s">
        <v>1331</v>
      </c>
      <c r="D632" s="9" t="s">
        <v>1338</v>
      </c>
      <c r="E632" s="13" t="s">
        <v>16</v>
      </c>
      <c r="F632" s="12" t="s">
        <v>1255</v>
      </c>
      <c r="G632" s="11">
        <v>400</v>
      </c>
      <c r="H632" s="12" t="s">
        <v>18</v>
      </c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</row>
    <row r="633" s="2" customFormat="1" ht="17" customHeight="1" spans="1:234">
      <c r="A633" s="9" t="s">
        <v>1339</v>
      </c>
      <c r="B633" s="18" t="s">
        <v>1252</v>
      </c>
      <c r="C633" s="24" t="s">
        <v>1331</v>
      </c>
      <c r="D633" s="12" t="s">
        <v>1340</v>
      </c>
      <c r="E633" s="13" t="s">
        <v>16</v>
      </c>
      <c r="F633" s="12" t="s">
        <v>1255</v>
      </c>
      <c r="G633" s="11">
        <v>400</v>
      </c>
      <c r="H633" s="14" t="s">
        <v>18</v>
      </c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</row>
    <row r="634" s="2" customFormat="1" ht="17" customHeight="1" spans="1:234">
      <c r="A634" s="9" t="s">
        <v>1341</v>
      </c>
      <c r="B634" s="18" t="s">
        <v>1252</v>
      </c>
      <c r="C634" s="8" t="s">
        <v>1331</v>
      </c>
      <c r="D634" s="9" t="s">
        <v>1342</v>
      </c>
      <c r="E634" s="13" t="s">
        <v>16</v>
      </c>
      <c r="F634" s="12" t="s">
        <v>1255</v>
      </c>
      <c r="G634" s="11">
        <v>400</v>
      </c>
      <c r="H634" s="14" t="s">
        <v>18</v>
      </c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</row>
    <row r="635" s="2" customFormat="1" ht="17" customHeight="1" spans="1:234">
      <c r="A635" s="9" t="s">
        <v>1343</v>
      </c>
      <c r="B635" s="18" t="s">
        <v>1252</v>
      </c>
      <c r="C635" s="8" t="s">
        <v>1331</v>
      </c>
      <c r="D635" s="9" t="s">
        <v>1344</v>
      </c>
      <c r="E635" s="13" t="s">
        <v>16</v>
      </c>
      <c r="F635" s="12" t="s">
        <v>1255</v>
      </c>
      <c r="G635" s="11">
        <v>400</v>
      </c>
      <c r="H635" s="14" t="s">
        <v>18</v>
      </c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  <c r="DH635" s="3"/>
      <c r="DI635" s="3"/>
      <c r="DJ635" s="3"/>
      <c r="DK635" s="3"/>
      <c r="DL635" s="3"/>
      <c r="DM635" s="3"/>
      <c r="DN635" s="3"/>
      <c r="DO635" s="3"/>
      <c r="DP635" s="3"/>
      <c r="DQ635" s="3"/>
      <c r="DR635" s="3"/>
      <c r="DS635" s="3"/>
      <c r="DT635" s="3"/>
      <c r="DU635" s="3"/>
      <c r="DV635" s="3"/>
      <c r="DW635" s="3"/>
      <c r="DX635" s="3"/>
      <c r="DY635" s="3"/>
      <c r="DZ635" s="3"/>
      <c r="EA635" s="3"/>
      <c r="EB635" s="3"/>
      <c r="EC635" s="3"/>
      <c r="ED635" s="3"/>
      <c r="EE635" s="3"/>
      <c r="EF635" s="3"/>
      <c r="EG635" s="3"/>
      <c r="EH635" s="3"/>
      <c r="EI635" s="3"/>
      <c r="EJ635" s="3"/>
      <c r="EK635" s="3"/>
      <c r="EL635" s="3"/>
      <c r="EM635" s="3"/>
      <c r="EN635" s="3"/>
      <c r="EO635" s="3"/>
      <c r="EP635" s="3"/>
      <c r="EQ635" s="3"/>
      <c r="ER635" s="3"/>
      <c r="ES635" s="3"/>
      <c r="ET635" s="3"/>
      <c r="EU635" s="3"/>
      <c r="EV635" s="3"/>
      <c r="EW635" s="3"/>
      <c r="EX635" s="3"/>
      <c r="EY635" s="3"/>
      <c r="EZ635" s="3"/>
      <c r="FA635" s="3"/>
      <c r="FB635" s="3"/>
      <c r="FC635" s="3"/>
      <c r="FD635" s="3"/>
      <c r="FE635" s="3"/>
      <c r="FF635" s="3"/>
      <c r="FG635" s="3"/>
      <c r="FH635" s="3"/>
      <c r="FI635" s="3"/>
      <c r="FJ635" s="3"/>
      <c r="FK635" s="3"/>
      <c r="FL635" s="3"/>
      <c r="FM635" s="3"/>
      <c r="FN635" s="3"/>
      <c r="FO635" s="3"/>
      <c r="FP635" s="3"/>
      <c r="FQ635" s="3"/>
      <c r="FR635" s="3"/>
      <c r="FS635" s="3"/>
      <c r="FT635" s="3"/>
      <c r="FU635" s="3"/>
      <c r="FV635" s="3"/>
      <c r="FW635" s="3"/>
      <c r="FX635" s="3"/>
      <c r="FY635" s="3"/>
      <c r="FZ635" s="3"/>
      <c r="GA635" s="3"/>
      <c r="GB635" s="3"/>
      <c r="GC635" s="3"/>
      <c r="GD635" s="3"/>
      <c r="GE635" s="3"/>
      <c r="GF635" s="3"/>
      <c r="GG635" s="3"/>
      <c r="GH635" s="3"/>
      <c r="GI635" s="3"/>
      <c r="GJ635" s="3"/>
      <c r="GK635" s="3"/>
      <c r="GL635" s="3"/>
      <c r="GM635" s="3"/>
      <c r="GN635" s="3"/>
      <c r="GO635" s="3"/>
      <c r="GP635" s="3"/>
      <c r="GQ635" s="3"/>
      <c r="GR635" s="3"/>
      <c r="GS635" s="3"/>
      <c r="GT635" s="3"/>
      <c r="GU635" s="3"/>
      <c r="GV635" s="3"/>
      <c r="GW635" s="3"/>
      <c r="GX635" s="3"/>
      <c r="GY635" s="3"/>
      <c r="GZ635" s="3"/>
      <c r="HA635" s="3"/>
      <c r="HB635" s="3"/>
      <c r="HC635" s="3"/>
      <c r="HD635" s="3"/>
      <c r="HE635" s="3"/>
      <c r="HF635" s="3"/>
      <c r="HG635" s="3"/>
      <c r="HH635" s="3"/>
      <c r="HI635" s="3"/>
      <c r="HJ635" s="3"/>
      <c r="HK635" s="3"/>
      <c r="HL635" s="3"/>
      <c r="HM635" s="3"/>
      <c r="HN635" s="3"/>
      <c r="HO635" s="3"/>
      <c r="HP635" s="3"/>
      <c r="HQ635" s="3"/>
      <c r="HR635" s="3"/>
      <c r="HS635" s="3"/>
      <c r="HT635" s="3"/>
      <c r="HU635" s="3"/>
      <c r="HV635" s="3"/>
      <c r="HW635" s="3"/>
      <c r="HX635" s="3"/>
      <c r="HY635" s="3"/>
      <c r="HZ635" s="3"/>
    </row>
    <row r="636" s="2" customFormat="1" ht="17" customHeight="1" spans="1:234">
      <c r="A636" s="9" t="s">
        <v>1345</v>
      </c>
      <c r="B636" s="18" t="s">
        <v>1252</v>
      </c>
      <c r="C636" s="12" t="s">
        <v>1331</v>
      </c>
      <c r="D636" s="9" t="s">
        <v>1346</v>
      </c>
      <c r="E636" s="13" t="s">
        <v>16</v>
      </c>
      <c r="F636" s="12" t="s">
        <v>1255</v>
      </c>
      <c r="G636" s="11">
        <v>400</v>
      </c>
      <c r="H636" s="12" t="s">
        <v>18</v>
      </c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</row>
    <row r="637" s="2" customFormat="1" ht="17" customHeight="1" spans="1:234">
      <c r="A637" s="9" t="s">
        <v>1347</v>
      </c>
      <c r="B637" s="18" t="s">
        <v>1252</v>
      </c>
      <c r="C637" s="12" t="s">
        <v>1331</v>
      </c>
      <c r="D637" s="9" t="s">
        <v>1348</v>
      </c>
      <c r="E637" s="13" t="s">
        <v>16</v>
      </c>
      <c r="F637" s="12" t="s">
        <v>1255</v>
      </c>
      <c r="G637" s="11">
        <v>400</v>
      </c>
      <c r="H637" s="12" t="s">
        <v>18</v>
      </c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  <c r="DD637" s="3"/>
      <c r="DE637" s="3"/>
      <c r="DF637" s="3"/>
      <c r="DG637" s="3"/>
      <c r="DH637" s="3"/>
      <c r="DI637" s="3"/>
      <c r="DJ637" s="3"/>
      <c r="DK637" s="3"/>
      <c r="DL637" s="3"/>
      <c r="DM637" s="3"/>
      <c r="DN637" s="3"/>
      <c r="DO637" s="3"/>
      <c r="DP637" s="3"/>
      <c r="DQ637" s="3"/>
      <c r="DR637" s="3"/>
      <c r="DS637" s="3"/>
      <c r="DT637" s="3"/>
      <c r="DU637" s="3"/>
      <c r="DV637" s="3"/>
      <c r="DW637" s="3"/>
      <c r="DX637" s="3"/>
      <c r="DY637" s="3"/>
      <c r="DZ637" s="3"/>
      <c r="EA637" s="3"/>
      <c r="EB637" s="3"/>
      <c r="EC637" s="3"/>
      <c r="ED637" s="3"/>
      <c r="EE637" s="3"/>
      <c r="EF637" s="3"/>
      <c r="EG637" s="3"/>
      <c r="EH637" s="3"/>
      <c r="EI637" s="3"/>
      <c r="EJ637" s="3"/>
      <c r="EK637" s="3"/>
      <c r="EL637" s="3"/>
      <c r="EM637" s="3"/>
      <c r="EN637" s="3"/>
      <c r="EO637" s="3"/>
      <c r="EP637" s="3"/>
      <c r="EQ637" s="3"/>
      <c r="ER637" s="3"/>
      <c r="ES637" s="3"/>
      <c r="ET637" s="3"/>
      <c r="EU637" s="3"/>
      <c r="EV637" s="3"/>
      <c r="EW637" s="3"/>
      <c r="EX637" s="3"/>
      <c r="EY637" s="3"/>
      <c r="EZ637" s="3"/>
      <c r="FA637" s="3"/>
      <c r="FB637" s="3"/>
      <c r="FC637" s="3"/>
      <c r="FD637" s="3"/>
      <c r="FE637" s="3"/>
      <c r="FF637" s="3"/>
      <c r="FG637" s="3"/>
      <c r="FH637" s="3"/>
      <c r="FI637" s="3"/>
      <c r="FJ637" s="3"/>
      <c r="FK637" s="3"/>
      <c r="FL637" s="3"/>
      <c r="FM637" s="3"/>
      <c r="FN637" s="3"/>
      <c r="FO637" s="3"/>
      <c r="FP637" s="3"/>
      <c r="FQ637" s="3"/>
      <c r="FR637" s="3"/>
      <c r="FS637" s="3"/>
      <c r="FT637" s="3"/>
      <c r="FU637" s="3"/>
      <c r="FV637" s="3"/>
      <c r="FW637" s="3"/>
      <c r="FX637" s="3"/>
      <c r="FY637" s="3"/>
      <c r="FZ637" s="3"/>
      <c r="GA637" s="3"/>
      <c r="GB637" s="3"/>
      <c r="GC637" s="3"/>
      <c r="GD637" s="3"/>
      <c r="GE637" s="3"/>
      <c r="GF637" s="3"/>
      <c r="GG637" s="3"/>
      <c r="GH637" s="3"/>
      <c r="GI637" s="3"/>
      <c r="GJ637" s="3"/>
      <c r="GK637" s="3"/>
      <c r="GL637" s="3"/>
      <c r="GM637" s="3"/>
      <c r="GN637" s="3"/>
      <c r="GO637" s="3"/>
      <c r="GP637" s="3"/>
      <c r="GQ637" s="3"/>
      <c r="GR637" s="3"/>
      <c r="GS637" s="3"/>
      <c r="GT637" s="3"/>
      <c r="GU637" s="3"/>
      <c r="GV637" s="3"/>
      <c r="GW637" s="3"/>
      <c r="GX637" s="3"/>
      <c r="GY637" s="3"/>
      <c r="GZ637" s="3"/>
      <c r="HA637" s="3"/>
      <c r="HB637" s="3"/>
      <c r="HC637" s="3"/>
      <c r="HD637" s="3"/>
      <c r="HE637" s="3"/>
      <c r="HF637" s="3"/>
      <c r="HG637" s="3"/>
      <c r="HH637" s="3"/>
      <c r="HI637" s="3"/>
      <c r="HJ637" s="3"/>
      <c r="HK637" s="3"/>
      <c r="HL637" s="3"/>
      <c r="HM637" s="3"/>
      <c r="HN637" s="3"/>
      <c r="HO637" s="3"/>
      <c r="HP637" s="3"/>
      <c r="HQ637" s="3"/>
      <c r="HR637" s="3"/>
      <c r="HS637" s="3"/>
      <c r="HT637" s="3"/>
      <c r="HU637" s="3"/>
      <c r="HV637" s="3"/>
      <c r="HW637" s="3"/>
      <c r="HX637" s="3"/>
      <c r="HY637" s="3"/>
      <c r="HZ637" s="3"/>
    </row>
    <row r="638" s="2" customFormat="1" ht="17" customHeight="1" spans="1:234">
      <c r="A638" s="9" t="s">
        <v>1349</v>
      </c>
      <c r="B638" s="18" t="s">
        <v>1252</v>
      </c>
      <c r="C638" s="12" t="s">
        <v>1331</v>
      </c>
      <c r="D638" s="9" t="s">
        <v>1350</v>
      </c>
      <c r="E638" s="13" t="s">
        <v>16</v>
      </c>
      <c r="F638" s="12" t="s">
        <v>1255</v>
      </c>
      <c r="G638" s="11">
        <v>400</v>
      </c>
      <c r="H638" s="12" t="s">
        <v>18</v>
      </c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  <c r="DH638" s="3"/>
      <c r="DI638" s="3"/>
      <c r="DJ638" s="3"/>
      <c r="DK638" s="3"/>
      <c r="DL638" s="3"/>
      <c r="DM638" s="3"/>
      <c r="DN638" s="3"/>
      <c r="DO638" s="3"/>
      <c r="DP638" s="3"/>
      <c r="DQ638" s="3"/>
      <c r="DR638" s="3"/>
      <c r="DS638" s="3"/>
      <c r="DT638" s="3"/>
      <c r="DU638" s="3"/>
      <c r="DV638" s="3"/>
      <c r="DW638" s="3"/>
      <c r="DX638" s="3"/>
      <c r="DY638" s="3"/>
      <c r="DZ638" s="3"/>
      <c r="EA638" s="3"/>
      <c r="EB638" s="3"/>
      <c r="EC638" s="3"/>
      <c r="ED638" s="3"/>
      <c r="EE638" s="3"/>
      <c r="EF638" s="3"/>
      <c r="EG638" s="3"/>
      <c r="EH638" s="3"/>
      <c r="EI638" s="3"/>
      <c r="EJ638" s="3"/>
      <c r="EK638" s="3"/>
      <c r="EL638" s="3"/>
      <c r="EM638" s="3"/>
      <c r="EN638" s="3"/>
      <c r="EO638" s="3"/>
      <c r="EP638" s="3"/>
      <c r="EQ638" s="3"/>
      <c r="ER638" s="3"/>
      <c r="ES638" s="3"/>
      <c r="ET638" s="3"/>
      <c r="EU638" s="3"/>
      <c r="EV638" s="3"/>
      <c r="EW638" s="3"/>
      <c r="EX638" s="3"/>
      <c r="EY638" s="3"/>
      <c r="EZ638" s="3"/>
      <c r="FA638" s="3"/>
      <c r="FB638" s="3"/>
      <c r="FC638" s="3"/>
      <c r="FD638" s="3"/>
      <c r="FE638" s="3"/>
      <c r="FF638" s="3"/>
      <c r="FG638" s="3"/>
      <c r="FH638" s="3"/>
      <c r="FI638" s="3"/>
      <c r="FJ638" s="3"/>
      <c r="FK638" s="3"/>
      <c r="FL638" s="3"/>
      <c r="FM638" s="3"/>
      <c r="FN638" s="3"/>
      <c r="FO638" s="3"/>
      <c r="FP638" s="3"/>
      <c r="FQ638" s="3"/>
      <c r="FR638" s="3"/>
      <c r="FS638" s="3"/>
      <c r="FT638" s="3"/>
      <c r="FU638" s="3"/>
      <c r="FV638" s="3"/>
      <c r="FW638" s="3"/>
      <c r="FX638" s="3"/>
      <c r="FY638" s="3"/>
      <c r="FZ638" s="3"/>
      <c r="GA638" s="3"/>
      <c r="GB638" s="3"/>
      <c r="GC638" s="3"/>
      <c r="GD638" s="3"/>
      <c r="GE638" s="3"/>
      <c r="GF638" s="3"/>
      <c r="GG638" s="3"/>
      <c r="GH638" s="3"/>
      <c r="GI638" s="3"/>
      <c r="GJ638" s="3"/>
      <c r="GK638" s="3"/>
      <c r="GL638" s="3"/>
      <c r="GM638" s="3"/>
      <c r="GN638" s="3"/>
      <c r="GO638" s="3"/>
      <c r="GP638" s="3"/>
      <c r="GQ638" s="3"/>
      <c r="GR638" s="3"/>
      <c r="GS638" s="3"/>
      <c r="GT638" s="3"/>
      <c r="GU638" s="3"/>
      <c r="GV638" s="3"/>
      <c r="GW638" s="3"/>
      <c r="GX638" s="3"/>
      <c r="GY638" s="3"/>
      <c r="GZ638" s="3"/>
      <c r="HA638" s="3"/>
      <c r="HB638" s="3"/>
      <c r="HC638" s="3"/>
      <c r="HD638" s="3"/>
      <c r="HE638" s="3"/>
      <c r="HF638" s="3"/>
      <c r="HG638" s="3"/>
      <c r="HH638" s="3"/>
      <c r="HI638" s="3"/>
      <c r="HJ638" s="3"/>
      <c r="HK638" s="3"/>
      <c r="HL638" s="3"/>
      <c r="HM638" s="3"/>
      <c r="HN638" s="3"/>
      <c r="HO638" s="3"/>
      <c r="HP638" s="3"/>
      <c r="HQ638" s="3"/>
      <c r="HR638" s="3"/>
      <c r="HS638" s="3"/>
      <c r="HT638" s="3"/>
      <c r="HU638" s="3"/>
      <c r="HV638" s="3"/>
      <c r="HW638" s="3"/>
      <c r="HX638" s="3"/>
      <c r="HY638" s="3"/>
      <c r="HZ638" s="3"/>
    </row>
    <row r="639" s="2" customFormat="1" ht="17" customHeight="1" spans="1:234">
      <c r="A639" s="9" t="s">
        <v>1351</v>
      </c>
      <c r="B639" s="18" t="s">
        <v>1252</v>
      </c>
      <c r="C639" s="24" t="s">
        <v>1331</v>
      </c>
      <c r="D639" s="12" t="s">
        <v>1352</v>
      </c>
      <c r="E639" s="13" t="s">
        <v>16</v>
      </c>
      <c r="F639" s="12" t="s">
        <v>1255</v>
      </c>
      <c r="G639" s="11">
        <v>400</v>
      </c>
      <c r="H639" s="14" t="s">
        <v>18</v>
      </c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  <c r="DD639" s="3"/>
      <c r="DE639" s="3"/>
      <c r="DF639" s="3"/>
      <c r="DG639" s="3"/>
      <c r="DH639" s="3"/>
      <c r="DI639" s="3"/>
      <c r="DJ639" s="3"/>
      <c r="DK639" s="3"/>
      <c r="DL639" s="3"/>
      <c r="DM639" s="3"/>
      <c r="DN639" s="3"/>
      <c r="DO639" s="3"/>
      <c r="DP639" s="3"/>
      <c r="DQ639" s="3"/>
      <c r="DR639" s="3"/>
      <c r="DS639" s="3"/>
      <c r="DT639" s="3"/>
      <c r="DU639" s="3"/>
      <c r="DV639" s="3"/>
      <c r="DW639" s="3"/>
      <c r="DX639" s="3"/>
      <c r="DY639" s="3"/>
      <c r="DZ639" s="3"/>
      <c r="EA639" s="3"/>
      <c r="EB639" s="3"/>
      <c r="EC639" s="3"/>
      <c r="ED639" s="3"/>
      <c r="EE639" s="3"/>
      <c r="EF639" s="3"/>
      <c r="EG639" s="3"/>
      <c r="EH639" s="3"/>
      <c r="EI639" s="3"/>
      <c r="EJ639" s="3"/>
      <c r="EK639" s="3"/>
      <c r="EL639" s="3"/>
      <c r="EM639" s="3"/>
      <c r="EN639" s="3"/>
      <c r="EO639" s="3"/>
      <c r="EP639" s="3"/>
      <c r="EQ639" s="3"/>
      <c r="ER639" s="3"/>
      <c r="ES639" s="3"/>
      <c r="ET639" s="3"/>
      <c r="EU639" s="3"/>
      <c r="EV639" s="3"/>
      <c r="EW639" s="3"/>
      <c r="EX639" s="3"/>
      <c r="EY639" s="3"/>
      <c r="EZ639" s="3"/>
      <c r="FA639" s="3"/>
      <c r="FB639" s="3"/>
      <c r="FC639" s="3"/>
      <c r="FD639" s="3"/>
      <c r="FE639" s="3"/>
      <c r="FF639" s="3"/>
      <c r="FG639" s="3"/>
      <c r="FH639" s="3"/>
      <c r="FI639" s="3"/>
      <c r="FJ639" s="3"/>
      <c r="FK639" s="3"/>
      <c r="FL639" s="3"/>
      <c r="FM639" s="3"/>
      <c r="FN639" s="3"/>
      <c r="FO639" s="3"/>
      <c r="FP639" s="3"/>
      <c r="FQ639" s="3"/>
      <c r="FR639" s="3"/>
      <c r="FS639" s="3"/>
      <c r="FT639" s="3"/>
      <c r="FU639" s="3"/>
      <c r="FV639" s="3"/>
      <c r="FW639" s="3"/>
      <c r="FX639" s="3"/>
      <c r="FY639" s="3"/>
      <c r="FZ639" s="3"/>
      <c r="GA639" s="3"/>
      <c r="GB639" s="3"/>
      <c r="GC639" s="3"/>
      <c r="GD639" s="3"/>
      <c r="GE639" s="3"/>
      <c r="GF639" s="3"/>
      <c r="GG639" s="3"/>
      <c r="GH639" s="3"/>
      <c r="GI639" s="3"/>
      <c r="GJ639" s="3"/>
      <c r="GK639" s="3"/>
      <c r="GL639" s="3"/>
      <c r="GM639" s="3"/>
      <c r="GN639" s="3"/>
      <c r="GO639" s="3"/>
      <c r="GP639" s="3"/>
      <c r="GQ639" s="3"/>
      <c r="GR639" s="3"/>
      <c r="GS639" s="3"/>
      <c r="GT639" s="3"/>
      <c r="GU639" s="3"/>
      <c r="GV639" s="3"/>
      <c r="GW639" s="3"/>
      <c r="GX639" s="3"/>
      <c r="GY639" s="3"/>
      <c r="GZ639" s="3"/>
      <c r="HA639" s="3"/>
      <c r="HB639" s="3"/>
      <c r="HC639" s="3"/>
      <c r="HD639" s="3"/>
      <c r="HE639" s="3"/>
      <c r="HF639" s="3"/>
      <c r="HG639" s="3"/>
      <c r="HH639" s="3"/>
      <c r="HI639" s="3"/>
      <c r="HJ639" s="3"/>
      <c r="HK639" s="3"/>
      <c r="HL639" s="3"/>
      <c r="HM639" s="3"/>
      <c r="HN639" s="3"/>
      <c r="HO639" s="3"/>
      <c r="HP639" s="3"/>
      <c r="HQ639" s="3"/>
      <c r="HR639" s="3"/>
      <c r="HS639" s="3"/>
      <c r="HT639" s="3"/>
      <c r="HU639" s="3"/>
      <c r="HV639" s="3"/>
      <c r="HW639" s="3"/>
      <c r="HX639" s="3"/>
      <c r="HY639" s="3"/>
      <c r="HZ639" s="3"/>
    </row>
    <row r="640" s="2" customFormat="1" ht="17" customHeight="1" spans="1:234">
      <c r="A640" s="9" t="s">
        <v>1353</v>
      </c>
      <c r="B640" s="18" t="s">
        <v>1252</v>
      </c>
      <c r="C640" s="19" t="s">
        <v>1331</v>
      </c>
      <c r="D640" s="12" t="s">
        <v>1354</v>
      </c>
      <c r="E640" s="13" t="s">
        <v>16</v>
      </c>
      <c r="F640" s="12" t="s">
        <v>1255</v>
      </c>
      <c r="G640" s="11">
        <v>400</v>
      </c>
      <c r="H640" s="12" t="s">
        <v>599</v>
      </c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  <c r="DC640" s="3"/>
      <c r="DD640" s="3"/>
      <c r="DE640" s="3"/>
      <c r="DF640" s="3"/>
      <c r="DG640" s="3"/>
      <c r="DH640" s="3"/>
      <c r="DI640" s="3"/>
      <c r="DJ640" s="3"/>
      <c r="DK640" s="3"/>
      <c r="DL640" s="3"/>
      <c r="DM640" s="3"/>
      <c r="DN640" s="3"/>
      <c r="DO640" s="3"/>
      <c r="DP640" s="3"/>
      <c r="DQ640" s="3"/>
      <c r="DR640" s="3"/>
      <c r="DS640" s="3"/>
      <c r="DT640" s="3"/>
      <c r="DU640" s="3"/>
      <c r="DV640" s="3"/>
      <c r="DW640" s="3"/>
      <c r="DX640" s="3"/>
      <c r="DY640" s="3"/>
      <c r="DZ640" s="3"/>
      <c r="EA640" s="3"/>
      <c r="EB640" s="3"/>
      <c r="EC640" s="3"/>
      <c r="ED640" s="3"/>
      <c r="EE640" s="3"/>
      <c r="EF640" s="3"/>
      <c r="EG640" s="3"/>
      <c r="EH640" s="3"/>
      <c r="EI640" s="3"/>
      <c r="EJ640" s="3"/>
      <c r="EK640" s="3"/>
      <c r="EL640" s="3"/>
      <c r="EM640" s="3"/>
      <c r="EN640" s="3"/>
      <c r="EO640" s="3"/>
      <c r="EP640" s="3"/>
      <c r="EQ640" s="3"/>
      <c r="ER640" s="3"/>
      <c r="ES640" s="3"/>
      <c r="ET640" s="3"/>
      <c r="EU640" s="3"/>
      <c r="EV640" s="3"/>
      <c r="EW640" s="3"/>
      <c r="EX640" s="3"/>
      <c r="EY640" s="3"/>
      <c r="EZ640" s="3"/>
      <c r="FA640" s="3"/>
      <c r="FB640" s="3"/>
      <c r="FC640" s="3"/>
      <c r="FD640" s="3"/>
      <c r="FE640" s="3"/>
      <c r="FF640" s="3"/>
      <c r="FG640" s="3"/>
      <c r="FH640" s="3"/>
      <c r="FI640" s="3"/>
      <c r="FJ640" s="3"/>
      <c r="FK640" s="3"/>
      <c r="FL640" s="3"/>
      <c r="FM640" s="3"/>
      <c r="FN640" s="3"/>
      <c r="FO640" s="3"/>
      <c r="FP640" s="3"/>
      <c r="FQ640" s="3"/>
      <c r="FR640" s="3"/>
      <c r="FS640" s="3"/>
      <c r="FT640" s="3"/>
      <c r="FU640" s="3"/>
      <c r="FV640" s="3"/>
      <c r="FW640" s="3"/>
      <c r="FX640" s="3"/>
      <c r="FY640" s="3"/>
      <c r="FZ640" s="3"/>
      <c r="GA640" s="3"/>
      <c r="GB640" s="3"/>
      <c r="GC640" s="3"/>
      <c r="GD640" s="3"/>
      <c r="GE640" s="3"/>
      <c r="GF640" s="3"/>
      <c r="GG640" s="3"/>
      <c r="GH640" s="3"/>
      <c r="GI640" s="3"/>
      <c r="GJ640" s="3"/>
      <c r="GK640" s="3"/>
      <c r="GL640" s="3"/>
      <c r="GM640" s="3"/>
      <c r="GN640" s="3"/>
      <c r="GO640" s="3"/>
      <c r="GP640" s="3"/>
      <c r="GQ640" s="3"/>
      <c r="GR640" s="3"/>
      <c r="GS640" s="3"/>
      <c r="GT640" s="3"/>
      <c r="GU640" s="3"/>
      <c r="GV640" s="3"/>
      <c r="GW640" s="3"/>
      <c r="GX640" s="3"/>
      <c r="GY640" s="3"/>
      <c r="GZ640" s="3"/>
      <c r="HA640" s="3"/>
      <c r="HB640" s="3"/>
      <c r="HC640" s="3"/>
      <c r="HD640" s="3"/>
      <c r="HE640" s="3"/>
      <c r="HF640" s="3"/>
      <c r="HG640" s="3"/>
      <c r="HH640" s="3"/>
      <c r="HI640" s="3"/>
      <c r="HJ640" s="3"/>
      <c r="HK640" s="3"/>
      <c r="HL640" s="3"/>
      <c r="HM640" s="3"/>
      <c r="HN640" s="3"/>
      <c r="HO640" s="3"/>
      <c r="HP640" s="3"/>
      <c r="HQ640" s="3"/>
      <c r="HR640" s="3"/>
      <c r="HS640" s="3"/>
      <c r="HT640" s="3"/>
      <c r="HU640" s="3"/>
      <c r="HV640" s="3"/>
      <c r="HW640" s="3"/>
      <c r="HX640" s="3"/>
      <c r="HY640" s="3"/>
      <c r="HZ640" s="3"/>
    </row>
    <row r="641" s="2" customFormat="1" ht="17" customHeight="1" spans="1:234">
      <c r="A641" s="9" t="s">
        <v>1355</v>
      </c>
      <c r="B641" s="18" t="s">
        <v>1252</v>
      </c>
      <c r="C641" s="19" t="s">
        <v>1356</v>
      </c>
      <c r="D641" s="9" t="s">
        <v>1357</v>
      </c>
      <c r="E641" s="13" t="s">
        <v>16</v>
      </c>
      <c r="F641" s="12" t="s">
        <v>1255</v>
      </c>
      <c r="G641" s="11">
        <v>400</v>
      </c>
      <c r="H641" s="12" t="s">
        <v>18</v>
      </c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  <c r="DA641" s="3"/>
      <c r="DB641" s="3"/>
      <c r="DC641" s="3"/>
      <c r="DD641" s="3"/>
      <c r="DE641" s="3"/>
      <c r="DF641" s="3"/>
      <c r="DG641" s="3"/>
      <c r="DH641" s="3"/>
      <c r="DI641" s="3"/>
      <c r="DJ641" s="3"/>
      <c r="DK641" s="3"/>
      <c r="DL641" s="3"/>
      <c r="DM641" s="3"/>
      <c r="DN641" s="3"/>
      <c r="DO641" s="3"/>
      <c r="DP641" s="3"/>
      <c r="DQ641" s="3"/>
      <c r="DR641" s="3"/>
      <c r="DS641" s="3"/>
      <c r="DT641" s="3"/>
      <c r="DU641" s="3"/>
      <c r="DV641" s="3"/>
      <c r="DW641" s="3"/>
      <c r="DX641" s="3"/>
      <c r="DY641" s="3"/>
      <c r="DZ641" s="3"/>
      <c r="EA641" s="3"/>
      <c r="EB641" s="3"/>
      <c r="EC641" s="3"/>
      <c r="ED641" s="3"/>
      <c r="EE641" s="3"/>
      <c r="EF641" s="3"/>
      <c r="EG641" s="3"/>
      <c r="EH641" s="3"/>
      <c r="EI641" s="3"/>
      <c r="EJ641" s="3"/>
      <c r="EK641" s="3"/>
      <c r="EL641" s="3"/>
      <c r="EM641" s="3"/>
      <c r="EN641" s="3"/>
      <c r="EO641" s="3"/>
      <c r="EP641" s="3"/>
      <c r="EQ641" s="3"/>
      <c r="ER641" s="3"/>
      <c r="ES641" s="3"/>
      <c r="ET641" s="3"/>
      <c r="EU641" s="3"/>
      <c r="EV641" s="3"/>
      <c r="EW641" s="3"/>
      <c r="EX641" s="3"/>
      <c r="EY641" s="3"/>
      <c r="EZ641" s="3"/>
      <c r="FA641" s="3"/>
      <c r="FB641" s="3"/>
      <c r="FC641" s="3"/>
      <c r="FD641" s="3"/>
      <c r="FE641" s="3"/>
      <c r="FF641" s="3"/>
      <c r="FG641" s="3"/>
      <c r="FH641" s="3"/>
      <c r="FI641" s="3"/>
      <c r="FJ641" s="3"/>
      <c r="FK641" s="3"/>
      <c r="FL641" s="3"/>
      <c r="FM641" s="3"/>
      <c r="FN641" s="3"/>
      <c r="FO641" s="3"/>
      <c r="FP641" s="3"/>
      <c r="FQ641" s="3"/>
      <c r="FR641" s="3"/>
      <c r="FS641" s="3"/>
      <c r="FT641" s="3"/>
      <c r="FU641" s="3"/>
      <c r="FV641" s="3"/>
      <c r="FW641" s="3"/>
      <c r="FX641" s="3"/>
      <c r="FY641" s="3"/>
      <c r="FZ641" s="3"/>
      <c r="GA641" s="3"/>
      <c r="GB641" s="3"/>
      <c r="GC641" s="3"/>
      <c r="GD641" s="3"/>
      <c r="GE641" s="3"/>
      <c r="GF641" s="3"/>
      <c r="GG641" s="3"/>
      <c r="GH641" s="3"/>
      <c r="GI641" s="3"/>
      <c r="GJ641" s="3"/>
      <c r="GK641" s="3"/>
      <c r="GL641" s="3"/>
      <c r="GM641" s="3"/>
      <c r="GN641" s="3"/>
      <c r="GO641" s="3"/>
      <c r="GP641" s="3"/>
      <c r="GQ641" s="3"/>
      <c r="GR641" s="3"/>
      <c r="GS641" s="3"/>
      <c r="GT641" s="3"/>
      <c r="GU641" s="3"/>
      <c r="GV641" s="3"/>
      <c r="GW641" s="3"/>
      <c r="GX641" s="3"/>
      <c r="GY641" s="3"/>
      <c r="GZ641" s="3"/>
      <c r="HA641" s="3"/>
      <c r="HB641" s="3"/>
      <c r="HC641" s="3"/>
      <c r="HD641" s="3"/>
      <c r="HE641" s="3"/>
      <c r="HF641" s="3"/>
      <c r="HG641" s="3"/>
      <c r="HH641" s="3"/>
      <c r="HI641" s="3"/>
      <c r="HJ641" s="3"/>
      <c r="HK641" s="3"/>
      <c r="HL641" s="3"/>
      <c r="HM641" s="3"/>
      <c r="HN641" s="3"/>
      <c r="HO641" s="3"/>
      <c r="HP641" s="3"/>
      <c r="HQ641" s="3"/>
      <c r="HR641" s="3"/>
      <c r="HS641" s="3"/>
      <c r="HT641" s="3"/>
      <c r="HU641" s="3"/>
      <c r="HV641" s="3"/>
      <c r="HW641" s="3"/>
      <c r="HX641" s="3"/>
      <c r="HY641" s="3"/>
      <c r="HZ641" s="3"/>
    </row>
    <row r="642" s="2" customFormat="1" ht="17" customHeight="1" spans="1:234">
      <c r="A642" s="9" t="s">
        <v>1358</v>
      </c>
      <c r="B642" s="18" t="s">
        <v>1252</v>
      </c>
      <c r="C642" s="19" t="s">
        <v>1356</v>
      </c>
      <c r="D642" s="9" t="s">
        <v>1359</v>
      </c>
      <c r="E642" s="13" t="s">
        <v>16</v>
      </c>
      <c r="F642" s="12" t="s">
        <v>1255</v>
      </c>
      <c r="G642" s="11">
        <v>400</v>
      </c>
      <c r="H642" s="9" t="s">
        <v>18</v>
      </c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  <c r="DC642" s="3"/>
      <c r="DD642" s="3"/>
      <c r="DE642" s="3"/>
      <c r="DF642" s="3"/>
      <c r="DG642" s="3"/>
      <c r="DH642" s="3"/>
      <c r="DI642" s="3"/>
      <c r="DJ642" s="3"/>
      <c r="DK642" s="3"/>
      <c r="DL642" s="3"/>
      <c r="DM642" s="3"/>
      <c r="DN642" s="3"/>
      <c r="DO642" s="3"/>
      <c r="DP642" s="3"/>
      <c r="DQ642" s="3"/>
      <c r="DR642" s="3"/>
      <c r="DS642" s="3"/>
      <c r="DT642" s="3"/>
      <c r="DU642" s="3"/>
      <c r="DV642" s="3"/>
      <c r="DW642" s="3"/>
      <c r="DX642" s="3"/>
      <c r="DY642" s="3"/>
      <c r="DZ642" s="3"/>
      <c r="EA642" s="3"/>
      <c r="EB642" s="3"/>
      <c r="EC642" s="3"/>
      <c r="ED642" s="3"/>
      <c r="EE642" s="3"/>
      <c r="EF642" s="3"/>
      <c r="EG642" s="3"/>
      <c r="EH642" s="3"/>
      <c r="EI642" s="3"/>
      <c r="EJ642" s="3"/>
      <c r="EK642" s="3"/>
      <c r="EL642" s="3"/>
      <c r="EM642" s="3"/>
      <c r="EN642" s="3"/>
      <c r="EO642" s="3"/>
      <c r="EP642" s="3"/>
      <c r="EQ642" s="3"/>
      <c r="ER642" s="3"/>
      <c r="ES642" s="3"/>
      <c r="ET642" s="3"/>
      <c r="EU642" s="3"/>
      <c r="EV642" s="3"/>
      <c r="EW642" s="3"/>
      <c r="EX642" s="3"/>
      <c r="EY642" s="3"/>
      <c r="EZ642" s="3"/>
      <c r="FA642" s="3"/>
      <c r="FB642" s="3"/>
      <c r="FC642" s="3"/>
      <c r="FD642" s="3"/>
      <c r="FE642" s="3"/>
      <c r="FF642" s="3"/>
      <c r="FG642" s="3"/>
      <c r="FH642" s="3"/>
      <c r="FI642" s="3"/>
      <c r="FJ642" s="3"/>
      <c r="FK642" s="3"/>
      <c r="FL642" s="3"/>
      <c r="FM642" s="3"/>
      <c r="FN642" s="3"/>
      <c r="FO642" s="3"/>
      <c r="FP642" s="3"/>
      <c r="FQ642" s="3"/>
      <c r="FR642" s="3"/>
      <c r="FS642" s="3"/>
      <c r="FT642" s="3"/>
      <c r="FU642" s="3"/>
      <c r="FV642" s="3"/>
      <c r="FW642" s="3"/>
      <c r="FX642" s="3"/>
      <c r="FY642" s="3"/>
      <c r="FZ642" s="3"/>
      <c r="GA642" s="3"/>
      <c r="GB642" s="3"/>
      <c r="GC642" s="3"/>
      <c r="GD642" s="3"/>
      <c r="GE642" s="3"/>
      <c r="GF642" s="3"/>
      <c r="GG642" s="3"/>
      <c r="GH642" s="3"/>
      <c r="GI642" s="3"/>
      <c r="GJ642" s="3"/>
      <c r="GK642" s="3"/>
      <c r="GL642" s="3"/>
      <c r="GM642" s="3"/>
      <c r="GN642" s="3"/>
      <c r="GO642" s="3"/>
      <c r="GP642" s="3"/>
      <c r="GQ642" s="3"/>
      <c r="GR642" s="3"/>
      <c r="GS642" s="3"/>
      <c r="GT642" s="3"/>
      <c r="GU642" s="3"/>
      <c r="GV642" s="3"/>
      <c r="GW642" s="3"/>
      <c r="GX642" s="3"/>
      <c r="GY642" s="3"/>
      <c r="GZ642" s="3"/>
      <c r="HA642" s="3"/>
      <c r="HB642" s="3"/>
      <c r="HC642" s="3"/>
      <c r="HD642" s="3"/>
      <c r="HE642" s="3"/>
      <c r="HF642" s="3"/>
      <c r="HG642" s="3"/>
      <c r="HH642" s="3"/>
      <c r="HI642" s="3"/>
      <c r="HJ642" s="3"/>
      <c r="HK642" s="3"/>
      <c r="HL642" s="3"/>
      <c r="HM642" s="3"/>
      <c r="HN642" s="3"/>
      <c r="HO642" s="3"/>
      <c r="HP642" s="3"/>
      <c r="HQ642" s="3"/>
      <c r="HR642" s="3"/>
      <c r="HS642" s="3"/>
      <c r="HT642" s="3"/>
      <c r="HU642" s="3"/>
      <c r="HV642" s="3"/>
      <c r="HW642" s="3"/>
      <c r="HX642" s="3"/>
      <c r="HY642" s="3"/>
      <c r="HZ642" s="3"/>
    </row>
    <row r="643" s="2" customFormat="1" ht="17" customHeight="1" spans="1:234">
      <c r="A643" s="9" t="s">
        <v>1360</v>
      </c>
      <c r="B643" s="18" t="s">
        <v>1252</v>
      </c>
      <c r="C643" s="24" t="s">
        <v>1356</v>
      </c>
      <c r="D643" s="12" t="s">
        <v>1361</v>
      </c>
      <c r="E643" s="13" t="s">
        <v>16</v>
      </c>
      <c r="F643" s="12" t="s">
        <v>1255</v>
      </c>
      <c r="G643" s="11">
        <v>400</v>
      </c>
      <c r="H643" s="12" t="s">
        <v>18</v>
      </c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  <c r="DC643" s="3"/>
      <c r="DD643" s="3"/>
      <c r="DE643" s="3"/>
      <c r="DF643" s="3"/>
      <c r="DG643" s="3"/>
      <c r="DH643" s="3"/>
      <c r="DI643" s="3"/>
      <c r="DJ643" s="3"/>
      <c r="DK643" s="3"/>
      <c r="DL643" s="3"/>
      <c r="DM643" s="3"/>
      <c r="DN643" s="3"/>
      <c r="DO643" s="3"/>
      <c r="DP643" s="3"/>
      <c r="DQ643" s="3"/>
      <c r="DR643" s="3"/>
      <c r="DS643" s="3"/>
      <c r="DT643" s="3"/>
      <c r="DU643" s="3"/>
      <c r="DV643" s="3"/>
      <c r="DW643" s="3"/>
      <c r="DX643" s="3"/>
      <c r="DY643" s="3"/>
      <c r="DZ643" s="3"/>
      <c r="EA643" s="3"/>
      <c r="EB643" s="3"/>
      <c r="EC643" s="3"/>
      <c r="ED643" s="3"/>
      <c r="EE643" s="3"/>
      <c r="EF643" s="3"/>
      <c r="EG643" s="3"/>
      <c r="EH643" s="3"/>
      <c r="EI643" s="3"/>
      <c r="EJ643" s="3"/>
      <c r="EK643" s="3"/>
      <c r="EL643" s="3"/>
      <c r="EM643" s="3"/>
      <c r="EN643" s="3"/>
      <c r="EO643" s="3"/>
      <c r="EP643" s="3"/>
      <c r="EQ643" s="3"/>
      <c r="ER643" s="3"/>
      <c r="ES643" s="3"/>
      <c r="ET643" s="3"/>
      <c r="EU643" s="3"/>
      <c r="EV643" s="3"/>
      <c r="EW643" s="3"/>
      <c r="EX643" s="3"/>
      <c r="EY643" s="3"/>
      <c r="EZ643" s="3"/>
      <c r="FA643" s="3"/>
      <c r="FB643" s="3"/>
      <c r="FC643" s="3"/>
      <c r="FD643" s="3"/>
      <c r="FE643" s="3"/>
      <c r="FF643" s="3"/>
      <c r="FG643" s="3"/>
      <c r="FH643" s="3"/>
      <c r="FI643" s="3"/>
      <c r="FJ643" s="3"/>
      <c r="FK643" s="3"/>
      <c r="FL643" s="3"/>
      <c r="FM643" s="3"/>
      <c r="FN643" s="3"/>
      <c r="FO643" s="3"/>
      <c r="FP643" s="3"/>
      <c r="FQ643" s="3"/>
      <c r="FR643" s="3"/>
      <c r="FS643" s="3"/>
      <c r="FT643" s="3"/>
      <c r="FU643" s="3"/>
      <c r="FV643" s="3"/>
      <c r="FW643" s="3"/>
      <c r="FX643" s="3"/>
      <c r="FY643" s="3"/>
      <c r="FZ643" s="3"/>
      <c r="GA643" s="3"/>
      <c r="GB643" s="3"/>
      <c r="GC643" s="3"/>
      <c r="GD643" s="3"/>
      <c r="GE643" s="3"/>
      <c r="GF643" s="3"/>
      <c r="GG643" s="3"/>
      <c r="GH643" s="3"/>
      <c r="GI643" s="3"/>
      <c r="GJ643" s="3"/>
      <c r="GK643" s="3"/>
      <c r="GL643" s="3"/>
      <c r="GM643" s="3"/>
      <c r="GN643" s="3"/>
      <c r="GO643" s="3"/>
      <c r="GP643" s="3"/>
      <c r="GQ643" s="3"/>
      <c r="GR643" s="3"/>
      <c r="GS643" s="3"/>
      <c r="GT643" s="3"/>
      <c r="GU643" s="3"/>
      <c r="GV643" s="3"/>
      <c r="GW643" s="3"/>
      <c r="GX643" s="3"/>
      <c r="GY643" s="3"/>
      <c r="GZ643" s="3"/>
      <c r="HA643" s="3"/>
      <c r="HB643" s="3"/>
      <c r="HC643" s="3"/>
      <c r="HD643" s="3"/>
      <c r="HE643" s="3"/>
      <c r="HF643" s="3"/>
      <c r="HG643" s="3"/>
      <c r="HH643" s="3"/>
      <c r="HI643" s="3"/>
      <c r="HJ643" s="3"/>
      <c r="HK643" s="3"/>
      <c r="HL643" s="3"/>
      <c r="HM643" s="3"/>
      <c r="HN643" s="3"/>
      <c r="HO643" s="3"/>
      <c r="HP643" s="3"/>
      <c r="HQ643" s="3"/>
      <c r="HR643" s="3"/>
      <c r="HS643" s="3"/>
      <c r="HT643" s="3"/>
      <c r="HU643" s="3"/>
      <c r="HV643" s="3"/>
      <c r="HW643" s="3"/>
      <c r="HX643" s="3"/>
      <c r="HY643" s="3"/>
      <c r="HZ643" s="3"/>
    </row>
    <row r="644" s="2" customFormat="1" ht="17" customHeight="1" spans="1:234">
      <c r="A644" s="9" t="s">
        <v>1362</v>
      </c>
      <c r="B644" s="18" t="s">
        <v>1252</v>
      </c>
      <c r="C644" s="8" t="s">
        <v>1356</v>
      </c>
      <c r="D644" s="12" t="s">
        <v>1363</v>
      </c>
      <c r="E644" s="13" t="s">
        <v>16</v>
      </c>
      <c r="F644" s="12" t="s">
        <v>1255</v>
      </c>
      <c r="G644" s="11">
        <v>400</v>
      </c>
      <c r="H644" s="12" t="s">
        <v>18</v>
      </c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  <c r="DD644" s="3"/>
      <c r="DE644" s="3"/>
      <c r="DF644" s="3"/>
      <c r="DG644" s="3"/>
      <c r="DH644" s="3"/>
      <c r="DI644" s="3"/>
      <c r="DJ644" s="3"/>
      <c r="DK644" s="3"/>
      <c r="DL644" s="3"/>
      <c r="DM644" s="3"/>
      <c r="DN644" s="3"/>
      <c r="DO644" s="3"/>
      <c r="DP644" s="3"/>
      <c r="DQ644" s="3"/>
      <c r="DR644" s="3"/>
      <c r="DS644" s="3"/>
      <c r="DT644" s="3"/>
      <c r="DU644" s="3"/>
      <c r="DV644" s="3"/>
      <c r="DW644" s="3"/>
      <c r="DX644" s="3"/>
      <c r="DY644" s="3"/>
      <c r="DZ644" s="3"/>
      <c r="EA644" s="3"/>
      <c r="EB644" s="3"/>
      <c r="EC644" s="3"/>
      <c r="ED644" s="3"/>
      <c r="EE644" s="3"/>
      <c r="EF644" s="3"/>
      <c r="EG644" s="3"/>
      <c r="EH644" s="3"/>
      <c r="EI644" s="3"/>
      <c r="EJ644" s="3"/>
      <c r="EK644" s="3"/>
      <c r="EL644" s="3"/>
      <c r="EM644" s="3"/>
      <c r="EN644" s="3"/>
      <c r="EO644" s="3"/>
      <c r="EP644" s="3"/>
      <c r="EQ644" s="3"/>
      <c r="ER644" s="3"/>
      <c r="ES644" s="3"/>
      <c r="ET644" s="3"/>
      <c r="EU644" s="3"/>
      <c r="EV644" s="3"/>
      <c r="EW644" s="3"/>
      <c r="EX644" s="3"/>
      <c r="EY644" s="3"/>
      <c r="EZ644" s="3"/>
      <c r="FA644" s="3"/>
      <c r="FB644" s="3"/>
      <c r="FC644" s="3"/>
      <c r="FD644" s="3"/>
      <c r="FE644" s="3"/>
      <c r="FF644" s="3"/>
      <c r="FG644" s="3"/>
      <c r="FH644" s="3"/>
      <c r="FI644" s="3"/>
      <c r="FJ644" s="3"/>
      <c r="FK644" s="3"/>
      <c r="FL644" s="3"/>
      <c r="FM644" s="3"/>
      <c r="FN644" s="3"/>
      <c r="FO644" s="3"/>
      <c r="FP644" s="3"/>
      <c r="FQ644" s="3"/>
      <c r="FR644" s="3"/>
      <c r="FS644" s="3"/>
      <c r="FT644" s="3"/>
      <c r="FU644" s="3"/>
      <c r="FV644" s="3"/>
      <c r="FW644" s="3"/>
      <c r="FX644" s="3"/>
      <c r="FY644" s="3"/>
      <c r="FZ644" s="3"/>
      <c r="GA644" s="3"/>
      <c r="GB644" s="3"/>
      <c r="GC644" s="3"/>
      <c r="GD644" s="3"/>
      <c r="GE644" s="3"/>
      <c r="GF644" s="3"/>
      <c r="GG644" s="3"/>
      <c r="GH644" s="3"/>
      <c r="GI644" s="3"/>
      <c r="GJ644" s="3"/>
      <c r="GK644" s="3"/>
      <c r="GL644" s="3"/>
      <c r="GM644" s="3"/>
      <c r="GN644" s="3"/>
      <c r="GO644" s="3"/>
      <c r="GP644" s="3"/>
      <c r="GQ644" s="3"/>
      <c r="GR644" s="3"/>
      <c r="GS644" s="3"/>
      <c r="GT644" s="3"/>
      <c r="GU644" s="3"/>
      <c r="GV644" s="3"/>
      <c r="GW644" s="3"/>
      <c r="GX644" s="3"/>
      <c r="GY644" s="3"/>
      <c r="GZ644" s="3"/>
      <c r="HA644" s="3"/>
      <c r="HB644" s="3"/>
      <c r="HC644" s="3"/>
      <c r="HD644" s="3"/>
      <c r="HE644" s="3"/>
      <c r="HF644" s="3"/>
      <c r="HG644" s="3"/>
      <c r="HH644" s="3"/>
      <c r="HI644" s="3"/>
      <c r="HJ644" s="3"/>
      <c r="HK644" s="3"/>
      <c r="HL644" s="3"/>
      <c r="HM644" s="3"/>
      <c r="HN644" s="3"/>
      <c r="HO644" s="3"/>
      <c r="HP644" s="3"/>
      <c r="HQ644" s="3"/>
      <c r="HR644" s="3"/>
      <c r="HS644" s="3"/>
      <c r="HT644" s="3"/>
      <c r="HU644" s="3"/>
      <c r="HV644" s="3"/>
      <c r="HW644" s="3"/>
      <c r="HX644" s="3"/>
      <c r="HY644" s="3"/>
      <c r="HZ644" s="3"/>
    </row>
    <row r="645" s="2" customFormat="1" ht="17" customHeight="1" spans="1:234">
      <c r="A645" s="9" t="s">
        <v>1364</v>
      </c>
      <c r="B645" s="18" t="s">
        <v>1252</v>
      </c>
      <c r="C645" s="8" t="s">
        <v>1356</v>
      </c>
      <c r="D645" s="9" t="s">
        <v>1365</v>
      </c>
      <c r="E645" s="13" t="s">
        <v>16</v>
      </c>
      <c r="F645" s="12" t="s">
        <v>1255</v>
      </c>
      <c r="G645" s="11">
        <v>400</v>
      </c>
      <c r="H645" s="12" t="s">
        <v>18</v>
      </c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  <c r="DD645" s="3"/>
      <c r="DE645" s="3"/>
      <c r="DF645" s="3"/>
      <c r="DG645" s="3"/>
      <c r="DH645" s="3"/>
      <c r="DI645" s="3"/>
      <c r="DJ645" s="3"/>
      <c r="DK645" s="3"/>
      <c r="DL645" s="3"/>
      <c r="DM645" s="3"/>
      <c r="DN645" s="3"/>
      <c r="DO645" s="3"/>
      <c r="DP645" s="3"/>
      <c r="DQ645" s="3"/>
      <c r="DR645" s="3"/>
      <c r="DS645" s="3"/>
      <c r="DT645" s="3"/>
      <c r="DU645" s="3"/>
      <c r="DV645" s="3"/>
      <c r="DW645" s="3"/>
      <c r="DX645" s="3"/>
      <c r="DY645" s="3"/>
      <c r="DZ645" s="3"/>
      <c r="EA645" s="3"/>
      <c r="EB645" s="3"/>
      <c r="EC645" s="3"/>
      <c r="ED645" s="3"/>
      <c r="EE645" s="3"/>
      <c r="EF645" s="3"/>
      <c r="EG645" s="3"/>
      <c r="EH645" s="3"/>
      <c r="EI645" s="3"/>
      <c r="EJ645" s="3"/>
      <c r="EK645" s="3"/>
      <c r="EL645" s="3"/>
      <c r="EM645" s="3"/>
      <c r="EN645" s="3"/>
      <c r="EO645" s="3"/>
      <c r="EP645" s="3"/>
      <c r="EQ645" s="3"/>
      <c r="ER645" s="3"/>
      <c r="ES645" s="3"/>
      <c r="ET645" s="3"/>
      <c r="EU645" s="3"/>
      <c r="EV645" s="3"/>
      <c r="EW645" s="3"/>
      <c r="EX645" s="3"/>
      <c r="EY645" s="3"/>
      <c r="EZ645" s="3"/>
      <c r="FA645" s="3"/>
      <c r="FB645" s="3"/>
      <c r="FC645" s="3"/>
      <c r="FD645" s="3"/>
      <c r="FE645" s="3"/>
      <c r="FF645" s="3"/>
      <c r="FG645" s="3"/>
      <c r="FH645" s="3"/>
      <c r="FI645" s="3"/>
      <c r="FJ645" s="3"/>
      <c r="FK645" s="3"/>
      <c r="FL645" s="3"/>
      <c r="FM645" s="3"/>
      <c r="FN645" s="3"/>
      <c r="FO645" s="3"/>
      <c r="FP645" s="3"/>
      <c r="FQ645" s="3"/>
      <c r="FR645" s="3"/>
      <c r="FS645" s="3"/>
      <c r="FT645" s="3"/>
      <c r="FU645" s="3"/>
      <c r="FV645" s="3"/>
      <c r="FW645" s="3"/>
      <c r="FX645" s="3"/>
      <c r="FY645" s="3"/>
      <c r="FZ645" s="3"/>
      <c r="GA645" s="3"/>
      <c r="GB645" s="3"/>
      <c r="GC645" s="3"/>
      <c r="GD645" s="3"/>
      <c r="GE645" s="3"/>
      <c r="GF645" s="3"/>
      <c r="GG645" s="3"/>
      <c r="GH645" s="3"/>
      <c r="GI645" s="3"/>
      <c r="GJ645" s="3"/>
      <c r="GK645" s="3"/>
      <c r="GL645" s="3"/>
      <c r="GM645" s="3"/>
      <c r="GN645" s="3"/>
      <c r="GO645" s="3"/>
      <c r="GP645" s="3"/>
      <c r="GQ645" s="3"/>
      <c r="GR645" s="3"/>
      <c r="GS645" s="3"/>
      <c r="GT645" s="3"/>
      <c r="GU645" s="3"/>
      <c r="GV645" s="3"/>
      <c r="GW645" s="3"/>
      <c r="GX645" s="3"/>
      <c r="GY645" s="3"/>
      <c r="GZ645" s="3"/>
      <c r="HA645" s="3"/>
      <c r="HB645" s="3"/>
      <c r="HC645" s="3"/>
      <c r="HD645" s="3"/>
      <c r="HE645" s="3"/>
      <c r="HF645" s="3"/>
      <c r="HG645" s="3"/>
      <c r="HH645" s="3"/>
      <c r="HI645" s="3"/>
      <c r="HJ645" s="3"/>
      <c r="HK645" s="3"/>
      <c r="HL645" s="3"/>
      <c r="HM645" s="3"/>
      <c r="HN645" s="3"/>
      <c r="HO645" s="3"/>
      <c r="HP645" s="3"/>
      <c r="HQ645" s="3"/>
      <c r="HR645" s="3"/>
      <c r="HS645" s="3"/>
      <c r="HT645" s="3"/>
      <c r="HU645" s="3"/>
      <c r="HV645" s="3"/>
      <c r="HW645" s="3"/>
      <c r="HX645" s="3"/>
      <c r="HY645" s="3"/>
      <c r="HZ645" s="3"/>
    </row>
    <row r="646" s="2" customFormat="1" ht="17" customHeight="1" spans="1:234">
      <c r="A646" s="9" t="s">
        <v>1366</v>
      </c>
      <c r="B646" s="18" t="s">
        <v>1252</v>
      </c>
      <c r="C646" s="8" t="s">
        <v>1356</v>
      </c>
      <c r="D646" s="12" t="s">
        <v>1367</v>
      </c>
      <c r="E646" s="13" t="s">
        <v>16</v>
      </c>
      <c r="F646" s="12" t="s">
        <v>1255</v>
      </c>
      <c r="G646" s="11">
        <v>400</v>
      </c>
      <c r="H646" s="12" t="s">
        <v>18</v>
      </c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  <c r="DD646" s="3"/>
      <c r="DE646" s="3"/>
      <c r="DF646" s="3"/>
      <c r="DG646" s="3"/>
      <c r="DH646" s="3"/>
      <c r="DI646" s="3"/>
      <c r="DJ646" s="3"/>
      <c r="DK646" s="3"/>
      <c r="DL646" s="3"/>
      <c r="DM646" s="3"/>
      <c r="DN646" s="3"/>
      <c r="DO646" s="3"/>
      <c r="DP646" s="3"/>
      <c r="DQ646" s="3"/>
      <c r="DR646" s="3"/>
      <c r="DS646" s="3"/>
      <c r="DT646" s="3"/>
      <c r="DU646" s="3"/>
      <c r="DV646" s="3"/>
      <c r="DW646" s="3"/>
      <c r="DX646" s="3"/>
      <c r="DY646" s="3"/>
      <c r="DZ646" s="3"/>
      <c r="EA646" s="3"/>
      <c r="EB646" s="3"/>
      <c r="EC646" s="3"/>
      <c r="ED646" s="3"/>
      <c r="EE646" s="3"/>
      <c r="EF646" s="3"/>
      <c r="EG646" s="3"/>
      <c r="EH646" s="3"/>
      <c r="EI646" s="3"/>
      <c r="EJ646" s="3"/>
      <c r="EK646" s="3"/>
      <c r="EL646" s="3"/>
      <c r="EM646" s="3"/>
      <c r="EN646" s="3"/>
      <c r="EO646" s="3"/>
      <c r="EP646" s="3"/>
      <c r="EQ646" s="3"/>
      <c r="ER646" s="3"/>
      <c r="ES646" s="3"/>
      <c r="ET646" s="3"/>
      <c r="EU646" s="3"/>
      <c r="EV646" s="3"/>
      <c r="EW646" s="3"/>
      <c r="EX646" s="3"/>
      <c r="EY646" s="3"/>
      <c r="EZ646" s="3"/>
      <c r="FA646" s="3"/>
      <c r="FB646" s="3"/>
      <c r="FC646" s="3"/>
      <c r="FD646" s="3"/>
      <c r="FE646" s="3"/>
      <c r="FF646" s="3"/>
      <c r="FG646" s="3"/>
      <c r="FH646" s="3"/>
      <c r="FI646" s="3"/>
      <c r="FJ646" s="3"/>
      <c r="FK646" s="3"/>
      <c r="FL646" s="3"/>
      <c r="FM646" s="3"/>
      <c r="FN646" s="3"/>
      <c r="FO646" s="3"/>
      <c r="FP646" s="3"/>
      <c r="FQ646" s="3"/>
      <c r="FR646" s="3"/>
      <c r="FS646" s="3"/>
      <c r="FT646" s="3"/>
      <c r="FU646" s="3"/>
      <c r="FV646" s="3"/>
      <c r="FW646" s="3"/>
      <c r="FX646" s="3"/>
      <c r="FY646" s="3"/>
      <c r="FZ646" s="3"/>
      <c r="GA646" s="3"/>
      <c r="GB646" s="3"/>
      <c r="GC646" s="3"/>
      <c r="GD646" s="3"/>
      <c r="GE646" s="3"/>
      <c r="GF646" s="3"/>
      <c r="GG646" s="3"/>
      <c r="GH646" s="3"/>
      <c r="GI646" s="3"/>
      <c r="GJ646" s="3"/>
      <c r="GK646" s="3"/>
      <c r="GL646" s="3"/>
      <c r="GM646" s="3"/>
      <c r="GN646" s="3"/>
      <c r="GO646" s="3"/>
      <c r="GP646" s="3"/>
      <c r="GQ646" s="3"/>
      <c r="GR646" s="3"/>
      <c r="GS646" s="3"/>
      <c r="GT646" s="3"/>
      <c r="GU646" s="3"/>
      <c r="GV646" s="3"/>
      <c r="GW646" s="3"/>
      <c r="GX646" s="3"/>
      <c r="GY646" s="3"/>
      <c r="GZ646" s="3"/>
      <c r="HA646" s="3"/>
      <c r="HB646" s="3"/>
      <c r="HC646" s="3"/>
      <c r="HD646" s="3"/>
      <c r="HE646" s="3"/>
      <c r="HF646" s="3"/>
      <c r="HG646" s="3"/>
      <c r="HH646" s="3"/>
      <c r="HI646" s="3"/>
      <c r="HJ646" s="3"/>
      <c r="HK646" s="3"/>
      <c r="HL646" s="3"/>
      <c r="HM646" s="3"/>
      <c r="HN646" s="3"/>
      <c r="HO646" s="3"/>
      <c r="HP646" s="3"/>
      <c r="HQ646" s="3"/>
      <c r="HR646" s="3"/>
      <c r="HS646" s="3"/>
      <c r="HT646" s="3"/>
      <c r="HU646" s="3"/>
      <c r="HV646" s="3"/>
      <c r="HW646" s="3"/>
      <c r="HX646" s="3"/>
      <c r="HY646" s="3"/>
      <c r="HZ646" s="3"/>
    </row>
    <row r="647" s="2" customFormat="1" ht="17" customHeight="1" spans="1:234">
      <c r="A647" s="9" t="s">
        <v>1368</v>
      </c>
      <c r="B647" s="18" t="s">
        <v>1252</v>
      </c>
      <c r="C647" s="8" t="s">
        <v>1356</v>
      </c>
      <c r="D647" s="9" t="s">
        <v>1369</v>
      </c>
      <c r="E647" s="13" t="s">
        <v>16</v>
      </c>
      <c r="F647" s="12" t="s">
        <v>1255</v>
      </c>
      <c r="G647" s="11">
        <v>400</v>
      </c>
      <c r="H647" s="14" t="s">
        <v>18</v>
      </c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  <c r="DD647" s="3"/>
      <c r="DE647" s="3"/>
      <c r="DF647" s="3"/>
      <c r="DG647" s="3"/>
      <c r="DH647" s="3"/>
      <c r="DI647" s="3"/>
      <c r="DJ647" s="3"/>
      <c r="DK647" s="3"/>
      <c r="DL647" s="3"/>
      <c r="DM647" s="3"/>
      <c r="DN647" s="3"/>
      <c r="DO647" s="3"/>
      <c r="DP647" s="3"/>
      <c r="DQ647" s="3"/>
      <c r="DR647" s="3"/>
      <c r="DS647" s="3"/>
      <c r="DT647" s="3"/>
      <c r="DU647" s="3"/>
      <c r="DV647" s="3"/>
      <c r="DW647" s="3"/>
      <c r="DX647" s="3"/>
      <c r="DY647" s="3"/>
      <c r="DZ647" s="3"/>
      <c r="EA647" s="3"/>
      <c r="EB647" s="3"/>
      <c r="EC647" s="3"/>
      <c r="ED647" s="3"/>
      <c r="EE647" s="3"/>
      <c r="EF647" s="3"/>
      <c r="EG647" s="3"/>
      <c r="EH647" s="3"/>
      <c r="EI647" s="3"/>
      <c r="EJ647" s="3"/>
      <c r="EK647" s="3"/>
      <c r="EL647" s="3"/>
      <c r="EM647" s="3"/>
      <c r="EN647" s="3"/>
      <c r="EO647" s="3"/>
      <c r="EP647" s="3"/>
      <c r="EQ647" s="3"/>
      <c r="ER647" s="3"/>
      <c r="ES647" s="3"/>
      <c r="ET647" s="3"/>
      <c r="EU647" s="3"/>
      <c r="EV647" s="3"/>
      <c r="EW647" s="3"/>
      <c r="EX647" s="3"/>
      <c r="EY647" s="3"/>
      <c r="EZ647" s="3"/>
      <c r="FA647" s="3"/>
      <c r="FB647" s="3"/>
      <c r="FC647" s="3"/>
      <c r="FD647" s="3"/>
      <c r="FE647" s="3"/>
      <c r="FF647" s="3"/>
      <c r="FG647" s="3"/>
      <c r="FH647" s="3"/>
      <c r="FI647" s="3"/>
      <c r="FJ647" s="3"/>
      <c r="FK647" s="3"/>
      <c r="FL647" s="3"/>
      <c r="FM647" s="3"/>
      <c r="FN647" s="3"/>
      <c r="FO647" s="3"/>
      <c r="FP647" s="3"/>
      <c r="FQ647" s="3"/>
      <c r="FR647" s="3"/>
      <c r="FS647" s="3"/>
      <c r="FT647" s="3"/>
      <c r="FU647" s="3"/>
      <c r="FV647" s="3"/>
      <c r="FW647" s="3"/>
      <c r="FX647" s="3"/>
      <c r="FY647" s="3"/>
      <c r="FZ647" s="3"/>
      <c r="GA647" s="3"/>
      <c r="GB647" s="3"/>
      <c r="GC647" s="3"/>
      <c r="GD647" s="3"/>
      <c r="GE647" s="3"/>
      <c r="GF647" s="3"/>
      <c r="GG647" s="3"/>
      <c r="GH647" s="3"/>
      <c r="GI647" s="3"/>
      <c r="GJ647" s="3"/>
      <c r="GK647" s="3"/>
      <c r="GL647" s="3"/>
      <c r="GM647" s="3"/>
      <c r="GN647" s="3"/>
      <c r="GO647" s="3"/>
      <c r="GP647" s="3"/>
      <c r="GQ647" s="3"/>
      <c r="GR647" s="3"/>
      <c r="GS647" s="3"/>
      <c r="GT647" s="3"/>
      <c r="GU647" s="3"/>
      <c r="GV647" s="3"/>
      <c r="GW647" s="3"/>
      <c r="GX647" s="3"/>
      <c r="GY647" s="3"/>
      <c r="GZ647" s="3"/>
      <c r="HA647" s="3"/>
      <c r="HB647" s="3"/>
      <c r="HC647" s="3"/>
      <c r="HD647" s="3"/>
      <c r="HE647" s="3"/>
      <c r="HF647" s="3"/>
      <c r="HG647" s="3"/>
      <c r="HH647" s="3"/>
      <c r="HI647" s="3"/>
      <c r="HJ647" s="3"/>
      <c r="HK647" s="3"/>
      <c r="HL647" s="3"/>
      <c r="HM647" s="3"/>
      <c r="HN647" s="3"/>
      <c r="HO647" s="3"/>
      <c r="HP647" s="3"/>
      <c r="HQ647" s="3"/>
      <c r="HR647" s="3"/>
      <c r="HS647" s="3"/>
      <c r="HT647" s="3"/>
      <c r="HU647" s="3"/>
      <c r="HV647" s="3"/>
      <c r="HW647" s="3"/>
      <c r="HX647" s="3"/>
      <c r="HY647" s="3"/>
      <c r="HZ647" s="3"/>
    </row>
    <row r="648" s="2" customFormat="1" ht="17" customHeight="1" spans="1:234">
      <c r="A648" s="9" t="s">
        <v>1370</v>
      </c>
      <c r="B648" s="18" t="s">
        <v>1252</v>
      </c>
      <c r="C648" s="12" t="s">
        <v>1356</v>
      </c>
      <c r="D648" s="9" t="s">
        <v>1371</v>
      </c>
      <c r="E648" s="13" t="s">
        <v>145</v>
      </c>
      <c r="F648" s="12" t="s">
        <v>1255</v>
      </c>
      <c r="G648" s="11">
        <v>400</v>
      </c>
      <c r="H648" s="14" t="s">
        <v>18</v>
      </c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  <c r="DD648" s="3"/>
      <c r="DE648" s="3"/>
      <c r="DF648" s="3"/>
      <c r="DG648" s="3"/>
      <c r="DH648" s="3"/>
      <c r="DI648" s="3"/>
      <c r="DJ648" s="3"/>
      <c r="DK648" s="3"/>
      <c r="DL648" s="3"/>
      <c r="DM648" s="3"/>
      <c r="DN648" s="3"/>
      <c r="DO648" s="3"/>
      <c r="DP648" s="3"/>
      <c r="DQ648" s="3"/>
      <c r="DR648" s="3"/>
      <c r="DS648" s="3"/>
      <c r="DT648" s="3"/>
      <c r="DU648" s="3"/>
      <c r="DV648" s="3"/>
      <c r="DW648" s="3"/>
      <c r="DX648" s="3"/>
      <c r="DY648" s="3"/>
      <c r="DZ648" s="3"/>
      <c r="EA648" s="3"/>
      <c r="EB648" s="3"/>
      <c r="EC648" s="3"/>
      <c r="ED648" s="3"/>
      <c r="EE648" s="3"/>
      <c r="EF648" s="3"/>
      <c r="EG648" s="3"/>
      <c r="EH648" s="3"/>
      <c r="EI648" s="3"/>
      <c r="EJ648" s="3"/>
      <c r="EK648" s="3"/>
      <c r="EL648" s="3"/>
      <c r="EM648" s="3"/>
      <c r="EN648" s="3"/>
      <c r="EO648" s="3"/>
      <c r="EP648" s="3"/>
      <c r="EQ648" s="3"/>
      <c r="ER648" s="3"/>
      <c r="ES648" s="3"/>
      <c r="ET648" s="3"/>
      <c r="EU648" s="3"/>
      <c r="EV648" s="3"/>
      <c r="EW648" s="3"/>
      <c r="EX648" s="3"/>
      <c r="EY648" s="3"/>
      <c r="EZ648" s="3"/>
      <c r="FA648" s="3"/>
      <c r="FB648" s="3"/>
      <c r="FC648" s="3"/>
      <c r="FD648" s="3"/>
      <c r="FE648" s="3"/>
      <c r="FF648" s="3"/>
      <c r="FG648" s="3"/>
      <c r="FH648" s="3"/>
      <c r="FI648" s="3"/>
      <c r="FJ648" s="3"/>
      <c r="FK648" s="3"/>
      <c r="FL648" s="3"/>
      <c r="FM648" s="3"/>
      <c r="FN648" s="3"/>
      <c r="FO648" s="3"/>
      <c r="FP648" s="3"/>
      <c r="FQ648" s="3"/>
      <c r="FR648" s="3"/>
      <c r="FS648" s="3"/>
      <c r="FT648" s="3"/>
      <c r="FU648" s="3"/>
      <c r="FV648" s="3"/>
      <c r="FW648" s="3"/>
      <c r="FX648" s="3"/>
      <c r="FY648" s="3"/>
      <c r="FZ648" s="3"/>
      <c r="GA648" s="3"/>
      <c r="GB648" s="3"/>
      <c r="GC648" s="3"/>
      <c r="GD648" s="3"/>
      <c r="GE648" s="3"/>
      <c r="GF648" s="3"/>
      <c r="GG648" s="3"/>
      <c r="GH648" s="3"/>
      <c r="GI648" s="3"/>
      <c r="GJ648" s="3"/>
      <c r="GK648" s="3"/>
      <c r="GL648" s="3"/>
      <c r="GM648" s="3"/>
      <c r="GN648" s="3"/>
      <c r="GO648" s="3"/>
      <c r="GP648" s="3"/>
      <c r="GQ648" s="3"/>
      <c r="GR648" s="3"/>
      <c r="GS648" s="3"/>
      <c r="GT648" s="3"/>
      <c r="GU648" s="3"/>
      <c r="GV648" s="3"/>
      <c r="GW648" s="3"/>
      <c r="GX648" s="3"/>
      <c r="GY648" s="3"/>
      <c r="GZ648" s="3"/>
      <c r="HA648" s="3"/>
      <c r="HB648" s="3"/>
      <c r="HC648" s="3"/>
      <c r="HD648" s="3"/>
      <c r="HE648" s="3"/>
      <c r="HF648" s="3"/>
      <c r="HG648" s="3"/>
      <c r="HH648" s="3"/>
      <c r="HI648" s="3"/>
      <c r="HJ648" s="3"/>
      <c r="HK648" s="3"/>
      <c r="HL648" s="3"/>
      <c r="HM648" s="3"/>
      <c r="HN648" s="3"/>
      <c r="HO648" s="3"/>
      <c r="HP648" s="3"/>
      <c r="HQ648" s="3"/>
      <c r="HR648" s="3"/>
      <c r="HS648" s="3"/>
      <c r="HT648" s="3"/>
      <c r="HU648" s="3"/>
      <c r="HV648" s="3"/>
      <c r="HW648" s="3"/>
      <c r="HX648" s="3"/>
      <c r="HY648" s="3"/>
      <c r="HZ648" s="3"/>
    </row>
    <row r="649" s="2" customFormat="1" ht="17" customHeight="1" spans="1:234">
      <c r="A649" s="9" t="s">
        <v>1372</v>
      </c>
      <c r="B649" s="18" t="s">
        <v>1252</v>
      </c>
      <c r="C649" s="12" t="s">
        <v>1356</v>
      </c>
      <c r="D649" s="9" t="s">
        <v>1373</v>
      </c>
      <c r="E649" s="13" t="s">
        <v>16</v>
      </c>
      <c r="F649" s="12" t="s">
        <v>1255</v>
      </c>
      <c r="G649" s="11">
        <v>400</v>
      </c>
      <c r="H649" s="14" t="s">
        <v>18</v>
      </c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  <c r="DC649" s="3"/>
      <c r="DD649" s="3"/>
      <c r="DE649" s="3"/>
      <c r="DF649" s="3"/>
      <c r="DG649" s="3"/>
      <c r="DH649" s="3"/>
      <c r="DI649" s="3"/>
      <c r="DJ649" s="3"/>
      <c r="DK649" s="3"/>
      <c r="DL649" s="3"/>
      <c r="DM649" s="3"/>
      <c r="DN649" s="3"/>
      <c r="DO649" s="3"/>
      <c r="DP649" s="3"/>
      <c r="DQ649" s="3"/>
      <c r="DR649" s="3"/>
      <c r="DS649" s="3"/>
      <c r="DT649" s="3"/>
      <c r="DU649" s="3"/>
      <c r="DV649" s="3"/>
      <c r="DW649" s="3"/>
      <c r="DX649" s="3"/>
      <c r="DY649" s="3"/>
      <c r="DZ649" s="3"/>
      <c r="EA649" s="3"/>
      <c r="EB649" s="3"/>
      <c r="EC649" s="3"/>
      <c r="ED649" s="3"/>
      <c r="EE649" s="3"/>
      <c r="EF649" s="3"/>
      <c r="EG649" s="3"/>
      <c r="EH649" s="3"/>
      <c r="EI649" s="3"/>
      <c r="EJ649" s="3"/>
      <c r="EK649" s="3"/>
      <c r="EL649" s="3"/>
      <c r="EM649" s="3"/>
      <c r="EN649" s="3"/>
      <c r="EO649" s="3"/>
      <c r="EP649" s="3"/>
      <c r="EQ649" s="3"/>
      <c r="ER649" s="3"/>
      <c r="ES649" s="3"/>
      <c r="ET649" s="3"/>
      <c r="EU649" s="3"/>
      <c r="EV649" s="3"/>
      <c r="EW649" s="3"/>
      <c r="EX649" s="3"/>
      <c r="EY649" s="3"/>
      <c r="EZ649" s="3"/>
      <c r="FA649" s="3"/>
      <c r="FB649" s="3"/>
      <c r="FC649" s="3"/>
      <c r="FD649" s="3"/>
      <c r="FE649" s="3"/>
      <c r="FF649" s="3"/>
      <c r="FG649" s="3"/>
      <c r="FH649" s="3"/>
      <c r="FI649" s="3"/>
      <c r="FJ649" s="3"/>
      <c r="FK649" s="3"/>
      <c r="FL649" s="3"/>
      <c r="FM649" s="3"/>
      <c r="FN649" s="3"/>
      <c r="FO649" s="3"/>
      <c r="FP649" s="3"/>
      <c r="FQ649" s="3"/>
      <c r="FR649" s="3"/>
      <c r="FS649" s="3"/>
      <c r="FT649" s="3"/>
      <c r="FU649" s="3"/>
      <c r="FV649" s="3"/>
      <c r="FW649" s="3"/>
      <c r="FX649" s="3"/>
      <c r="FY649" s="3"/>
      <c r="FZ649" s="3"/>
      <c r="GA649" s="3"/>
      <c r="GB649" s="3"/>
      <c r="GC649" s="3"/>
      <c r="GD649" s="3"/>
      <c r="GE649" s="3"/>
      <c r="GF649" s="3"/>
      <c r="GG649" s="3"/>
      <c r="GH649" s="3"/>
      <c r="GI649" s="3"/>
      <c r="GJ649" s="3"/>
      <c r="GK649" s="3"/>
      <c r="GL649" s="3"/>
      <c r="GM649" s="3"/>
      <c r="GN649" s="3"/>
      <c r="GO649" s="3"/>
      <c r="GP649" s="3"/>
      <c r="GQ649" s="3"/>
      <c r="GR649" s="3"/>
      <c r="GS649" s="3"/>
      <c r="GT649" s="3"/>
      <c r="GU649" s="3"/>
      <c r="GV649" s="3"/>
      <c r="GW649" s="3"/>
      <c r="GX649" s="3"/>
      <c r="GY649" s="3"/>
      <c r="GZ649" s="3"/>
      <c r="HA649" s="3"/>
      <c r="HB649" s="3"/>
      <c r="HC649" s="3"/>
      <c r="HD649" s="3"/>
      <c r="HE649" s="3"/>
      <c r="HF649" s="3"/>
      <c r="HG649" s="3"/>
      <c r="HH649" s="3"/>
      <c r="HI649" s="3"/>
      <c r="HJ649" s="3"/>
      <c r="HK649" s="3"/>
      <c r="HL649" s="3"/>
      <c r="HM649" s="3"/>
      <c r="HN649" s="3"/>
      <c r="HO649" s="3"/>
      <c r="HP649" s="3"/>
      <c r="HQ649" s="3"/>
      <c r="HR649" s="3"/>
      <c r="HS649" s="3"/>
      <c r="HT649" s="3"/>
      <c r="HU649" s="3"/>
      <c r="HV649" s="3"/>
      <c r="HW649" s="3"/>
      <c r="HX649" s="3"/>
      <c r="HY649" s="3"/>
      <c r="HZ649" s="3"/>
    </row>
    <row r="650" s="2" customFormat="1" ht="17" customHeight="1" spans="1:234">
      <c r="A650" s="9" t="s">
        <v>1374</v>
      </c>
      <c r="B650" s="18" t="s">
        <v>1252</v>
      </c>
      <c r="C650" s="12" t="s">
        <v>1356</v>
      </c>
      <c r="D650" s="9" t="s">
        <v>1375</v>
      </c>
      <c r="E650" s="13" t="s">
        <v>16</v>
      </c>
      <c r="F650" s="12" t="s">
        <v>1255</v>
      </c>
      <c r="G650" s="11">
        <v>400</v>
      </c>
      <c r="H650" s="14" t="s">
        <v>18</v>
      </c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  <c r="DC650" s="3"/>
      <c r="DD650" s="3"/>
      <c r="DE650" s="3"/>
      <c r="DF650" s="3"/>
      <c r="DG650" s="3"/>
      <c r="DH650" s="3"/>
      <c r="DI650" s="3"/>
      <c r="DJ650" s="3"/>
      <c r="DK650" s="3"/>
      <c r="DL650" s="3"/>
      <c r="DM650" s="3"/>
      <c r="DN650" s="3"/>
      <c r="DO650" s="3"/>
      <c r="DP650" s="3"/>
      <c r="DQ650" s="3"/>
      <c r="DR650" s="3"/>
      <c r="DS650" s="3"/>
      <c r="DT650" s="3"/>
      <c r="DU650" s="3"/>
      <c r="DV650" s="3"/>
      <c r="DW650" s="3"/>
      <c r="DX650" s="3"/>
      <c r="DY650" s="3"/>
      <c r="DZ650" s="3"/>
      <c r="EA650" s="3"/>
      <c r="EB650" s="3"/>
      <c r="EC650" s="3"/>
      <c r="ED650" s="3"/>
      <c r="EE650" s="3"/>
      <c r="EF650" s="3"/>
      <c r="EG650" s="3"/>
      <c r="EH650" s="3"/>
      <c r="EI650" s="3"/>
      <c r="EJ650" s="3"/>
      <c r="EK650" s="3"/>
      <c r="EL650" s="3"/>
      <c r="EM650" s="3"/>
      <c r="EN650" s="3"/>
      <c r="EO650" s="3"/>
      <c r="EP650" s="3"/>
      <c r="EQ650" s="3"/>
      <c r="ER650" s="3"/>
      <c r="ES650" s="3"/>
      <c r="ET650" s="3"/>
      <c r="EU650" s="3"/>
      <c r="EV650" s="3"/>
      <c r="EW650" s="3"/>
      <c r="EX650" s="3"/>
      <c r="EY650" s="3"/>
      <c r="EZ650" s="3"/>
      <c r="FA650" s="3"/>
      <c r="FB650" s="3"/>
      <c r="FC650" s="3"/>
      <c r="FD650" s="3"/>
      <c r="FE650" s="3"/>
      <c r="FF650" s="3"/>
      <c r="FG650" s="3"/>
      <c r="FH650" s="3"/>
      <c r="FI650" s="3"/>
      <c r="FJ650" s="3"/>
      <c r="FK650" s="3"/>
      <c r="FL650" s="3"/>
      <c r="FM650" s="3"/>
      <c r="FN650" s="3"/>
      <c r="FO650" s="3"/>
      <c r="FP650" s="3"/>
      <c r="FQ650" s="3"/>
      <c r="FR650" s="3"/>
      <c r="FS650" s="3"/>
      <c r="FT650" s="3"/>
      <c r="FU650" s="3"/>
      <c r="FV650" s="3"/>
      <c r="FW650" s="3"/>
      <c r="FX650" s="3"/>
      <c r="FY650" s="3"/>
      <c r="FZ650" s="3"/>
      <c r="GA650" s="3"/>
      <c r="GB650" s="3"/>
      <c r="GC650" s="3"/>
      <c r="GD650" s="3"/>
      <c r="GE650" s="3"/>
      <c r="GF650" s="3"/>
      <c r="GG650" s="3"/>
      <c r="GH650" s="3"/>
      <c r="GI650" s="3"/>
      <c r="GJ650" s="3"/>
      <c r="GK650" s="3"/>
      <c r="GL650" s="3"/>
      <c r="GM650" s="3"/>
      <c r="GN650" s="3"/>
      <c r="GO650" s="3"/>
      <c r="GP650" s="3"/>
      <c r="GQ650" s="3"/>
      <c r="GR650" s="3"/>
      <c r="GS650" s="3"/>
      <c r="GT650" s="3"/>
      <c r="GU650" s="3"/>
      <c r="GV650" s="3"/>
      <c r="GW650" s="3"/>
      <c r="GX650" s="3"/>
      <c r="GY650" s="3"/>
      <c r="GZ650" s="3"/>
      <c r="HA650" s="3"/>
      <c r="HB650" s="3"/>
      <c r="HC650" s="3"/>
      <c r="HD650" s="3"/>
      <c r="HE650" s="3"/>
      <c r="HF650" s="3"/>
      <c r="HG650" s="3"/>
      <c r="HH650" s="3"/>
      <c r="HI650" s="3"/>
      <c r="HJ650" s="3"/>
      <c r="HK650" s="3"/>
      <c r="HL650" s="3"/>
      <c r="HM650" s="3"/>
      <c r="HN650" s="3"/>
      <c r="HO650" s="3"/>
      <c r="HP650" s="3"/>
      <c r="HQ650" s="3"/>
      <c r="HR650" s="3"/>
      <c r="HS650" s="3"/>
      <c r="HT650" s="3"/>
      <c r="HU650" s="3"/>
      <c r="HV650" s="3"/>
      <c r="HW650" s="3"/>
      <c r="HX650" s="3"/>
      <c r="HY650" s="3"/>
      <c r="HZ650" s="3"/>
    </row>
    <row r="651" s="2" customFormat="1" ht="17" customHeight="1" spans="1:234">
      <c r="A651" s="9" t="s">
        <v>1376</v>
      </c>
      <c r="B651" s="18" t="s">
        <v>1252</v>
      </c>
      <c r="C651" s="12" t="s">
        <v>1356</v>
      </c>
      <c r="D651" s="9" t="s">
        <v>1377</v>
      </c>
      <c r="E651" s="13" t="s">
        <v>145</v>
      </c>
      <c r="F651" s="12" t="s">
        <v>1255</v>
      </c>
      <c r="G651" s="22">
        <v>400</v>
      </c>
      <c r="H651" s="17" t="s">
        <v>18</v>
      </c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  <c r="DC651" s="3"/>
      <c r="DD651" s="3"/>
      <c r="DE651" s="3"/>
      <c r="DF651" s="3"/>
      <c r="DG651" s="3"/>
      <c r="DH651" s="3"/>
      <c r="DI651" s="3"/>
      <c r="DJ651" s="3"/>
      <c r="DK651" s="3"/>
      <c r="DL651" s="3"/>
      <c r="DM651" s="3"/>
      <c r="DN651" s="3"/>
      <c r="DO651" s="3"/>
      <c r="DP651" s="3"/>
      <c r="DQ651" s="3"/>
      <c r="DR651" s="3"/>
      <c r="DS651" s="3"/>
      <c r="DT651" s="3"/>
      <c r="DU651" s="3"/>
      <c r="DV651" s="3"/>
      <c r="DW651" s="3"/>
      <c r="DX651" s="3"/>
      <c r="DY651" s="3"/>
      <c r="DZ651" s="3"/>
      <c r="EA651" s="3"/>
      <c r="EB651" s="3"/>
      <c r="EC651" s="3"/>
      <c r="ED651" s="3"/>
      <c r="EE651" s="3"/>
      <c r="EF651" s="3"/>
      <c r="EG651" s="3"/>
      <c r="EH651" s="3"/>
      <c r="EI651" s="3"/>
      <c r="EJ651" s="3"/>
      <c r="EK651" s="3"/>
      <c r="EL651" s="3"/>
      <c r="EM651" s="3"/>
      <c r="EN651" s="3"/>
      <c r="EO651" s="3"/>
      <c r="EP651" s="3"/>
      <c r="EQ651" s="3"/>
      <c r="ER651" s="3"/>
      <c r="ES651" s="3"/>
      <c r="ET651" s="3"/>
      <c r="EU651" s="3"/>
      <c r="EV651" s="3"/>
      <c r="EW651" s="3"/>
      <c r="EX651" s="3"/>
      <c r="EY651" s="3"/>
      <c r="EZ651" s="3"/>
      <c r="FA651" s="3"/>
      <c r="FB651" s="3"/>
      <c r="FC651" s="3"/>
      <c r="FD651" s="3"/>
      <c r="FE651" s="3"/>
      <c r="FF651" s="3"/>
      <c r="FG651" s="3"/>
      <c r="FH651" s="3"/>
      <c r="FI651" s="3"/>
      <c r="FJ651" s="3"/>
      <c r="FK651" s="3"/>
      <c r="FL651" s="3"/>
      <c r="FM651" s="3"/>
      <c r="FN651" s="3"/>
      <c r="FO651" s="3"/>
      <c r="FP651" s="3"/>
      <c r="FQ651" s="3"/>
      <c r="FR651" s="3"/>
      <c r="FS651" s="3"/>
      <c r="FT651" s="3"/>
      <c r="FU651" s="3"/>
      <c r="FV651" s="3"/>
      <c r="FW651" s="3"/>
      <c r="FX651" s="3"/>
      <c r="FY651" s="3"/>
      <c r="FZ651" s="3"/>
      <c r="GA651" s="3"/>
      <c r="GB651" s="3"/>
      <c r="GC651" s="3"/>
      <c r="GD651" s="3"/>
      <c r="GE651" s="3"/>
      <c r="GF651" s="3"/>
      <c r="GG651" s="3"/>
      <c r="GH651" s="3"/>
      <c r="GI651" s="3"/>
      <c r="GJ651" s="3"/>
      <c r="GK651" s="3"/>
      <c r="GL651" s="3"/>
      <c r="GM651" s="3"/>
      <c r="GN651" s="3"/>
      <c r="GO651" s="3"/>
      <c r="GP651" s="3"/>
      <c r="GQ651" s="3"/>
      <c r="GR651" s="3"/>
      <c r="GS651" s="3"/>
      <c r="GT651" s="3"/>
      <c r="GU651" s="3"/>
      <c r="GV651" s="3"/>
      <c r="GW651" s="3"/>
      <c r="GX651" s="3"/>
      <c r="GY651" s="3"/>
      <c r="GZ651" s="3"/>
      <c r="HA651" s="3"/>
      <c r="HB651" s="3"/>
      <c r="HC651" s="3"/>
      <c r="HD651" s="3"/>
      <c r="HE651" s="3"/>
      <c r="HF651" s="3"/>
      <c r="HG651" s="3"/>
      <c r="HH651" s="3"/>
      <c r="HI651" s="3"/>
      <c r="HJ651" s="3"/>
      <c r="HK651" s="3"/>
      <c r="HL651" s="3"/>
      <c r="HM651" s="3"/>
      <c r="HN651" s="3"/>
      <c r="HO651" s="3"/>
      <c r="HP651" s="3"/>
      <c r="HQ651" s="3"/>
      <c r="HR651" s="3"/>
      <c r="HS651" s="3"/>
      <c r="HT651" s="3"/>
      <c r="HU651" s="3"/>
      <c r="HV651" s="3"/>
      <c r="HW651" s="3"/>
      <c r="HX651" s="3"/>
      <c r="HY651" s="3"/>
      <c r="HZ651" s="3"/>
    </row>
    <row r="652" s="2" customFormat="1" ht="17" customHeight="1" spans="1:234">
      <c r="A652" s="9" t="s">
        <v>1378</v>
      </c>
      <c r="B652" s="18" t="s">
        <v>1252</v>
      </c>
      <c r="C652" s="12" t="s">
        <v>1356</v>
      </c>
      <c r="D652" s="9" t="s">
        <v>1379</v>
      </c>
      <c r="E652" s="13" t="s">
        <v>16</v>
      </c>
      <c r="F652" s="12" t="s">
        <v>1255</v>
      </c>
      <c r="G652" s="11">
        <v>400</v>
      </c>
      <c r="H652" s="12" t="s">
        <v>18</v>
      </c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  <c r="DC652" s="3"/>
      <c r="DD652" s="3"/>
      <c r="DE652" s="3"/>
      <c r="DF652" s="3"/>
      <c r="DG652" s="3"/>
      <c r="DH652" s="3"/>
      <c r="DI652" s="3"/>
      <c r="DJ652" s="3"/>
      <c r="DK652" s="3"/>
      <c r="DL652" s="3"/>
      <c r="DM652" s="3"/>
      <c r="DN652" s="3"/>
      <c r="DO652" s="3"/>
      <c r="DP652" s="3"/>
      <c r="DQ652" s="3"/>
      <c r="DR652" s="3"/>
      <c r="DS652" s="3"/>
      <c r="DT652" s="3"/>
      <c r="DU652" s="3"/>
      <c r="DV652" s="3"/>
      <c r="DW652" s="3"/>
      <c r="DX652" s="3"/>
      <c r="DY652" s="3"/>
      <c r="DZ652" s="3"/>
      <c r="EA652" s="3"/>
      <c r="EB652" s="3"/>
      <c r="EC652" s="3"/>
      <c r="ED652" s="3"/>
      <c r="EE652" s="3"/>
      <c r="EF652" s="3"/>
      <c r="EG652" s="3"/>
      <c r="EH652" s="3"/>
      <c r="EI652" s="3"/>
      <c r="EJ652" s="3"/>
      <c r="EK652" s="3"/>
      <c r="EL652" s="3"/>
      <c r="EM652" s="3"/>
      <c r="EN652" s="3"/>
      <c r="EO652" s="3"/>
      <c r="EP652" s="3"/>
      <c r="EQ652" s="3"/>
      <c r="ER652" s="3"/>
      <c r="ES652" s="3"/>
      <c r="ET652" s="3"/>
      <c r="EU652" s="3"/>
      <c r="EV652" s="3"/>
      <c r="EW652" s="3"/>
      <c r="EX652" s="3"/>
      <c r="EY652" s="3"/>
      <c r="EZ652" s="3"/>
      <c r="FA652" s="3"/>
      <c r="FB652" s="3"/>
      <c r="FC652" s="3"/>
      <c r="FD652" s="3"/>
      <c r="FE652" s="3"/>
      <c r="FF652" s="3"/>
      <c r="FG652" s="3"/>
      <c r="FH652" s="3"/>
      <c r="FI652" s="3"/>
      <c r="FJ652" s="3"/>
      <c r="FK652" s="3"/>
      <c r="FL652" s="3"/>
      <c r="FM652" s="3"/>
      <c r="FN652" s="3"/>
      <c r="FO652" s="3"/>
      <c r="FP652" s="3"/>
      <c r="FQ652" s="3"/>
      <c r="FR652" s="3"/>
      <c r="FS652" s="3"/>
      <c r="FT652" s="3"/>
      <c r="FU652" s="3"/>
      <c r="FV652" s="3"/>
      <c r="FW652" s="3"/>
      <c r="FX652" s="3"/>
      <c r="FY652" s="3"/>
      <c r="FZ652" s="3"/>
      <c r="GA652" s="3"/>
      <c r="GB652" s="3"/>
      <c r="GC652" s="3"/>
      <c r="GD652" s="3"/>
      <c r="GE652" s="3"/>
      <c r="GF652" s="3"/>
      <c r="GG652" s="3"/>
      <c r="GH652" s="3"/>
      <c r="GI652" s="3"/>
      <c r="GJ652" s="3"/>
      <c r="GK652" s="3"/>
      <c r="GL652" s="3"/>
      <c r="GM652" s="3"/>
      <c r="GN652" s="3"/>
      <c r="GO652" s="3"/>
      <c r="GP652" s="3"/>
      <c r="GQ652" s="3"/>
      <c r="GR652" s="3"/>
      <c r="GS652" s="3"/>
      <c r="GT652" s="3"/>
      <c r="GU652" s="3"/>
      <c r="GV652" s="3"/>
      <c r="GW652" s="3"/>
      <c r="GX652" s="3"/>
      <c r="GY652" s="3"/>
      <c r="GZ652" s="3"/>
      <c r="HA652" s="3"/>
      <c r="HB652" s="3"/>
      <c r="HC652" s="3"/>
      <c r="HD652" s="3"/>
      <c r="HE652" s="3"/>
      <c r="HF652" s="3"/>
      <c r="HG652" s="3"/>
      <c r="HH652" s="3"/>
      <c r="HI652" s="3"/>
      <c r="HJ652" s="3"/>
      <c r="HK652" s="3"/>
      <c r="HL652" s="3"/>
      <c r="HM652" s="3"/>
      <c r="HN652" s="3"/>
      <c r="HO652" s="3"/>
      <c r="HP652" s="3"/>
      <c r="HQ652" s="3"/>
      <c r="HR652" s="3"/>
      <c r="HS652" s="3"/>
      <c r="HT652" s="3"/>
      <c r="HU652" s="3"/>
      <c r="HV652" s="3"/>
      <c r="HW652" s="3"/>
      <c r="HX652" s="3"/>
      <c r="HY652" s="3"/>
      <c r="HZ652" s="3"/>
    </row>
    <row r="653" s="2" customFormat="1" ht="17" customHeight="1" spans="1:234">
      <c r="A653" s="9" t="s">
        <v>1380</v>
      </c>
      <c r="B653" s="18" t="s">
        <v>1252</v>
      </c>
      <c r="C653" s="24" t="s">
        <v>1356</v>
      </c>
      <c r="D653" s="12" t="s">
        <v>1381</v>
      </c>
      <c r="E653" s="13" t="s">
        <v>16</v>
      </c>
      <c r="F653" s="12" t="s">
        <v>1255</v>
      </c>
      <c r="G653" s="11">
        <v>400</v>
      </c>
      <c r="H653" s="12" t="s">
        <v>18</v>
      </c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  <c r="DC653" s="3"/>
      <c r="DD653" s="3"/>
      <c r="DE653" s="3"/>
      <c r="DF653" s="3"/>
      <c r="DG653" s="3"/>
      <c r="DH653" s="3"/>
      <c r="DI653" s="3"/>
      <c r="DJ653" s="3"/>
      <c r="DK653" s="3"/>
      <c r="DL653" s="3"/>
      <c r="DM653" s="3"/>
      <c r="DN653" s="3"/>
      <c r="DO653" s="3"/>
      <c r="DP653" s="3"/>
      <c r="DQ653" s="3"/>
      <c r="DR653" s="3"/>
      <c r="DS653" s="3"/>
      <c r="DT653" s="3"/>
      <c r="DU653" s="3"/>
      <c r="DV653" s="3"/>
      <c r="DW653" s="3"/>
      <c r="DX653" s="3"/>
      <c r="DY653" s="3"/>
      <c r="DZ653" s="3"/>
      <c r="EA653" s="3"/>
      <c r="EB653" s="3"/>
      <c r="EC653" s="3"/>
      <c r="ED653" s="3"/>
      <c r="EE653" s="3"/>
      <c r="EF653" s="3"/>
      <c r="EG653" s="3"/>
      <c r="EH653" s="3"/>
      <c r="EI653" s="3"/>
      <c r="EJ653" s="3"/>
      <c r="EK653" s="3"/>
      <c r="EL653" s="3"/>
      <c r="EM653" s="3"/>
      <c r="EN653" s="3"/>
      <c r="EO653" s="3"/>
      <c r="EP653" s="3"/>
      <c r="EQ653" s="3"/>
      <c r="ER653" s="3"/>
      <c r="ES653" s="3"/>
      <c r="ET653" s="3"/>
      <c r="EU653" s="3"/>
      <c r="EV653" s="3"/>
      <c r="EW653" s="3"/>
      <c r="EX653" s="3"/>
      <c r="EY653" s="3"/>
      <c r="EZ653" s="3"/>
      <c r="FA653" s="3"/>
      <c r="FB653" s="3"/>
      <c r="FC653" s="3"/>
      <c r="FD653" s="3"/>
      <c r="FE653" s="3"/>
      <c r="FF653" s="3"/>
      <c r="FG653" s="3"/>
      <c r="FH653" s="3"/>
      <c r="FI653" s="3"/>
      <c r="FJ653" s="3"/>
      <c r="FK653" s="3"/>
      <c r="FL653" s="3"/>
      <c r="FM653" s="3"/>
      <c r="FN653" s="3"/>
      <c r="FO653" s="3"/>
      <c r="FP653" s="3"/>
      <c r="FQ653" s="3"/>
      <c r="FR653" s="3"/>
      <c r="FS653" s="3"/>
      <c r="FT653" s="3"/>
      <c r="FU653" s="3"/>
      <c r="FV653" s="3"/>
      <c r="FW653" s="3"/>
      <c r="FX653" s="3"/>
      <c r="FY653" s="3"/>
      <c r="FZ653" s="3"/>
      <c r="GA653" s="3"/>
      <c r="GB653" s="3"/>
      <c r="GC653" s="3"/>
      <c r="GD653" s="3"/>
      <c r="GE653" s="3"/>
      <c r="GF653" s="3"/>
      <c r="GG653" s="3"/>
      <c r="GH653" s="3"/>
      <c r="GI653" s="3"/>
      <c r="GJ653" s="3"/>
      <c r="GK653" s="3"/>
      <c r="GL653" s="3"/>
      <c r="GM653" s="3"/>
      <c r="GN653" s="3"/>
      <c r="GO653" s="3"/>
      <c r="GP653" s="3"/>
      <c r="GQ653" s="3"/>
      <c r="GR653" s="3"/>
      <c r="GS653" s="3"/>
      <c r="GT653" s="3"/>
      <c r="GU653" s="3"/>
      <c r="GV653" s="3"/>
      <c r="GW653" s="3"/>
      <c r="GX653" s="3"/>
      <c r="GY653" s="3"/>
      <c r="GZ653" s="3"/>
      <c r="HA653" s="3"/>
      <c r="HB653" s="3"/>
      <c r="HC653" s="3"/>
      <c r="HD653" s="3"/>
      <c r="HE653" s="3"/>
      <c r="HF653" s="3"/>
      <c r="HG653" s="3"/>
      <c r="HH653" s="3"/>
      <c r="HI653" s="3"/>
      <c r="HJ653" s="3"/>
      <c r="HK653" s="3"/>
      <c r="HL653" s="3"/>
      <c r="HM653" s="3"/>
      <c r="HN653" s="3"/>
      <c r="HO653" s="3"/>
      <c r="HP653" s="3"/>
      <c r="HQ653" s="3"/>
      <c r="HR653" s="3"/>
      <c r="HS653" s="3"/>
      <c r="HT653" s="3"/>
      <c r="HU653" s="3"/>
      <c r="HV653" s="3"/>
      <c r="HW653" s="3"/>
      <c r="HX653" s="3"/>
      <c r="HY653" s="3"/>
      <c r="HZ653" s="3"/>
    </row>
    <row r="654" s="2" customFormat="1" ht="17" customHeight="1" spans="1:234">
      <c r="A654" s="9" t="s">
        <v>1382</v>
      </c>
      <c r="B654" s="18" t="s">
        <v>1252</v>
      </c>
      <c r="C654" s="24" t="s">
        <v>1356</v>
      </c>
      <c r="D654" s="12" t="s">
        <v>1383</v>
      </c>
      <c r="E654" s="13" t="s">
        <v>16</v>
      </c>
      <c r="F654" s="12" t="s">
        <v>1255</v>
      </c>
      <c r="G654" s="11">
        <v>400</v>
      </c>
      <c r="H654" s="12" t="s">
        <v>18</v>
      </c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  <c r="DC654" s="3"/>
      <c r="DD654" s="3"/>
      <c r="DE654" s="3"/>
      <c r="DF654" s="3"/>
      <c r="DG654" s="3"/>
      <c r="DH654" s="3"/>
      <c r="DI654" s="3"/>
      <c r="DJ654" s="3"/>
      <c r="DK654" s="3"/>
      <c r="DL654" s="3"/>
      <c r="DM654" s="3"/>
      <c r="DN654" s="3"/>
      <c r="DO654" s="3"/>
      <c r="DP654" s="3"/>
      <c r="DQ654" s="3"/>
      <c r="DR654" s="3"/>
      <c r="DS654" s="3"/>
      <c r="DT654" s="3"/>
      <c r="DU654" s="3"/>
      <c r="DV654" s="3"/>
      <c r="DW654" s="3"/>
      <c r="DX654" s="3"/>
      <c r="DY654" s="3"/>
      <c r="DZ654" s="3"/>
      <c r="EA654" s="3"/>
      <c r="EB654" s="3"/>
      <c r="EC654" s="3"/>
      <c r="ED654" s="3"/>
      <c r="EE654" s="3"/>
      <c r="EF654" s="3"/>
      <c r="EG654" s="3"/>
      <c r="EH654" s="3"/>
      <c r="EI654" s="3"/>
      <c r="EJ654" s="3"/>
      <c r="EK654" s="3"/>
      <c r="EL654" s="3"/>
      <c r="EM654" s="3"/>
      <c r="EN654" s="3"/>
      <c r="EO654" s="3"/>
      <c r="EP654" s="3"/>
      <c r="EQ654" s="3"/>
      <c r="ER654" s="3"/>
      <c r="ES654" s="3"/>
      <c r="ET654" s="3"/>
      <c r="EU654" s="3"/>
      <c r="EV654" s="3"/>
      <c r="EW654" s="3"/>
      <c r="EX654" s="3"/>
      <c r="EY654" s="3"/>
      <c r="EZ654" s="3"/>
      <c r="FA654" s="3"/>
      <c r="FB654" s="3"/>
      <c r="FC654" s="3"/>
      <c r="FD654" s="3"/>
      <c r="FE654" s="3"/>
      <c r="FF654" s="3"/>
      <c r="FG654" s="3"/>
      <c r="FH654" s="3"/>
      <c r="FI654" s="3"/>
      <c r="FJ654" s="3"/>
      <c r="FK654" s="3"/>
      <c r="FL654" s="3"/>
      <c r="FM654" s="3"/>
      <c r="FN654" s="3"/>
      <c r="FO654" s="3"/>
      <c r="FP654" s="3"/>
      <c r="FQ654" s="3"/>
      <c r="FR654" s="3"/>
      <c r="FS654" s="3"/>
      <c r="FT654" s="3"/>
      <c r="FU654" s="3"/>
      <c r="FV654" s="3"/>
      <c r="FW654" s="3"/>
      <c r="FX654" s="3"/>
      <c r="FY654" s="3"/>
      <c r="FZ654" s="3"/>
      <c r="GA654" s="3"/>
      <c r="GB654" s="3"/>
      <c r="GC654" s="3"/>
      <c r="GD654" s="3"/>
      <c r="GE654" s="3"/>
      <c r="GF654" s="3"/>
      <c r="GG654" s="3"/>
      <c r="GH654" s="3"/>
      <c r="GI654" s="3"/>
      <c r="GJ654" s="3"/>
      <c r="GK654" s="3"/>
      <c r="GL654" s="3"/>
      <c r="GM654" s="3"/>
      <c r="GN654" s="3"/>
      <c r="GO654" s="3"/>
      <c r="GP654" s="3"/>
      <c r="GQ654" s="3"/>
      <c r="GR654" s="3"/>
      <c r="GS654" s="3"/>
      <c r="GT654" s="3"/>
      <c r="GU654" s="3"/>
      <c r="GV654" s="3"/>
      <c r="GW654" s="3"/>
      <c r="GX654" s="3"/>
      <c r="GY654" s="3"/>
      <c r="GZ654" s="3"/>
      <c r="HA654" s="3"/>
      <c r="HB654" s="3"/>
      <c r="HC654" s="3"/>
      <c r="HD654" s="3"/>
      <c r="HE654" s="3"/>
      <c r="HF654" s="3"/>
      <c r="HG654" s="3"/>
      <c r="HH654" s="3"/>
      <c r="HI654" s="3"/>
      <c r="HJ654" s="3"/>
      <c r="HK654" s="3"/>
      <c r="HL654" s="3"/>
      <c r="HM654" s="3"/>
      <c r="HN654" s="3"/>
      <c r="HO654" s="3"/>
      <c r="HP654" s="3"/>
      <c r="HQ654" s="3"/>
      <c r="HR654" s="3"/>
      <c r="HS654" s="3"/>
      <c r="HT654" s="3"/>
      <c r="HU654" s="3"/>
      <c r="HV654" s="3"/>
      <c r="HW654" s="3"/>
      <c r="HX654" s="3"/>
      <c r="HY654" s="3"/>
      <c r="HZ654" s="3"/>
    </row>
    <row r="655" s="2" customFormat="1" ht="17" customHeight="1" spans="1:234">
      <c r="A655" s="9" t="s">
        <v>1384</v>
      </c>
      <c r="B655" s="18" t="s">
        <v>1252</v>
      </c>
      <c r="C655" s="8" t="s">
        <v>1356</v>
      </c>
      <c r="D655" s="9" t="s">
        <v>1385</v>
      </c>
      <c r="E655" s="13" t="s">
        <v>16</v>
      </c>
      <c r="F655" s="12" t="s">
        <v>1255</v>
      </c>
      <c r="G655" s="11">
        <v>100</v>
      </c>
      <c r="H655" s="12" t="s">
        <v>18</v>
      </c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  <c r="DC655" s="3"/>
      <c r="DD655" s="3"/>
      <c r="DE655" s="3"/>
      <c r="DF655" s="3"/>
      <c r="DG655" s="3"/>
      <c r="DH655" s="3"/>
      <c r="DI655" s="3"/>
      <c r="DJ655" s="3"/>
      <c r="DK655" s="3"/>
      <c r="DL655" s="3"/>
      <c r="DM655" s="3"/>
      <c r="DN655" s="3"/>
      <c r="DO655" s="3"/>
      <c r="DP655" s="3"/>
      <c r="DQ655" s="3"/>
      <c r="DR655" s="3"/>
      <c r="DS655" s="3"/>
      <c r="DT655" s="3"/>
      <c r="DU655" s="3"/>
      <c r="DV655" s="3"/>
      <c r="DW655" s="3"/>
      <c r="DX655" s="3"/>
      <c r="DY655" s="3"/>
      <c r="DZ655" s="3"/>
      <c r="EA655" s="3"/>
      <c r="EB655" s="3"/>
      <c r="EC655" s="3"/>
      <c r="ED655" s="3"/>
      <c r="EE655" s="3"/>
      <c r="EF655" s="3"/>
      <c r="EG655" s="3"/>
      <c r="EH655" s="3"/>
      <c r="EI655" s="3"/>
      <c r="EJ655" s="3"/>
      <c r="EK655" s="3"/>
      <c r="EL655" s="3"/>
      <c r="EM655" s="3"/>
      <c r="EN655" s="3"/>
      <c r="EO655" s="3"/>
      <c r="EP655" s="3"/>
      <c r="EQ655" s="3"/>
      <c r="ER655" s="3"/>
      <c r="ES655" s="3"/>
      <c r="ET655" s="3"/>
      <c r="EU655" s="3"/>
      <c r="EV655" s="3"/>
      <c r="EW655" s="3"/>
      <c r="EX655" s="3"/>
      <c r="EY655" s="3"/>
      <c r="EZ655" s="3"/>
      <c r="FA655" s="3"/>
      <c r="FB655" s="3"/>
      <c r="FC655" s="3"/>
      <c r="FD655" s="3"/>
      <c r="FE655" s="3"/>
      <c r="FF655" s="3"/>
      <c r="FG655" s="3"/>
      <c r="FH655" s="3"/>
      <c r="FI655" s="3"/>
      <c r="FJ655" s="3"/>
      <c r="FK655" s="3"/>
      <c r="FL655" s="3"/>
      <c r="FM655" s="3"/>
      <c r="FN655" s="3"/>
      <c r="FO655" s="3"/>
      <c r="FP655" s="3"/>
      <c r="FQ655" s="3"/>
      <c r="FR655" s="3"/>
      <c r="FS655" s="3"/>
      <c r="FT655" s="3"/>
      <c r="FU655" s="3"/>
      <c r="FV655" s="3"/>
      <c r="FW655" s="3"/>
      <c r="FX655" s="3"/>
      <c r="FY655" s="3"/>
      <c r="FZ655" s="3"/>
      <c r="GA655" s="3"/>
      <c r="GB655" s="3"/>
      <c r="GC655" s="3"/>
      <c r="GD655" s="3"/>
      <c r="GE655" s="3"/>
      <c r="GF655" s="3"/>
      <c r="GG655" s="3"/>
      <c r="GH655" s="3"/>
      <c r="GI655" s="3"/>
      <c r="GJ655" s="3"/>
      <c r="GK655" s="3"/>
      <c r="GL655" s="3"/>
      <c r="GM655" s="3"/>
      <c r="GN655" s="3"/>
      <c r="GO655" s="3"/>
      <c r="GP655" s="3"/>
      <c r="GQ655" s="3"/>
      <c r="GR655" s="3"/>
      <c r="GS655" s="3"/>
      <c r="GT655" s="3"/>
      <c r="GU655" s="3"/>
      <c r="GV655" s="3"/>
      <c r="GW655" s="3"/>
      <c r="GX655" s="3"/>
      <c r="GY655" s="3"/>
      <c r="GZ655" s="3"/>
      <c r="HA655" s="3"/>
      <c r="HB655" s="3"/>
      <c r="HC655" s="3"/>
      <c r="HD655" s="3"/>
      <c r="HE655" s="3"/>
      <c r="HF655" s="3"/>
      <c r="HG655" s="3"/>
      <c r="HH655" s="3"/>
      <c r="HI655" s="3"/>
      <c r="HJ655" s="3"/>
      <c r="HK655" s="3"/>
      <c r="HL655" s="3"/>
      <c r="HM655" s="3"/>
      <c r="HN655" s="3"/>
      <c r="HO655" s="3"/>
      <c r="HP655" s="3"/>
      <c r="HQ655" s="3"/>
      <c r="HR655" s="3"/>
      <c r="HS655" s="3"/>
      <c r="HT655" s="3"/>
      <c r="HU655" s="3"/>
      <c r="HV655" s="3"/>
      <c r="HW655" s="3"/>
      <c r="HX655" s="3"/>
      <c r="HY655" s="3"/>
      <c r="HZ655" s="3"/>
    </row>
    <row r="656" s="2" customFormat="1" ht="17" customHeight="1" spans="1:234">
      <c r="A656" s="9" t="s">
        <v>1386</v>
      </c>
      <c r="B656" s="18" t="s">
        <v>1252</v>
      </c>
      <c r="C656" s="8" t="s">
        <v>1356</v>
      </c>
      <c r="D656" s="12" t="s">
        <v>1387</v>
      </c>
      <c r="E656" s="13" t="s">
        <v>16</v>
      </c>
      <c r="F656" s="12" t="s">
        <v>1255</v>
      </c>
      <c r="G656" s="11">
        <v>400</v>
      </c>
      <c r="H656" s="12" t="s">
        <v>18</v>
      </c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  <c r="DC656" s="3"/>
      <c r="DD656" s="3"/>
      <c r="DE656" s="3"/>
      <c r="DF656" s="3"/>
      <c r="DG656" s="3"/>
      <c r="DH656" s="3"/>
      <c r="DI656" s="3"/>
      <c r="DJ656" s="3"/>
      <c r="DK656" s="3"/>
      <c r="DL656" s="3"/>
      <c r="DM656" s="3"/>
      <c r="DN656" s="3"/>
      <c r="DO656" s="3"/>
      <c r="DP656" s="3"/>
      <c r="DQ656" s="3"/>
      <c r="DR656" s="3"/>
      <c r="DS656" s="3"/>
      <c r="DT656" s="3"/>
      <c r="DU656" s="3"/>
      <c r="DV656" s="3"/>
      <c r="DW656" s="3"/>
      <c r="DX656" s="3"/>
      <c r="DY656" s="3"/>
      <c r="DZ656" s="3"/>
      <c r="EA656" s="3"/>
      <c r="EB656" s="3"/>
      <c r="EC656" s="3"/>
      <c r="ED656" s="3"/>
      <c r="EE656" s="3"/>
      <c r="EF656" s="3"/>
      <c r="EG656" s="3"/>
      <c r="EH656" s="3"/>
      <c r="EI656" s="3"/>
      <c r="EJ656" s="3"/>
      <c r="EK656" s="3"/>
      <c r="EL656" s="3"/>
      <c r="EM656" s="3"/>
      <c r="EN656" s="3"/>
      <c r="EO656" s="3"/>
      <c r="EP656" s="3"/>
      <c r="EQ656" s="3"/>
      <c r="ER656" s="3"/>
      <c r="ES656" s="3"/>
      <c r="ET656" s="3"/>
      <c r="EU656" s="3"/>
      <c r="EV656" s="3"/>
      <c r="EW656" s="3"/>
      <c r="EX656" s="3"/>
      <c r="EY656" s="3"/>
      <c r="EZ656" s="3"/>
      <c r="FA656" s="3"/>
      <c r="FB656" s="3"/>
      <c r="FC656" s="3"/>
      <c r="FD656" s="3"/>
      <c r="FE656" s="3"/>
      <c r="FF656" s="3"/>
      <c r="FG656" s="3"/>
      <c r="FH656" s="3"/>
      <c r="FI656" s="3"/>
      <c r="FJ656" s="3"/>
      <c r="FK656" s="3"/>
      <c r="FL656" s="3"/>
      <c r="FM656" s="3"/>
      <c r="FN656" s="3"/>
      <c r="FO656" s="3"/>
      <c r="FP656" s="3"/>
      <c r="FQ656" s="3"/>
      <c r="FR656" s="3"/>
      <c r="FS656" s="3"/>
      <c r="FT656" s="3"/>
      <c r="FU656" s="3"/>
      <c r="FV656" s="3"/>
      <c r="FW656" s="3"/>
      <c r="FX656" s="3"/>
      <c r="FY656" s="3"/>
      <c r="FZ656" s="3"/>
      <c r="GA656" s="3"/>
      <c r="GB656" s="3"/>
      <c r="GC656" s="3"/>
      <c r="GD656" s="3"/>
      <c r="GE656" s="3"/>
      <c r="GF656" s="3"/>
      <c r="GG656" s="3"/>
      <c r="GH656" s="3"/>
      <c r="GI656" s="3"/>
      <c r="GJ656" s="3"/>
      <c r="GK656" s="3"/>
      <c r="GL656" s="3"/>
      <c r="GM656" s="3"/>
      <c r="GN656" s="3"/>
      <c r="GO656" s="3"/>
      <c r="GP656" s="3"/>
      <c r="GQ656" s="3"/>
      <c r="GR656" s="3"/>
      <c r="GS656" s="3"/>
      <c r="GT656" s="3"/>
      <c r="GU656" s="3"/>
      <c r="GV656" s="3"/>
      <c r="GW656" s="3"/>
      <c r="GX656" s="3"/>
      <c r="GY656" s="3"/>
      <c r="GZ656" s="3"/>
      <c r="HA656" s="3"/>
      <c r="HB656" s="3"/>
      <c r="HC656" s="3"/>
      <c r="HD656" s="3"/>
      <c r="HE656" s="3"/>
      <c r="HF656" s="3"/>
      <c r="HG656" s="3"/>
      <c r="HH656" s="3"/>
      <c r="HI656" s="3"/>
      <c r="HJ656" s="3"/>
      <c r="HK656" s="3"/>
      <c r="HL656" s="3"/>
      <c r="HM656" s="3"/>
      <c r="HN656" s="3"/>
      <c r="HO656" s="3"/>
      <c r="HP656" s="3"/>
      <c r="HQ656" s="3"/>
      <c r="HR656" s="3"/>
      <c r="HS656" s="3"/>
      <c r="HT656" s="3"/>
      <c r="HU656" s="3"/>
      <c r="HV656" s="3"/>
      <c r="HW656" s="3"/>
      <c r="HX656" s="3"/>
      <c r="HY656" s="3"/>
      <c r="HZ656" s="3"/>
    </row>
    <row r="657" s="2" customFormat="1" ht="17" customHeight="1" spans="1:234">
      <c r="A657" s="9" t="s">
        <v>1388</v>
      </c>
      <c r="B657" s="18" t="s">
        <v>1252</v>
      </c>
      <c r="C657" s="24" t="s">
        <v>1389</v>
      </c>
      <c r="D657" s="12" t="s">
        <v>1390</v>
      </c>
      <c r="E657" s="13" t="s">
        <v>16</v>
      </c>
      <c r="F657" s="12" t="s">
        <v>1255</v>
      </c>
      <c r="G657" s="11">
        <v>400</v>
      </c>
      <c r="H657" s="12" t="s">
        <v>18</v>
      </c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  <c r="DC657" s="3"/>
      <c r="DD657" s="3"/>
      <c r="DE657" s="3"/>
      <c r="DF657" s="3"/>
      <c r="DG657" s="3"/>
      <c r="DH657" s="3"/>
      <c r="DI657" s="3"/>
      <c r="DJ657" s="3"/>
      <c r="DK657" s="3"/>
      <c r="DL657" s="3"/>
      <c r="DM657" s="3"/>
      <c r="DN657" s="3"/>
      <c r="DO657" s="3"/>
      <c r="DP657" s="3"/>
      <c r="DQ657" s="3"/>
      <c r="DR657" s="3"/>
      <c r="DS657" s="3"/>
      <c r="DT657" s="3"/>
      <c r="DU657" s="3"/>
      <c r="DV657" s="3"/>
      <c r="DW657" s="3"/>
      <c r="DX657" s="3"/>
      <c r="DY657" s="3"/>
      <c r="DZ657" s="3"/>
      <c r="EA657" s="3"/>
      <c r="EB657" s="3"/>
      <c r="EC657" s="3"/>
      <c r="ED657" s="3"/>
      <c r="EE657" s="3"/>
      <c r="EF657" s="3"/>
      <c r="EG657" s="3"/>
      <c r="EH657" s="3"/>
      <c r="EI657" s="3"/>
      <c r="EJ657" s="3"/>
      <c r="EK657" s="3"/>
      <c r="EL657" s="3"/>
      <c r="EM657" s="3"/>
      <c r="EN657" s="3"/>
      <c r="EO657" s="3"/>
      <c r="EP657" s="3"/>
      <c r="EQ657" s="3"/>
      <c r="ER657" s="3"/>
      <c r="ES657" s="3"/>
      <c r="ET657" s="3"/>
      <c r="EU657" s="3"/>
      <c r="EV657" s="3"/>
      <c r="EW657" s="3"/>
      <c r="EX657" s="3"/>
      <c r="EY657" s="3"/>
      <c r="EZ657" s="3"/>
      <c r="FA657" s="3"/>
      <c r="FB657" s="3"/>
      <c r="FC657" s="3"/>
      <c r="FD657" s="3"/>
      <c r="FE657" s="3"/>
      <c r="FF657" s="3"/>
      <c r="FG657" s="3"/>
      <c r="FH657" s="3"/>
      <c r="FI657" s="3"/>
      <c r="FJ657" s="3"/>
      <c r="FK657" s="3"/>
      <c r="FL657" s="3"/>
      <c r="FM657" s="3"/>
      <c r="FN657" s="3"/>
      <c r="FO657" s="3"/>
      <c r="FP657" s="3"/>
      <c r="FQ657" s="3"/>
      <c r="FR657" s="3"/>
      <c r="FS657" s="3"/>
      <c r="FT657" s="3"/>
      <c r="FU657" s="3"/>
      <c r="FV657" s="3"/>
      <c r="FW657" s="3"/>
      <c r="FX657" s="3"/>
      <c r="FY657" s="3"/>
      <c r="FZ657" s="3"/>
      <c r="GA657" s="3"/>
      <c r="GB657" s="3"/>
      <c r="GC657" s="3"/>
      <c r="GD657" s="3"/>
      <c r="GE657" s="3"/>
      <c r="GF657" s="3"/>
      <c r="GG657" s="3"/>
      <c r="GH657" s="3"/>
      <c r="GI657" s="3"/>
      <c r="GJ657" s="3"/>
      <c r="GK657" s="3"/>
      <c r="GL657" s="3"/>
      <c r="GM657" s="3"/>
      <c r="GN657" s="3"/>
      <c r="GO657" s="3"/>
      <c r="GP657" s="3"/>
      <c r="GQ657" s="3"/>
      <c r="GR657" s="3"/>
      <c r="GS657" s="3"/>
      <c r="GT657" s="3"/>
      <c r="GU657" s="3"/>
      <c r="GV657" s="3"/>
      <c r="GW657" s="3"/>
      <c r="GX657" s="3"/>
      <c r="GY657" s="3"/>
      <c r="GZ657" s="3"/>
      <c r="HA657" s="3"/>
      <c r="HB657" s="3"/>
      <c r="HC657" s="3"/>
      <c r="HD657" s="3"/>
      <c r="HE657" s="3"/>
      <c r="HF657" s="3"/>
      <c r="HG657" s="3"/>
      <c r="HH657" s="3"/>
      <c r="HI657" s="3"/>
      <c r="HJ657" s="3"/>
      <c r="HK657" s="3"/>
      <c r="HL657" s="3"/>
      <c r="HM657" s="3"/>
      <c r="HN657" s="3"/>
      <c r="HO657" s="3"/>
      <c r="HP657" s="3"/>
      <c r="HQ657" s="3"/>
      <c r="HR657" s="3"/>
      <c r="HS657" s="3"/>
      <c r="HT657" s="3"/>
      <c r="HU657" s="3"/>
      <c r="HV657" s="3"/>
      <c r="HW657" s="3"/>
      <c r="HX657" s="3"/>
      <c r="HY657" s="3"/>
      <c r="HZ657" s="3"/>
    </row>
    <row r="658" s="2" customFormat="1" ht="17" customHeight="1" spans="1:234">
      <c r="A658" s="9" t="s">
        <v>1391</v>
      </c>
      <c r="B658" s="18" t="s">
        <v>1252</v>
      </c>
      <c r="C658" s="24" t="s">
        <v>1389</v>
      </c>
      <c r="D658" s="12" t="s">
        <v>1392</v>
      </c>
      <c r="E658" s="13" t="s">
        <v>16</v>
      </c>
      <c r="F658" s="12" t="s">
        <v>1255</v>
      </c>
      <c r="G658" s="11">
        <v>400</v>
      </c>
      <c r="H658" s="12" t="s">
        <v>18</v>
      </c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  <c r="DD658" s="3"/>
      <c r="DE658" s="3"/>
      <c r="DF658" s="3"/>
      <c r="DG658" s="3"/>
      <c r="DH658" s="3"/>
      <c r="DI658" s="3"/>
      <c r="DJ658" s="3"/>
      <c r="DK658" s="3"/>
      <c r="DL658" s="3"/>
      <c r="DM658" s="3"/>
      <c r="DN658" s="3"/>
      <c r="DO658" s="3"/>
      <c r="DP658" s="3"/>
      <c r="DQ658" s="3"/>
      <c r="DR658" s="3"/>
      <c r="DS658" s="3"/>
      <c r="DT658" s="3"/>
      <c r="DU658" s="3"/>
      <c r="DV658" s="3"/>
      <c r="DW658" s="3"/>
      <c r="DX658" s="3"/>
      <c r="DY658" s="3"/>
      <c r="DZ658" s="3"/>
      <c r="EA658" s="3"/>
      <c r="EB658" s="3"/>
      <c r="EC658" s="3"/>
      <c r="ED658" s="3"/>
      <c r="EE658" s="3"/>
      <c r="EF658" s="3"/>
      <c r="EG658" s="3"/>
      <c r="EH658" s="3"/>
      <c r="EI658" s="3"/>
      <c r="EJ658" s="3"/>
      <c r="EK658" s="3"/>
      <c r="EL658" s="3"/>
      <c r="EM658" s="3"/>
      <c r="EN658" s="3"/>
      <c r="EO658" s="3"/>
      <c r="EP658" s="3"/>
      <c r="EQ658" s="3"/>
      <c r="ER658" s="3"/>
      <c r="ES658" s="3"/>
      <c r="ET658" s="3"/>
      <c r="EU658" s="3"/>
      <c r="EV658" s="3"/>
      <c r="EW658" s="3"/>
      <c r="EX658" s="3"/>
      <c r="EY658" s="3"/>
      <c r="EZ658" s="3"/>
      <c r="FA658" s="3"/>
      <c r="FB658" s="3"/>
      <c r="FC658" s="3"/>
      <c r="FD658" s="3"/>
      <c r="FE658" s="3"/>
      <c r="FF658" s="3"/>
      <c r="FG658" s="3"/>
      <c r="FH658" s="3"/>
      <c r="FI658" s="3"/>
      <c r="FJ658" s="3"/>
      <c r="FK658" s="3"/>
      <c r="FL658" s="3"/>
      <c r="FM658" s="3"/>
      <c r="FN658" s="3"/>
      <c r="FO658" s="3"/>
      <c r="FP658" s="3"/>
      <c r="FQ658" s="3"/>
      <c r="FR658" s="3"/>
      <c r="FS658" s="3"/>
      <c r="FT658" s="3"/>
      <c r="FU658" s="3"/>
      <c r="FV658" s="3"/>
      <c r="FW658" s="3"/>
      <c r="FX658" s="3"/>
      <c r="FY658" s="3"/>
      <c r="FZ658" s="3"/>
      <c r="GA658" s="3"/>
      <c r="GB658" s="3"/>
      <c r="GC658" s="3"/>
      <c r="GD658" s="3"/>
      <c r="GE658" s="3"/>
      <c r="GF658" s="3"/>
      <c r="GG658" s="3"/>
      <c r="GH658" s="3"/>
      <c r="GI658" s="3"/>
      <c r="GJ658" s="3"/>
      <c r="GK658" s="3"/>
      <c r="GL658" s="3"/>
      <c r="GM658" s="3"/>
      <c r="GN658" s="3"/>
      <c r="GO658" s="3"/>
      <c r="GP658" s="3"/>
      <c r="GQ658" s="3"/>
      <c r="GR658" s="3"/>
      <c r="GS658" s="3"/>
      <c r="GT658" s="3"/>
      <c r="GU658" s="3"/>
      <c r="GV658" s="3"/>
      <c r="GW658" s="3"/>
      <c r="GX658" s="3"/>
      <c r="GY658" s="3"/>
      <c r="GZ658" s="3"/>
      <c r="HA658" s="3"/>
      <c r="HB658" s="3"/>
      <c r="HC658" s="3"/>
      <c r="HD658" s="3"/>
      <c r="HE658" s="3"/>
      <c r="HF658" s="3"/>
      <c r="HG658" s="3"/>
      <c r="HH658" s="3"/>
      <c r="HI658" s="3"/>
      <c r="HJ658" s="3"/>
      <c r="HK658" s="3"/>
      <c r="HL658" s="3"/>
      <c r="HM658" s="3"/>
      <c r="HN658" s="3"/>
      <c r="HO658" s="3"/>
      <c r="HP658" s="3"/>
      <c r="HQ658" s="3"/>
      <c r="HR658" s="3"/>
      <c r="HS658" s="3"/>
      <c r="HT658" s="3"/>
      <c r="HU658" s="3"/>
      <c r="HV658" s="3"/>
      <c r="HW658" s="3"/>
      <c r="HX658" s="3"/>
      <c r="HY658" s="3"/>
      <c r="HZ658" s="3"/>
    </row>
    <row r="659" s="3" customFormat="1" ht="17" customHeight="1" spans="1:8">
      <c r="A659" s="9" t="s">
        <v>1393</v>
      </c>
      <c r="B659" s="18" t="s">
        <v>1252</v>
      </c>
      <c r="C659" s="24" t="s">
        <v>1389</v>
      </c>
      <c r="D659" s="12" t="s">
        <v>1394</v>
      </c>
      <c r="E659" s="13" t="s">
        <v>16</v>
      </c>
      <c r="F659" s="12" t="s">
        <v>1255</v>
      </c>
      <c r="G659" s="11">
        <v>400</v>
      </c>
      <c r="H659" s="12" t="s">
        <v>18</v>
      </c>
    </row>
    <row r="660" s="3" customFormat="1" ht="17" customHeight="1" spans="1:8">
      <c r="A660" s="9" t="s">
        <v>1395</v>
      </c>
      <c r="B660" s="18" t="s">
        <v>1252</v>
      </c>
      <c r="C660" s="24" t="s">
        <v>1389</v>
      </c>
      <c r="D660" s="12" t="s">
        <v>1396</v>
      </c>
      <c r="E660" s="13" t="s">
        <v>16</v>
      </c>
      <c r="F660" s="12" t="s">
        <v>1255</v>
      </c>
      <c r="G660" s="11">
        <v>400</v>
      </c>
      <c r="H660" s="14" t="s">
        <v>18</v>
      </c>
    </row>
    <row r="661" s="3" customFormat="1" ht="17" customHeight="1" spans="1:8">
      <c r="A661" s="9" t="s">
        <v>1397</v>
      </c>
      <c r="B661" s="18" t="s">
        <v>1252</v>
      </c>
      <c r="C661" s="24" t="s">
        <v>1389</v>
      </c>
      <c r="D661" s="12" t="s">
        <v>1398</v>
      </c>
      <c r="E661" s="13" t="s">
        <v>16</v>
      </c>
      <c r="F661" s="12" t="s">
        <v>1255</v>
      </c>
      <c r="G661" s="11">
        <v>400</v>
      </c>
      <c r="H661" s="14" t="s">
        <v>18</v>
      </c>
    </row>
    <row r="662" s="2" customFormat="1" ht="17" customHeight="1" spans="1:234">
      <c r="A662" s="9" t="s">
        <v>1399</v>
      </c>
      <c r="B662" s="18" t="s">
        <v>1252</v>
      </c>
      <c r="C662" s="24" t="s">
        <v>1389</v>
      </c>
      <c r="D662" s="12" t="s">
        <v>1400</v>
      </c>
      <c r="E662" s="13" t="s">
        <v>16</v>
      </c>
      <c r="F662" s="12" t="s">
        <v>1255</v>
      </c>
      <c r="G662" s="11">
        <v>400</v>
      </c>
      <c r="H662" s="14" t="s">
        <v>18</v>
      </c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  <c r="DD662" s="3"/>
      <c r="DE662" s="3"/>
      <c r="DF662" s="3"/>
      <c r="DG662" s="3"/>
      <c r="DH662" s="3"/>
      <c r="DI662" s="3"/>
      <c r="DJ662" s="3"/>
      <c r="DK662" s="3"/>
      <c r="DL662" s="3"/>
      <c r="DM662" s="3"/>
      <c r="DN662" s="3"/>
      <c r="DO662" s="3"/>
      <c r="DP662" s="3"/>
      <c r="DQ662" s="3"/>
      <c r="DR662" s="3"/>
      <c r="DS662" s="3"/>
      <c r="DT662" s="3"/>
      <c r="DU662" s="3"/>
      <c r="DV662" s="3"/>
      <c r="DW662" s="3"/>
      <c r="DX662" s="3"/>
      <c r="DY662" s="3"/>
      <c r="DZ662" s="3"/>
      <c r="EA662" s="3"/>
      <c r="EB662" s="3"/>
      <c r="EC662" s="3"/>
      <c r="ED662" s="3"/>
      <c r="EE662" s="3"/>
      <c r="EF662" s="3"/>
      <c r="EG662" s="3"/>
      <c r="EH662" s="3"/>
      <c r="EI662" s="3"/>
      <c r="EJ662" s="3"/>
      <c r="EK662" s="3"/>
      <c r="EL662" s="3"/>
      <c r="EM662" s="3"/>
      <c r="EN662" s="3"/>
      <c r="EO662" s="3"/>
      <c r="EP662" s="3"/>
      <c r="EQ662" s="3"/>
      <c r="ER662" s="3"/>
      <c r="ES662" s="3"/>
      <c r="ET662" s="3"/>
      <c r="EU662" s="3"/>
      <c r="EV662" s="3"/>
      <c r="EW662" s="3"/>
      <c r="EX662" s="3"/>
      <c r="EY662" s="3"/>
      <c r="EZ662" s="3"/>
      <c r="FA662" s="3"/>
      <c r="FB662" s="3"/>
      <c r="FC662" s="3"/>
      <c r="FD662" s="3"/>
      <c r="FE662" s="3"/>
      <c r="FF662" s="3"/>
      <c r="FG662" s="3"/>
      <c r="FH662" s="3"/>
      <c r="FI662" s="3"/>
      <c r="FJ662" s="3"/>
      <c r="FK662" s="3"/>
      <c r="FL662" s="3"/>
      <c r="FM662" s="3"/>
      <c r="FN662" s="3"/>
      <c r="FO662" s="3"/>
      <c r="FP662" s="3"/>
      <c r="FQ662" s="3"/>
      <c r="FR662" s="3"/>
      <c r="FS662" s="3"/>
      <c r="FT662" s="3"/>
      <c r="FU662" s="3"/>
      <c r="FV662" s="3"/>
      <c r="FW662" s="3"/>
      <c r="FX662" s="3"/>
      <c r="FY662" s="3"/>
      <c r="FZ662" s="3"/>
      <c r="GA662" s="3"/>
      <c r="GB662" s="3"/>
      <c r="GC662" s="3"/>
      <c r="GD662" s="3"/>
      <c r="GE662" s="3"/>
      <c r="GF662" s="3"/>
      <c r="GG662" s="3"/>
      <c r="GH662" s="3"/>
      <c r="GI662" s="3"/>
      <c r="GJ662" s="3"/>
      <c r="GK662" s="3"/>
      <c r="GL662" s="3"/>
      <c r="GM662" s="3"/>
      <c r="GN662" s="3"/>
      <c r="GO662" s="3"/>
      <c r="GP662" s="3"/>
      <c r="GQ662" s="3"/>
      <c r="GR662" s="3"/>
      <c r="GS662" s="3"/>
      <c r="GT662" s="3"/>
      <c r="GU662" s="3"/>
      <c r="GV662" s="3"/>
      <c r="GW662" s="3"/>
      <c r="GX662" s="3"/>
      <c r="GY662" s="3"/>
      <c r="GZ662" s="3"/>
      <c r="HA662" s="3"/>
      <c r="HB662" s="3"/>
      <c r="HC662" s="3"/>
      <c r="HD662" s="3"/>
      <c r="HE662" s="3"/>
      <c r="HF662" s="3"/>
      <c r="HG662" s="3"/>
      <c r="HH662" s="3"/>
      <c r="HI662" s="3"/>
      <c r="HJ662" s="3"/>
      <c r="HK662" s="3"/>
      <c r="HL662" s="3"/>
      <c r="HM662" s="3"/>
      <c r="HN662" s="3"/>
      <c r="HO662" s="3"/>
      <c r="HP662" s="3"/>
      <c r="HQ662" s="3"/>
      <c r="HR662" s="3"/>
      <c r="HS662" s="3"/>
      <c r="HT662" s="3"/>
      <c r="HU662" s="3"/>
      <c r="HV662" s="3"/>
      <c r="HW662" s="3"/>
      <c r="HX662" s="3"/>
      <c r="HY662" s="3"/>
      <c r="HZ662" s="3"/>
    </row>
    <row r="663" s="2" customFormat="1" ht="17" customHeight="1" spans="1:234">
      <c r="A663" s="9" t="s">
        <v>1401</v>
      </c>
      <c r="B663" s="18" t="s">
        <v>1252</v>
      </c>
      <c r="C663" s="12" t="s">
        <v>1389</v>
      </c>
      <c r="D663" s="9" t="s">
        <v>1402</v>
      </c>
      <c r="E663" s="13" t="s">
        <v>16</v>
      </c>
      <c r="F663" s="12" t="s">
        <v>1255</v>
      </c>
      <c r="G663" s="11">
        <v>400</v>
      </c>
      <c r="H663" s="14" t="s">
        <v>18</v>
      </c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  <c r="DC663" s="3"/>
      <c r="DD663" s="3"/>
      <c r="DE663" s="3"/>
      <c r="DF663" s="3"/>
      <c r="DG663" s="3"/>
      <c r="DH663" s="3"/>
      <c r="DI663" s="3"/>
      <c r="DJ663" s="3"/>
      <c r="DK663" s="3"/>
      <c r="DL663" s="3"/>
      <c r="DM663" s="3"/>
      <c r="DN663" s="3"/>
      <c r="DO663" s="3"/>
      <c r="DP663" s="3"/>
      <c r="DQ663" s="3"/>
      <c r="DR663" s="3"/>
      <c r="DS663" s="3"/>
      <c r="DT663" s="3"/>
      <c r="DU663" s="3"/>
      <c r="DV663" s="3"/>
      <c r="DW663" s="3"/>
      <c r="DX663" s="3"/>
      <c r="DY663" s="3"/>
      <c r="DZ663" s="3"/>
      <c r="EA663" s="3"/>
      <c r="EB663" s="3"/>
      <c r="EC663" s="3"/>
      <c r="ED663" s="3"/>
      <c r="EE663" s="3"/>
      <c r="EF663" s="3"/>
      <c r="EG663" s="3"/>
      <c r="EH663" s="3"/>
      <c r="EI663" s="3"/>
      <c r="EJ663" s="3"/>
      <c r="EK663" s="3"/>
      <c r="EL663" s="3"/>
      <c r="EM663" s="3"/>
      <c r="EN663" s="3"/>
      <c r="EO663" s="3"/>
      <c r="EP663" s="3"/>
      <c r="EQ663" s="3"/>
      <c r="ER663" s="3"/>
      <c r="ES663" s="3"/>
      <c r="ET663" s="3"/>
      <c r="EU663" s="3"/>
      <c r="EV663" s="3"/>
      <c r="EW663" s="3"/>
      <c r="EX663" s="3"/>
      <c r="EY663" s="3"/>
      <c r="EZ663" s="3"/>
      <c r="FA663" s="3"/>
      <c r="FB663" s="3"/>
      <c r="FC663" s="3"/>
      <c r="FD663" s="3"/>
      <c r="FE663" s="3"/>
      <c r="FF663" s="3"/>
      <c r="FG663" s="3"/>
      <c r="FH663" s="3"/>
      <c r="FI663" s="3"/>
      <c r="FJ663" s="3"/>
      <c r="FK663" s="3"/>
      <c r="FL663" s="3"/>
      <c r="FM663" s="3"/>
      <c r="FN663" s="3"/>
      <c r="FO663" s="3"/>
      <c r="FP663" s="3"/>
      <c r="FQ663" s="3"/>
      <c r="FR663" s="3"/>
      <c r="FS663" s="3"/>
      <c r="FT663" s="3"/>
      <c r="FU663" s="3"/>
      <c r="FV663" s="3"/>
      <c r="FW663" s="3"/>
      <c r="FX663" s="3"/>
      <c r="FY663" s="3"/>
      <c r="FZ663" s="3"/>
      <c r="GA663" s="3"/>
      <c r="GB663" s="3"/>
      <c r="GC663" s="3"/>
      <c r="GD663" s="3"/>
      <c r="GE663" s="3"/>
      <c r="GF663" s="3"/>
      <c r="GG663" s="3"/>
      <c r="GH663" s="3"/>
      <c r="GI663" s="3"/>
      <c r="GJ663" s="3"/>
      <c r="GK663" s="3"/>
      <c r="GL663" s="3"/>
      <c r="GM663" s="3"/>
      <c r="GN663" s="3"/>
      <c r="GO663" s="3"/>
      <c r="GP663" s="3"/>
      <c r="GQ663" s="3"/>
      <c r="GR663" s="3"/>
      <c r="GS663" s="3"/>
      <c r="GT663" s="3"/>
      <c r="GU663" s="3"/>
      <c r="GV663" s="3"/>
      <c r="GW663" s="3"/>
      <c r="GX663" s="3"/>
      <c r="GY663" s="3"/>
      <c r="GZ663" s="3"/>
      <c r="HA663" s="3"/>
      <c r="HB663" s="3"/>
      <c r="HC663" s="3"/>
      <c r="HD663" s="3"/>
      <c r="HE663" s="3"/>
      <c r="HF663" s="3"/>
      <c r="HG663" s="3"/>
      <c r="HH663" s="3"/>
      <c r="HI663" s="3"/>
      <c r="HJ663" s="3"/>
      <c r="HK663" s="3"/>
      <c r="HL663" s="3"/>
      <c r="HM663" s="3"/>
      <c r="HN663" s="3"/>
      <c r="HO663" s="3"/>
      <c r="HP663" s="3"/>
      <c r="HQ663" s="3"/>
      <c r="HR663" s="3"/>
      <c r="HS663" s="3"/>
      <c r="HT663" s="3"/>
      <c r="HU663" s="3"/>
      <c r="HV663" s="3"/>
      <c r="HW663" s="3"/>
      <c r="HX663" s="3"/>
      <c r="HY663" s="3"/>
      <c r="HZ663" s="3"/>
    </row>
    <row r="664" s="2" customFormat="1" ht="17" customHeight="1" spans="1:234">
      <c r="A664" s="9" t="s">
        <v>1403</v>
      </c>
      <c r="B664" s="18" t="s">
        <v>1252</v>
      </c>
      <c r="C664" s="24" t="s">
        <v>1389</v>
      </c>
      <c r="D664" s="12" t="s">
        <v>1404</v>
      </c>
      <c r="E664" s="13" t="s">
        <v>16</v>
      </c>
      <c r="F664" s="12" t="s">
        <v>1255</v>
      </c>
      <c r="G664" s="11">
        <v>400</v>
      </c>
      <c r="H664" s="14" t="s">
        <v>18</v>
      </c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  <c r="DC664" s="3"/>
      <c r="DD664" s="3"/>
      <c r="DE664" s="3"/>
      <c r="DF664" s="3"/>
      <c r="DG664" s="3"/>
      <c r="DH664" s="3"/>
      <c r="DI664" s="3"/>
      <c r="DJ664" s="3"/>
      <c r="DK664" s="3"/>
      <c r="DL664" s="3"/>
      <c r="DM664" s="3"/>
      <c r="DN664" s="3"/>
      <c r="DO664" s="3"/>
      <c r="DP664" s="3"/>
      <c r="DQ664" s="3"/>
      <c r="DR664" s="3"/>
      <c r="DS664" s="3"/>
      <c r="DT664" s="3"/>
      <c r="DU664" s="3"/>
      <c r="DV664" s="3"/>
      <c r="DW664" s="3"/>
      <c r="DX664" s="3"/>
      <c r="DY664" s="3"/>
      <c r="DZ664" s="3"/>
      <c r="EA664" s="3"/>
      <c r="EB664" s="3"/>
      <c r="EC664" s="3"/>
      <c r="ED664" s="3"/>
      <c r="EE664" s="3"/>
      <c r="EF664" s="3"/>
      <c r="EG664" s="3"/>
      <c r="EH664" s="3"/>
      <c r="EI664" s="3"/>
      <c r="EJ664" s="3"/>
      <c r="EK664" s="3"/>
      <c r="EL664" s="3"/>
      <c r="EM664" s="3"/>
      <c r="EN664" s="3"/>
      <c r="EO664" s="3"/>
      <c r="EP664" s="3"/>
      <c r="EQ664" s="3"/>
      <c r="ER664" s="3"/>
      <c r="ES664" s="3"/>
      <c r="ET664" s="3"/>
      <c r="EU664" s="3"/>
      <c r="EV664" s="3"/>
      <c r="EW664" s="3"/>
      <c r="EX664" s="3"/>
      <c r="EY664" s="3"/>
      <c r="EZ664" s="3"/>
      <c r="FA664" s="3"/>
      <c r="FB664" s="3"/>
      <c r="FC664" s="3"/>
      <c r="FD664" s="3"/>
      <c r="FE664" s="3"/>
      <c r="FF664" s="3"/>
      <c r="FG664" s="3"/>
      <c r="FH664" s="3"/>
      <c r="FI664" s="3"/>
      <c r="FJ664" s="3"/>
      <c r="FK664" s="3"/>
      <c r="FL664" s="3"/>
      <c r="FM664" s="3"/>
      <c r="FN664" s="3"/>
      <c r="FO664" s="3"/>
      <c r="FP664" s="3"/>
      <c r="FQ664" s="3"/>
      <c r="FR664" s="3"/>
      <c r="FS664" s="3"/>
      <c r="FT664" s="3"/>
      <c r="FU664" s="3"/>
      <c r="FV664" s="3"/>
      <c r="FW664" s="3"/>
      <c r="FX664" s="3"/>
      <c r="FY664" s="3"/>
      <c r="FZ664" s="3"/>
      <c r="GA664" s="3"/>
      <c r="GB664" s="3"/>
      <c r="GC664" s="3"/>
      <c r="GD664" s="3"/>
      <c r="GE664" s="3"/>
      <c r="GF664" s="3"/>
      <c r="GG664" s="3"/>
      <c r="GH664" s="3"/>
      <c r="GI664" s="3"/>
      <c r="GJ664" s="3"/>
      <c r="GK664" s="3"/>
      <c r="GL664" s="3"/>
      <c r="GM664" s="3"/>
      <c r="GN664" s="3"/>
      <c r="GO664" s="3"/>
      <c r="GP664" s="3"/>
      <c r="GQ664" s="3"/>
      <c r="GR664" s="3"/>
      <c r="GS664" s="3"/>
      <c r="GT664" s="3"/>
      <c r="GU664" s="3"/>
      <c r="GV664" s="3"/>
      <c r="GW664" s="3"/>
      <c r="GX664" s="3"/>
      <c r="GY664" s="3"/>
      <c r="GZ664" s="3"/>
      <c r="HA664" s="3"/>
      <c r="HB664" s="3"/>
      <c r="HC664" s="3"/>
      <c r="HD664" s="3"/>
      <c r="HE664" s="3"/>
      <c r="HF664" s="3"/>
      <c r="HG664" s="3"/>
      <c r="HH664" s="3"/>
      <c r="HI664" s="3"/>
      <c r="HJ664" s="3"/>
      <c r="HK664" s="3"/>
      <c r="HL664" s="3"/>
      <c r="HM664" s="3"/>
      <c r="HN664" s="3"/>
      <c r="HO664" s="3"/>
      <c r="HP664" s="3"/>
      <c r="HQ664" s="3"/>
      <c r="HR664" s="3"/>
      <c r="HS664" s="3"/>
      <c r="HT664" s="3"/>
      <c r="HU664" s="3"/>
      <c r="HV664" s="3"/>
      <c r="HW664" s="3"/>
      <c r="HX664" s="3"/>
      <c r="HY664" s="3"/>
      <c r="HZ664" s="3"/>
    </row>
    <row r="665" s="4" customFormat="1" ht="17" customHeight="1" spans="1:8">
      <c r="A665" s="9" t="s">
        <v>1405</v>
      </c>
      <c r="B665" s="18" t="s">
        <v>1252</v>
      </c>
      <c r="C665" s="24" t="s">
        <v>1389</v>
      </c>
      <c r="D665" s="12" t="s">
        <v>1406</v>
      </c>
      <c r="E665" s="13" t="s">
        <v>16</v>
      </c>
      <c r="F665" s="12" t="s">
        <v>1255</v>
      </c>
      <c r="G665" s="11">
        <v>400</v>
      </c>
      <c r="H665" s="14" t="s">
        <v>18</v>
      </c>
    </row>
    <row r="666" s="4" customFormat="1" ht="17" customHeight="1" spans="1:8">
      <c r="A666" s="9" t="s">
        <v>1407</v>
      </c>
      <c r="B666" s="18" t="s">
        <v>1252</v>
      </c>
      <c r="C666" s="24" t="s">
        <v>1389</v>
      </c>
      <c r="D666" s="12" t="s">
        <v>1408</v>
      </c>
      <c r="E666" s="13" t="s">
        <v>16</v>
      </c>
      <c r="F666" s="12" t="s">
        <v>1255</v>
      </c>
      <c r="G666" s="11">
        <v>400</v>
      </c>
      <c r="H666" s="14" t="s">
        <v>18</v>
      </c>
    </row>
    <row r="667" s="4" customFormat="1" ht="17" customHeight="1" spans="1:8">
      <c r="A667" s="9" t="s">
        <v>1409</v>
      </c>
      <c r="B667" s="18" t="s">
        <v>1252</v>
      </c>
      <c r="C667" s="24" t="s">
        <v>1389</v>
      </c>
      <c r="D667" s="12" t="s">
        <v>524</v>
      </c>
      <c r="E667" s="13" t="s">
        <v>16</v>
      </c>
      <c r="F667" s="12" t="s">
        <v>1255</v>
      </c>
      <c r="G667" s="11">
        <v>400</v>
      </c>
      <c r="H667" s="14" t="s">
        <v>18</v>
      </c>
    </row>
    <row r="668" s="4" customFormat="1" ht="17" customHeight="1" spans="1:8">
      <c r="A668" s="9" t="s">
        <v>1410</v>
      </c>
      <c r="B668" s="18" t="s">
        <v>1252</v>
      </c>
      <c r="C668" s="24" t="s">
        <v>1389</v>
      </c>
      <c r="D668" s="12" t="s">
        <v>1411</v>
      </c>
      <c r="E668" s="13" t="s">
        <v>16</v>
      </c>
      <c r="F668" s="12" t="s">
        <v>1255</v>
      </c>
      <c r="G668" s="11">
        <v>400</v>
      </c>
      <c r="H668" s="12" t="s">
        <v>18</v>
      </c>
    </row>
    <row r="669" s="4" customFormat="1" ht="17" customHeight="1" spans="1:8">
      <c r="A669" s="9" t="s">
        <v>1412</v>
      </c>
      <c r="B669" s="18" t="s">
        <v>1252</v>
      </c>
      <c r="C669" s="24" t="s">
        <v>1389</v>
      </c>
      <c r="D669" s="12" t="s">
        <v>1413</v>
      </c>
      <c r="E669" s="13" t="s">
        <v>16</v>
      </c>
      <c r="F669" s="12" t="s">
        <v>1255</v>
      </c>
      <c r="G669" s="11">
        <v>400</v>
      </c>
      <c r="H669" s="12" t="s">
        <v>599</v>
      </c>
    </row>
    <row r="670" s="4" customFormat="1" ht="17" customHeight="1" spans="1:8">
      <c r="A670" s="9" t="s">
        <v>1414</v>
      </c>
      <c r="B670" s="18" t="s">
        <v>1252</v>
      </c>
      <c r="C670" s="24" t="s">
        <v>1415</v>
      </c>
      <c r="D670" s="12" t="s">
        <v>1416</v>
      </c>
      <c r="E670" s="13" t="s">
        <v>16</v>
      </c>
      <c r="F670" s="12" t="s">
        <v>1255</v>
      </c>
      <c r="G670" s="11">
        <v>400</v>
      </c>
      <c r="H670" s="12" t="s">
        <v>18</v>
      </c>
    </row>
    <row r="671" s="4" customFormat="1" ht="17" customHeight="1" spans="1:8">
      <c r="A671" s="9" t="s">
        <v>1417</v>
      </c>
      <c r="B671" s="18" t="s">
        <v>1252</v>
      </c>
      <c r="C671" s="24" t="s">
        <v>1415</v>
      </c>
      <c r="D671" s="12" t="s">
        <v>1418</v>
      </c>
      <c r="E671" s="13" t="s">
        <v>16</v>
      </c>
      <c r="F671" s="12" t="s">
        <v>1255</v>
      </c>
      <c r="G671" s="11">
        <v>400</v>
      </c>
      <c r="H671" s="12" t="s">
        <v>18</v>
      </c>
    </row>
    <row r="672" s="4" customFormat="1" ht="17" customHeight="1" spans="1:8">
      <c r="A672" s="9" t="s">
        <v>1419</v>
      </c>
      <c r="B672" s="18" t="s">
        <v>1252</v>
      </c>
      <c r="C672" s="24" t="s">
        <v>1415</v>
      </c>
      <c r="D672" s="12" t="s">
        <v>1420</v>
      </c>
      <c r="E672" s="13" t="s">
        <v>16</v>
      </c>
      <c r="F672" s="12" t="s">
        <v>1255</v>
      </c>
      <c r="G672" s="11">
        <v>400</v>
      </c>
      <c r="H672" s="12" t="s">
        <v>18</v>
      </c>
    </row>
    <row r="673" s="4" customFormat="1" ht="17" customHeight="1" spans="1:8">
      <c r="A673" s="9" t="s">
        <v>1421</v>
      </c>
      <c r="B673" s="18" t="s">
        <v>1252</v>
      </c>
      <c r="C673" s="24" t="s">
        <v>1415</v>
      </c>
      <c r="D673" s="12" t="s">
        <v>1422</v>
      </c>
      <c r="E673" s="13" t="s">
        <v>16</v>
      </c>
      <c r="F673" s="12" t="s">
        <v>1255</v>
      </c>
      <c r="G673" s="11">
        <v>400</v>
      </c>
      <c r="H673" s="12" t="s">
        <v>18</v>
      </c>
    </row>
    <row r="674" s="4" customFormat="1" ht="17" customHeight="1" spans="1:8">
      <c r="A674" s="9" t="s">
        <v>1423</v>
      </c>
      <c r="B674" s="18" t="s">
        <v>1252</v>
      </c>
      <c r="C674" s="24" t="s">
        <v>1415</v>
      </c>
      <c r="D674" s="12" t="s">
        <v>1424</v>
      </c>
      <c r="E674" s="13" t="s">
        <v>16</v>
      </c>
      <c r="F674" s="12" t="s">
        <v>1255</v>
      </c>
      <c r="G674" s="11">
        <v>400</v>
      </c>
      <c r="H674" s="12" t="s">
        <v>18</v>
      </c>
    </row>
    <row r="675" s="4" customFormat="1" ht="17" customHeight="1" spans="1:8">
      <c r="A675" s="9" t="s">
        <v>1425</v>
      </c>
      <c r="B675" s="18" t="s">
        <v>1252</v>
      </c>
      <c r="C675" s="24" t="s">
        <v>1415</v>
      </c>
      <c r="D675" s="12" t="s">
        <v>1426</v>
      </c>
      <c r="E675" s="13" t="s">
        <v>16</v>
      </c>
      <c r="F675" s="12" t="s">
        <v>1255</v>
      </c>
      <c r="G675" s="11">
        <v>400</v>
      </c>
      <c r="H675" s="12" t="s">
        <v>18</v>
      </c>
    </row>
    <row r="676" s="4" customFormat="1" ht="17" customHeight="1" spans="1:8">
      <c r="A676" s="9" t="s">
        <v>1427</v>
      </c>
      <c r="B676" s="18" t="s">
        <v>1252</v>
      </c>
      <c r="C676" s="8" t="s">
        <v>1415</v>
      </c>
      <c r="D676" s="9" t="s">
        <v>1428</v>
      </c>
      <c r="E676" s="13" t="s">
        <v>16</v>
      </c>
      <c r="F676" s="12" t="s">
        <v>1255</v>
      </c>
      <c r="G676" s="11">
        <v>400</v>
      </c>
      <c r="H676" s="12" t="s">
        <v>18</v>
      </c>
    </row>
    <row r="677" s="4" customFormat="1" ht="17" customHeight="1" spans="1:8">
      <c r="A677" s="9" t="s">
        <v>1429</v>
      </c>
      <c r="B677" s="18" t="s">
        <v>1252</v>
      </c>
      <c r="C677" s="19" t="s">
        <v>1415</v>
      </c>
      <c r="D677" s="19" t="s">
        <v>1430</v>
      </c>
      <c r="E677" s="13" t="s">
        <v>16</v>
      </c>
      <c r="F677" s="12" t="s">
        <v>1255</v>
      </c>
      <c r="G677" s="11">
        <v>400</v>
      </c>
      <c r="H677" s="9" t="s">
        <v>18</v>
      </c>
    </row>
    <row r="678" s="4" customFormat="1" ht="17" customHeight="1" spans="1:8">
      <c r="A678" s="9" t="s">
        <v>1431</v>
      </c>
      <c r="B678" s="18" t="s">
        <v>1252</v>
      </c>
      <c r="C678" s="8" t="s">
        <v>1415</v>
      </c>
      <c r="D678" s="9" t="s">
        <v>1432</v>
      </c>
      <c r="E678" s="13" t="s">
        <v>16</v>
      </c>
      <c r="F678" s="12" t="s">
        <v>1255</v>
      </c>
      <c r="G678" s="11">
        <v>400</v>
      </c>
      <c r="H678" s="12" t="s">
        <v>18</v>
      </c>
    </row>
    <row r="679" s="4" customFormat="1" ht="17" customHeight="1" spans="1:8">
      <c r="A679" s="9" t="s">
        <v>1433</v>
      </c>
      <c r="B679" s="18" t="s">
        <v>1252</v>
      </c>
      <c r="C679" s="8" t="s">
        <v>1415</v>
      </c>
      <c r="D679" s="9" t="s">
        <v>1434</v>
      </c>
      <c r="E679" s="13" t="s">
        <v>16</v>
      </c>
      <c r="F679" s="12" t="s">
        <v>1255</v>
      </c>
      <c r="G679" s="11">
        <v>400</v>
      </c>
      <c r="H679" s="9" t="s">
        <v>18</v>
      </c>
    </row>
    <row r="680" s="4" customFormat="1" ht="17" customHeight="1" spans="1:8">
      <c r="A680" s="9" t="s">
        <v>1435</v>
      </c>
      <c r="B680" s="18" t="s">
        <v>1252</v>
      </c>
      <c r="C680" s="8" t="s">
        <v>1415</v>
      </c>
      <c r="D680" s="9" t="s">
        <v>1436</v>
      </c>
      <c r="E680" s="13" t="s">
        <v>16</v>
      </c>
      <c r="F680" s="12" t="s">
        <v>1255</v>
      </c>
      <c r="G680" s="11">
        <v>400</v>
      </c>
      <c r="H680" s="12" t="s">
        <v>18</v>
      </c>
    </row>
    <row r="681" s="4" customFormat="1" ht="17" customHeight="1" spans="1:8">
      <c r="A681" s="9" t="s">
        <v>1437</v>
      </c>
      <c r="B681" s="18" t="s">
        <v>1252</v>
      </c>
      <c r="C681" s="8" t="s">
        <v>1415</v>
      </c>
      <c r="D681" s="9" t="s">
        <v>1438</v>
      </c>
      <c r="E681" s="13" t="s">
        <v>16</v>
      </c>
      <c r="F681" s="12" t="s">
        <v>1255</v>
      </c>
      <c r="G681" s="11">
        <v>400</v>
      </c>
      <c r="H681" s="9" t="s">
        <v>18</v>
      </c>
    </row>
    <row r="682" s="4" customFormat="1" ht="17" customHeight="1" spans="1:8">
      <c r="A682" s="9" t="s">
        <v>1439</v>
      </c>
      <c r="B682" s="18" t="s">
        <v>1252</v>
      </c>
      <c r="C682" s="8" t="s">
        <v>1415</v>
      </c>
      <c r="D682" s="9" t="s">
        <v>1440</v>
      </c>
      <c r="E682" s="13" t="s">
        <v>16</v>
      </c>
      <c r="F682" s="12" t="s">
        <v>1255</v>
      </c>
      <c r="G682" s="11">
        <v>400</v>
      </c>
      <c r="H682" s="9" t="s">
        <v>18</v>
      </c>
    </row>
    <row r="683" s="4" customFormat="1" ht="17" customHeight="1" spans="1:8">
      <c r="A683" s="9" t="s">
        <v>1441</v>
      </c>
      <c r="B683" s="18" t="s">
        <v>1252</v>
      </c>
      <c r="C683" s="12" t="s">
        <v>1415</v>
      </c>
      <c r="D683" s="9" t="s">
        <v>1442</v>
      </c>
      <c r="E683" s="13" t="s">
        <v>145</v>
      </c>
      <c r="F683" s="12" t="s">
        <v>1255</v>
      </c>
      <c r="G683" s="11">
        <v>400</v>
      </c>
      <c r="H683" s="9" t="s">
        <v>18</v>
      </c>
    </row>
    <row r="684" s="4" customFormat="1" ht="17" customHeight="1" spans="1:8">
      <c r="A684" s="9" t="s">
        <v>1443</v>
      </c>
      <c r="B684" s="18" t="s">
        <v>1252</v>
      </c>
      <c r="C684" s="12" t="s">
        <v>1415</v>
      </c>
      <c r="D684" s="9" t="s">
        <v>1444</v>
      </c>
      <c r="E684" s="13" t="s">
        <v>16</v>
      </c>
      <c r="F684" s="12" t="s">
        <v>1255</v>
      </c>
      <c r="G684" s="11">
        <v>400</v>
      </c>
      <c r="H684" s="14" t="s">
        <v>18</v>
      </c>
    </row>
    <row r="685" s="4" customFormat="1" ht="17" customHeight="1" spans="1:8">
      <c r="A685" s="9" t="s">
        <v>1445</v>
      </c>
      <c r="B685" s="18" t="s">
        <v>1252</v>
      </c>
      <c r="C685" s="24" t="s">
        <v>1415</v>
      </c>
      <c r="D685" s="12" t="s">
        <v>1446</v>
      </c>
      <c r="E685" s="13" t="s">
        <v>16</v>
      </c>
      <c r="F685" s="12" t="s">
        <v>1255</v>
      </c>
      <c r="G685" s="25">
        <v>400</v>
      </c>
      <c r="H685" s="12" t="s">
        <v>18</v>
      </c>
    </row>
    <row r="686" s="4" customFormat="1" ht="17" customHeight="1" spans="1:8">
      <c r="A686" s="9" t="s">
        <v>1447</v>
      </c>
      <c r="B686" s="18" t="s">
        <v>1252</v>
      </c>
      <c r="C686" s="24" t="s">
        <v>1415</v>
      </c>
      <c r="D686" s="12" t="s">
        <v>1448</v>
      </c>
      <c r="E686" s="13" t="s">
        <v>16</v>
      </c>
      <c r="F686" s="12" t="s">
        <v>1255</v>
      </c>
      <c r="G686" s="11">
        <v>400</v>
      </c>
      <c r="H686" s="12" t="s">
        <v>18</v>
      </c>
    </row>
    <row r="687" s="4" customFormat="1" ht="17" customHeight="1" spans="1:8">
      <c r="A687" s="9" t="s">
        <v>1449</v>
      </c>
      <c r="B687" s="18" t="s">
        <v>1252</v>
      </c>
      <c r="C687" s="24" t="s">
        <v>1415</v>
      </c>
      <c r="D687" s="12" t="s">
        <v>1450</v>
      </c>
      <c r="E687" s="13" t="s">
        <v>16</v>
      </c>
      <c r="F687" s="12" t="s">
        <v>1255</v>
      </c>
      <c r="G687" s="11">
        <v>400</v>
      </c>
      <c r="H687" s="12" t="s">
        <v>599</v>
      </c>
    </row>
    <row r="688" s="4" customFormat="1" ht="17" customHeight="1" spans="1:8">
      <c r="A688" s="9" t="s">
        <v>1451</v>
      </c>
      <c r="B688" s="18" t="s">
        <v>1252</v>
      </c>
      <c r="C688" s="24" t="s">
        <v>1452</v>
      </c>
      <c r="D688" s="12" t="s">
        <v>1453</v>
      </c>
      <c r="E688" s="13" t="s">
        <v>16</v>
      </c>
      <c r="F688" s="12" t="s">
        <v>1255</v>
      </c>
      <c r="G688" s="11">
        <v>400</v>
      </c>
      <c r="H688" s="12" t="s">
        <v>18</v>
      </c>
    </row>
    <row r="689" s="4" customFormat="1" ht="17" customHeight="1" spans="1:8">
      <c r="A689" s="9" t="s">
        <v>1454</v>
      </c>
      <c r="B689" s="18" t="s">
        <v>1252</v>
      </c>
      <c r="C689" s="8" t="s">
        <v>1452</v>
      </c>
      <c r="D689" s="9" t="s">
        <v>1455</v>
      </c>
      <c r="E689" s="13" t="s">
        <v>16</v>
      </c>
      <c r="F689" s="12" t="s">
        <v>1255</v>
      </c>
      <c r="G689" s="11">
        <v>400</v>
      </c>
      <c r="H689" s="12" t="s">
        <v>18</v>
      </c>
    </row>
    <row r="690" s="4" customFormat="1" ht="17" customHeight="1" spans="1:8">
      <c r="A690" s="9" t="s">
        <v>1456</v>
      </c>
      <c r="B690" s="18" t="s">
        <v>1252</v>
      </c>
      <c r="C690" s="8" t="s">
        <v>1452</v>
      </c>
      <c r="D690" s="12" t="s">
        <v>1457</v>
      </c>
      <c r="E690" s="13" t="s">
        <v>16</v>
      </c>
      <c r="F690" s="12" t="s">
        <v>1255</v>
      </c>
      <c r="G690" s="11">
        <v>400</v>
      </c>
      <c r="H690" s="9" t="s">
        <v>18</v>
      </c>
    </row>
    <row r="691" s="4" customFormat="1" ht="17" customHeight="1" spans="1:8">
      <c r="A691" s="9" t="s">
        <v>1458</v>
      </c>
      <c r="B691" s="18" t="s">
        <v>1252</v>
      </c>
      <c r="C691" s="8" t="s">
        <v>1452</v>
      </c>
      <c r="D691" s="12" t="s">
        <v>1459</v>
      </c>
      <c r="E691" s="13" t="s">
        <v>16</v>
      </c>
      <c r="F691" s="12" t="s">
        <v>1255</v>
      </c>
      <c r="G691" s="11">
        <v>400</v>
      </c>
      <c r="H691" s="12" t="s">
        <v>18</v>
      </c>
    </row>
    <row r="692" s="4" customFormat="1" ht="17" customHeight="1" spans="1:8">
      <c r="A692" s="9" t="s">
        <v>1460</v>
      </c>
      <c r="B692" s="18" t="s">
        <v>1252</v>
      </c>
      <c r="C692" s="8" t="s">
        <v>1452</v>
      </c>
      <c r="D692" s="12" t="s">
        <v>1461</v>
      </c>
      <c r="E692" s="13" t="s">
        <v>16</v>
      </c>
      <c r="F692" s="12" t="s">
        <v>1255</v>
      </c>
      <c r="G692" s="11">
        <v>100</v>
      </c>
      <c r="H692" s="12" t="s">
        <v>18</v>
      </c>
    </row>
    <row r="693" s="4" customFormat="1" ht="17" customHeight="1" spans="1:8">
      <c r="A693" s="9" t="s">
        <v>1462</v>
      </c>
      <c r="B693" s="18" t="s">
        <v>1252</v>
      </c>
      <c r="C693" s="8" t="s">
        <v>1452</v>
      </c>
      <c r="D693" s="12" t="s">
        <v>1463</v>
      </c>
      <c r="E693" s="13" t="s">
        <v>16</v>
      </c>
      <c r="F693" s="12" t="s">
        <v>1255</v>
      </c>
      <c r="G693" s="11">
        <v>400</v>
      </c>
      <c r="H693" s="12" t="s">
        <v>18</v>
      </c>
    </row>
    <row r="694" s="4" customFormat="1" ht="17" customHeight="1" spans="1:8">
      <c r="A694" s="9" t="s">
        <v>1464</v>
      </c>
      <c r="B694" s="18" t="s">
        <v>1252</v>
      </c>
      <c r="C694" s="8" t="s">
        <v>1452</v>
      </c>
      <c r="D694" s="9" t="s">
        <v>1465</v>
      </c>
      <c r="E694" s="13" t="s">
        <v>16</v>
      </c>
      <c r="F694" s="12" t="s">
        <v>1255</v>
      </c>
      <c r="G694" s="11">
        <v>400</v>
      </c>
      <c r="H694" s="12" t="s">
        <v>18</v>
      </c>
    </row>
    <row r="695" s="4" customFormat="1" ht="17" customHeight="1" spans="1:8">
      <c r="A695" s="9" t="s">
        <v>1466</v>
      </c>
      <c r="B695" s="18" t="s">
        <v>1252</v>
      </c>
      <c r="C695" s="8" t="s">
        <v>1452</v>
      </c>
      <c r="D695" s="9" t="s">
        <v>1467</v>
      </c>
      <c r="E695" s="13" t="s">
        <v>16</v>
      </c>
      <c r="F695" s="12" t="s">
        <v>1255</v>
      </c>
      <c r="G695" s="11">
        <v>400</v>
      </c>
      <c r="H695" s="12" t="s">
        <v>18</v>
      </c>
    </row>
    <row r="696" s="4" customFormat="1" ht="17" customHeight="1" spans="1:8">
      <c r="A696" s="9" t="s">
        <v>1468</v>
      </c>
      <c r="B696" s="18" t="s">
        <v>1252</v>
      </c>
      <c r="C696" s="8" t="s">
        <v>1452</v>
      </c>
      <c r="D696" s="9" t="s">
        <v>1469</v>
      </c>
      <c r="E696" s="13" t="s">
        <v>16</v>
      </c>
      <c r="F696" s="12" t="s">
        <v>1255</v>
      </c>
      <c r="G696" s="11">
        <v>400</v>
      </c>
      <c r="H696" s="12" t="s">
        <v>18</v>
      </c>
    </row>
    <row r="697" s="4" customFormat="1" ht="17" customHeight="1" spans="1:8">
      <c r="A697" s="9" t="s">
        <v>1470</v>
      </c>
      <c r="B697" s="8" t="s">
        <v>1252</v>
      </c>
      <c r="C697" s="12" t="s">
        <v>1452</v>
      </c>
      <c r="D697" s="9" t="s">
        <v>1471</v>
      </c>
      <c r="E697" s="13" t="s">
        <v>16</v>
      </c>
      <c r="F697" s="12" t="s">
        <v>1255</v>
      </c>
      <c r="G697" s="11">
        <v>400</v>
      </c>
      <c r="H697" s="12" t="s">
        <v>18</v>
      </c>
    </row>
    <row r="698" s="4" customFormat="1" ht="17" customHeight="1" spans="1:8">
      <c r="A698" s="9" t="s">
        <v>1472</v>
      </c>
      <c r="B698" s="8" t="s">
        <v>1252</v>
      </c>
      <c r="C698" s="12" t="s">
        <v>1452</v>
      </c>
      <c r="D698" s="12" t="s">
        <v>1473</v>
      </c>
      <c r="E698" s="13" t="s">
        <v>16</v>
      </c>
      <c r="F698" s="12" t="s">
        <v>1255</v>
      </c>
      <c r="G698" s="11">
        <v>400</v>
      </c>
      <c r="H698" s="14" t="s">
        <v>18</v>
      </c>
    </row>
    <row r="699" s="4" customFormat="1" ht="17" customHeight="1" spans="1:8">
      <c r="A699" s="9" t="s">
        <v>1474</v>
      </c>
      <c r="B699" s="8" t="s">
        <v>1475</v>
      </c>
      <c r="C699" s="12" t="s">
        <v>1476</v>
      </c>
      <c r="D699" s="12" t="s">
        <v>1477</v>
      </c>
      <c r="E699" s="13" t="s">
        <v>16</v>
      </c>
      <c r="F699" s="12" t="s">
        <v>1478</v>
      </c>
      <c r="G699" s="11">
        <v>400</v>
      </c>
      <c r="H699" s="12" t="s">
        <v>18</v>
      </c>
    </row>
    <row r="700" s="4" customFormat="1" ht="17" customHeight="1" spans="1:8">
      <c r="A700" s="9" t="s">
        <v>1479</v>
      </c>
      <c r="B700" s="8" t="s">
        <v>1475</v>
      </c>
      <c r="C700" s="12" t="s">
        <v>1476</v>
      </c>
      <c r="D700" s="12" t="s">
        <v>1480</v>
      </c>
      <c r="E700" s="13" t="s">
        <v>16</v>
      </c>
      <c r="F700" s="12" t="s">
        <v>1478</v>
      </c>
      <c r="G700" s="11">
        <v>400</v>
      </c>
      <c r="H700" s="12" t="s">
        <v>18</v>
      </c>
    </row>
    <row r="701" s="4" customFormat="1" ht="17" customHeight="1" spans="1:8">
      <c r="A701" s="9" t="s">
        <v>1481</v>
      </c>
      <c r="B701" s="8" t="s">
        <v>1475</v>
      </c>
      <c r="C701" s="11" t="s">
        <v>1476</v>
      </c>
      <c r="D701" s="9" t="s">
        <v>1482</v>
      </c>
      <c r="E701" s="13" t="s">
        <v>16</v>
      </c>
      <c r="F701" s="12" t="s">
        <v>1478</v>
      </c>
      <c r="G701" s="11">
        <v>400</v>
      </c>
      <c r="H701" s="12" t="s">
        <v>18</v>
      </c>
    </row>
    <row r="702" s="4" customFormat="1" ht="17" customHeight="1" spans="1:8">
      <c r="A702" s="9" t="s">
        <v>1483</v>
      </c>
      <c r="B702" s="8" t="s">
        <v>1475</v>
      </c>
      <c r="C702" s="11" t="s">
        <v>1476</v>
      </c>
      <c r="D702" s="9" t="s">
        <v>1484</v>
      </c>
      <c r="E702" s="13" t="s">
        <v>16</v>
      </c>
      <c r="F702" s="12" t="s">
        <v>1478</v>
      </c>
      <c r="G702" s="11">
        <v>400</v>
      </c>
      <c r="H702" s="12" t="s">
        <v>18</v>
      </c>
    </row>
    <row r="703" s="4" customFormat="1" ht="17" customHeight="1" spans="1:8">
      <c r="A703" s="9" t="s">
        <v>1485</v>
      </c>
      <c r="B703" s="8" t="s">
        <v>1475</v>
      </c>
      <c r="C703" s="12" t="s">
        <v>1476</v>
      </c>
      <c r="D703" s="12" t="s">
        <v>1486</v>
      </c>
      <c r="E703" s="13" t="s">
        <v>16</v>
      </c>
      <c r="F703" s="12" t="s">
        <v>1478</v>
      </c>
      <c r="G703" s="11">
        <v>400</v>
      </c>
      <c r="H703" s="12" t="s">
        <v>18</v>
      </c>
    </row>
    <row r="704" s="4" customFormat="1" ht="17" customHeight="1" spans="1:8">
      <c r="A704" s="9" t="s">
        <v>1487</v>
      </c>
      <c r="B704" s="8" t="s">
        <v>1475</v>
      </c>
      <c r="C704" s="11" t="s">
        <v>1476</v>
      </c>
      <c r="D704" s="9" t="s">
        <v>1488</v>
      </c>
      <c r="E704" s="13" t="s">
        <v>16</v>
      </c>
      <c r="F704" s="12" t="s">
        <v>1478</v>
      </c>
      <c r="G704" s="11">
        <v>400</v>
      </c>
      <c r="H704" s="12" t="s">
        <v>18</v>
      </c>
    </row>
    <row r="705" s="4" customFormat="1" ht="17" customHeight="1" spans="1:8">
      <c r="A705" s="9" t="s">
        <v>1489</v>
      </c>
      <c r="B705" s="9" t="s">
        <v>1475</v>
      </c>
      <c r="C705" s="9" t="s">
        <v>1476</v>
      </c>
      <c r="D705" s="9" t="s">
        <v>1490</v>
      </c>
      <c r="E705" s="13" t="s">
        <v>16</v>
      </c>
      <c r="F705" s="12" t="s">
        <v>1478</v>
      </c>
      <c r="G705" s="11">
        <v>400</v>
      </c>
      <c r="H705" s="12" t="s">
        <v>18</v>
      </c>
    </row>
    <row r="706" s="4" customFormat="1" ht="17" customHeight="1" spans="1:8">
      <c r="A706" s="9" t="s">
        <v>1491</v>
      </c>
      <c r="B706" s="8" t="s">
        <v>1475</v>
      </c>
      <c r="C706" s="11" t="s">
        <v>1476</v>
      </c>
      <c r="D706" s="9" t="s">
        <v>1492</v>
      </c>
      <c r="E706" s="13" t="s">
        <v>16</v>
      </c>
      <c r="F706" s="12" t="s">
        <v>1478</v>
      </c>
      <c r="G706" s="11">
        <v>400</v>
      </c>
      <c r="H706" s="12" t="s">
        <v>220</v>
      </c>
    </row>
    <row r="707" s="4" customFormat="1" ht="17" customHeight="1" spans="1:8">
      <c r="A707" s="9" t="s">
        <v>1493</v>
      </c>
      <c r="B707" s="8" t="s">
        <v>1475</v>
      </c>
      <c r="C707" s="12" t="s">
        <v>1476</v>
      </c>
      <c r="D707" s="12" t="s">
        <v>1494</v>
      </c>
      <c r="E707" s="13" t="s">
        <v>145</v>
      </c>
      <c r="F707" s="12" t="s">
        <v>1478</v>
      </c>
      <c r="G707" s="11">
        <v>400</v>
      </c>
      <c r="H707" s="12" t="s">
        <v>18</v>
      </c>
    </row>
    <row r="708" s="4" customFormat="1" ht="17" customHeight="1" spans="1:8">
      <c r="A708" s="9" t="s">
        <v>1495</v>
      </c>
      <c r="B708" s="8" t="s">
        <v>1475</v>
      </c>
      <c r="C708" s="12" t="s">
        <v>1496</v>
      </c>
      <c r="D708" s="12" t="s">
        <v>1497</v>
      </c>
      <c r="E708" s="13" t="s">
        <v>16</v>
      </c>
      <c r="F708" s="12" t="s">
        <v>1478</v>
      </c>
      <c r="G708" s="11">
        <v>400</v>
      </c>
      <c r="H708" s="12" t="s">
        <v>18</v>
      </c>
    </row>
    <row r="709" s="4" customFormat="1" ht="17" customHeight="1" spans="1:8">
      <c r="A709" s="9" t="s">
        <v>1498</v>
      </c>
      <c r="B709" s="8" t="s">
        <v>1475</v>
      </c>
      <c r="C709" s="11" t="s">
        <v>1496</v>
      </c>
      <c r="D709" s="9" t="s">
        <v>1499</v>
      </c>
      <c r="E709" s="13" t="s">
        <v>16</v>
      </c>
      <c r="F709" s="12" t="s">
        <v>1478</v>
      </c>
      <c r="G709" s="11">
        <v>400</v>
      </c>
      <c r="H709" s="21" t="s">
        <v>18</v>
      </c>
    </row>
    <row r="710" s="4" customFormat="1" ht="17" customHeight="1" spans="1:8">
      <c r="A710" s="9" t="s">
        <v>1500</v>
      </c>
      <c r="B710" s="8" t="s">
        <v>1475</v>
      </c>
      <c r="C710" s="12" t="s">
        <v>1496</v>
      </c>
      <c r="D710" s="12" t="s">
        <v>1501</v>
      </c>
      <c r="E710" s="13" t="s">
        <v>16</v>
      </c>
      <c r="F710" s="12" t="s">
        <v>1478</v>
      </c>
      <c r="G710" s="11">
        <v>400</v>
      </c>
      <c r="H710" s="12" t="s">
        <v>18</v>
      </c>
    </row>
    <row r="711" s="4" customFormat="1" ht="17" customHeight="1" spans="1:8">
      <c r="A711" s="9" t="s">
        <v>1502</v>
      </c>
      <c r="B711" s="8" t="s">
        <v>1475</v>
      </c>
      <c r="C711" s="11" t="s">
        <v>1496</v>
      </c>
      <c r="D711" s="9" t="s">
        <v>1503</v>
      </c>
      <c r="E711" s="13" t="s">
        <v>16</v>
      </c>
      <c r="F711" s="12" t="s">
        <v>1478</v>
      </c>
      <c r="G711" s="11">
        <v>400</v>
      </c>
      <c r="H711" s="12" t="s">
        <v>18</v>
      </c>
    </row>
    <row r="712" s="4" customFormat="1" ht="17" customHeight="1" spans="1:8">
      <c r="A712" s="9" t="s">
        <v>1504</v>
      </c>
      <c r="B712" s="8" t="s">
        <v>1475</v>
      </c>
      <c r="C712" s="12" t="s">
        <v>1496</v>
      </c>
      <c r="D712" s="12" t="s">
        <v>1505</v>
      </c>
      <c r="E712" s="13" t="s">
        <v>16</v>
      </c>
      <c r="F712" s="12" t="s">
        <v>1478</v>
      </c>
      <c r="G712" s="11">
        <v>400</v>
      </c>
      <c r="H712" s="12" t="s">
        <v>18</v>
      </c>
    </row>
    <row r="713" s="4" customFormat="1" ht="17" customHeight="1" spans="1:8">
      <c r="A713" s="9" t="s">
        <v>1506</v>
      </c>
      <c r="B713" s="8" t="s">
        <v>1475</v>
      </c>
      <c r="C713" s="12" t="s">
        <v>1496</v>
      </c>
      <c r="D713" s="12" t="s">
        <v>258</v>
      </c>
      <c r="E713" s="13" t="s">
        <v>145</v>
      </c>
      <c r="F713" s="12" t="s">
        <v>1478</v>
      </c>
      <c r="G713" s="11">
        <v>400</v>
      </c>
      <c r="H713" s="12" t="s">
        <v>18</v>
      </c>
    </row>
    <row r="714" s="4" customFormat="1" ht="17" customHeight="1" spans="1:8">
      <c r="A714" s="9" t="s">
        <v>1507</v>
      </c>
      <c r="B714" s="8" t="s">
        <v>1475</v>
      </c>
      <c r="C714" s="11" t="s">
        <v>1496</v>
      </c>
      <c r="D714" s="9" t="s">
        <v>1508</v>
      </c>
      <c r="E714" s="13" t="s">
        <v>16</v>
      </c>
      <c r="F714" s="12" t="s">
        <v>1478</v>
      </c>
      <c r="G714" s="11">
        <v>400</v>
      </c>
      <c r="H714" s="12" t="s">
        <v>18</v>
      </c>
    </row>
    <row r="715" s="4" customFormat="1" ht="17" customHeight="1" spans="1:8">
      <c r="A715" s="9" t="s">
        <v>1509</v>
      </c>
      <c r="B715" s="8" t="s">
        <v>1475</v>
      </c>
      <c r="C715" s="12" t="s">
        <v>1496</v>
      </c>
      <c r="D715" s="12" t="s">
        <v>1510</v>
      </c>
      <c r="E715" s="13" t="s">
        <v>16</v>
      </c>
      <c r="F715" s="12" t="s">
        <v>1478</v>
      </c>
      <c r="G715" s="11">
        <v>400</v>
      </c>
      <c r="H715" s="12" t="s">
        <v>18</v>
      </c>
    </row>
    <row r="716" s="4" customFormat="1" ht="17" customHeight="1" spans="1:8">
      <c r="A716" s="9" t="s">
        <v>1511</v>
      </c>
      <c r="B716" s="8" t="s">
        <v>1475</v>
      </c>
      <c r="C716" s="11" t="s">
        <v>1496</v>
      </c>
      <c r="D716" s="9" t="s">
        <v>1512</v>
      </c>
      <c r="E716" s="13" t="s">
        <v>16</v>
      </c>
      <c r="F716" s="12" t="s">
        <v>1478</v>
      </c>
      <c r="G716" s="11">
        <v>400</v>
      </c>
      <c r="H716" s="12" t="s">
        <v>220</v>
      </c>
    </row>
    <row r="717" s="4" customFormat="1" ht="17" customHeight="1" spans="1:8">
      <c r="A717" s="9" t="s">
        <v>1513</v>
      </c>
      <c r="B717" s="8" t="s">
        <v>1475</v>
      </c>
      <c r="C717" s="12" t="s">
        <v>1496</v>
      </c>
      <c r="D717" s="12" t="s">
        <v>1514</v>
      </c>
      <c r="E717" s="13" t="s">
        <v>145</v>
      </c>
      <c r="F717" s="12" t="s">
        <v>1478</v>
      </c>
      <c r="G717" s="11">
        <v>400</v>
      </c>
      <c r="H717" s="14" t="s">
        <v>18</v>
      </c>
    </row>
    <row r="718" s="4" customFormat="1" ht="17" customHeight="1" spans="1:8">
      <c r="A718" s="9" t="s">
        <v>1515</v>
      </c>
      <c r="B718" s="9" t="s">
        <v>1475</v>
      </c>
      <c r="C718" s="9" t="s">
        <v>1496</v>
      </c>
      <c r="D718" s="9" t="s">
        <v>1516</v>
      </c>
      <c r="E718" s="13" t="s">
        <v>16</v>
      </c>
      <c r="F718" s="12" t="s">
        <v>1478</v>
      </c>
      <c r="G718" s="11">
        <v>400</v>
      </c>
      <c r="H718" s="14" t="s">
        <v>18</v>
      </c>
    </row>
    <row r="719" s="4" customFormat="1" ht="17" customHeight="1" spans="1:8">
      <c r="A719" s="9" t="s">
        <v>1517</v>
      </c>
      <c r="B719" s="8" t="s">
        <v>1475</v>
      </c>
      <c r="C719" s="11" t="s">
        <v>1496</v>
      </c>
      <c r="D719" s="12" t="s">
        <v>1518</v>
      </c>
      <c r="E719" s="13" t="s">
        <v>16</v>
      </c>
      <c r="F719" s="12" t="s">
        <v>1478</v>
      </c>
      <c r="G719" s="11">
        <v>400</v>
      </c>
      <c r="H719" s="12" t="s">
        <v>18</v>
      </c>
    </row>
    <row r="720" s="4" customFormat="1" ht="17" customHeight="1" spans="1:8">
      <c r="A720" s="9" t="s">
        <v>1519</v>
      </c>
      <c r="B720" s="8" t="s">
        <v>1475</v>
      </c>
      <c r="C720" s="11" t="s">
        <v>1496</v>
      </c>
      <c r="D720" s="12" t="s">
        <v>1520</v>
      </c>
      <c r="E720" s="13" t="s">
        <v>16</v>
      </c>
      <c r="F720" s="12" t="s">
        <v>1478</v>
      </c>
      <c r="G720" s="11">
        <v>400</v>
      </c>
      <c r="H720" s="12" t="s">
        <v>18</v>
      </c>
    </row>
    <row r="721" s="4" customFormat="1" ht="17" customHeight="1" spans="1:8">
      <c r="A721" s="9" t="s">
        <v>1521</v>
      </c>
      <c r="B721" s="8" t="s">
        <v>1475</v>
      </c>
      <c r="C721" s="12" t="s">
        <v>1522</v>
      </c>
      <c r="D721" s="12" t="s">
        <v>1523</v>
      </c>
      <c r="E721" s="13" t="s">
        <v>16</v>
      </c>
      <c r="F721" s="12" t="s">
        <v>1478</v>
      </c>
      <c r="G721" s="11">
        <v>400</v>
      </c>
      <c r="H721" s="12" t="s">
        <v>18</v>
      </c>
    </row>
    <row r="722" s="4" customFormat="1" ht="17" customHeight="1" spans="1:8">
      <c r="A722" s="9" t="s">
        <v>1524</v>
      </c>
      <c r="B722" s="8" t="s">
        <v>1475</v>
      </c>
      <c r="C722" s="12" t="s">
        <v>1522</v>
      </c>
      <c r="D722" s="12" t="s">
        <v>1525</v>
      </c>
      <c r="E722" s="13" t="s">
        <v>16</v>
      </c>
      <c r="F722" s="12" t="s">
        <v>1478</v>
      </c>
      <c r="G722" s="11">
        <v>400</v>
      </c>
      <c r="H722" s="12" t="s">
        <v>18</v>
      </c>
    </row>
    <row r="723" s="4" customFormat="1" ht="17" customHeight="1" spans="1:8">
      <c r="A723" s="9" t="s">
        <v>1526</v>
      </c>
      <c r="B723" s="8" t="s">
        <v>1475</v>
      </c>
      <c r="C723" s="11" t="s">
        <v>1522</v>
      </c>
      <c r="D723" s="12" t="s">
        <v>1527</v>
      </c>
      <c r="E723" s="13" t="s">
        <v>16</v>
      </c>
      <c r="F723" s="12" t="s">
        <v>1478</v>
      </c>
      <c r="G723" s="11">
        <v>400</v>
      </c>
      <c r="H723" s="12" t="s">
        <v>18</v>
      </c>
    </row>
    <row r="724" s="4" customFormat="1" ht="17" customHeight="1" spans="1:8">
      <c r="A724" s="9" t="s">
        <v>1528</v>
      </c>
      <c r="B724" s="8" t="s">
        <v>1475</v>
      </c>
      <c r="C724" s="11" t="s">
        <v>1522</v>
      </c>
      <c r="D724" s="9" t="s">
        <v>1529</v>
      </c>
      <c r="E724" s="13" t="s">
        <v>16</v>
      </c>
      <c r="F724" s="12" t="s">
        <v>1478</v>
      </c>
      <c r="G724" s="11">
        <v>400</v>
      </c>
      <c r="H724" s="12" t="s">
        <v>18</v>
      </c>
    </row>
    <row r="725" s="4" customFormat="1" ht="17" customHeight="1" spans="1:8">
      <c r="A725" s="9" t="s">
        <v>1530</v>
      </c>
      <c r="B725" s="8" t="s">
        <v>1475</v>
      </c>
      <c r="C725" s="11" t="s">
        <v>1522</v>
      </c>
      <c r="D725" s="12" t="s">
        <v>1531</v>
      </c>
      <c r="E725" s="13" t="s">
        <v>16</v>
      </c>
      <c r="F725" s="12" t="s">
        <v>1478</v>
      </c>
      <c r="G725" s="11">
        <v>400</v>
      </c>
      <c r="H725" s="12" t="s">
        <v>18</v>
      </c>
    </row>
    <row r="726" s="4" customFormat="1" ht="17" customHeight="1" spans="1:8">
      <c r="A726" s="9" t="s">
        <v>1532</v>
      </c>
      <c r="B726" s="8" t="s">
        <v>1475</v>
      </c>
      <c r="C726" s="11" t="s">
        <v>1522</v>
      </c>
      <c r="D726" s="12" t="s">
        <v>1533</v>
      </c>
      <c r="E726" s="13" t="s">
        <v>16</v>
      </c>
      <c r="F726" s="12" t="s">
        <v>1478</v>
      </c>
      <c r="G726" s="11">
        <v>400</v>
      </c>
      <c r="H726" s="14" t="s">
        <v>18</v>
      </c>
    </row>
    <row r="727" s="4" customFormat="1" ht="17" customHeight="1" spans="1:8">
      <c r="A727" s="9" t="s">
        <v>1534</v>
      </c>
      <c r="B727" s="8" t="s">
        <v>1475</v>
      </c>
      <c r="C727" s="11" t="s">
        <v>1522</v>
      </c>
      <c r="D727" s="12" t="s">
        <v>1535</v>
      </c>
      <c r="E727" s="13" t="s">
        <v>16</v>
      </c>
      <c r="F727" s="12" t="s">
        <v>1478</v>
      </c>
      <c r="G727" s="11">
        <v>400</v>
      </c>
      <c r="H727" s="14" t="s">
        <v>18</v>
      </c>
    </row>
    <row r="728" s="4" customFormat="1" ht="17" customHeight="1" spans="1:8">
      <c r="A728" s="9" t="s">
        <v>1536</v>
      </c>
      <c r="B728" s="8" t="s">
        <v>1475</v>
      </c>
      <c r="C728" s="11" t="s">
        <v>1522</v>
      </c>
      <c r="D728" s="12" t="s">
        <v>1537</v>
      </c>
      <c r="E728" s="13" t="s">
        <v>16</v>
      </c>
      <c r="F728" s="12" t="s">
        <v>1478</v>
      </c>
      <c r="G728" s="11">
        <v>400</v>
      </c>
      <c r="H728" s="12" t="s">
        <v>18</v>
      </c>
    </row>
    <row r="729" s="4" customFormat="1" ht="17" customHeight="1" spans="1:8">
      <c r="A729" s="9" t="s">
        <v>1538</v>
      </c>
      <c r="B729" s="8" t="s">
        <v>1475</v>
      </c>
      <c r="C729" s="11" t="s">
        <v>1522</v>
      </c>
      <c r="D729" s="12" t="s">
        <v>1539</v>
      </c>
      <c r="E729" s="13" t="s">
        <v>16</v>
      </c>
      <c r="F729" s="12" t="s">
        <v>1478</v>
      </c>
      <c r="G729" s="11">
        <v>400</v>
      </c>
      <c r="H729" s="12" t="s">
        <v>18</v>
      </c>
    </row>
    <row r="730" s="4" customFormat="1" ht="17" customHeight="1" spans="1:8">
      <c r="A730" s="9" t="s">
        <v>1540</v>
      </c>
      <c r="B730" s="8" t="s">
        <v>1475</v>
      </c>
      <c r="C730" s="11" t="s">
        <v>1522</v>
      </c>
      <c r="D730" s="12" t="s">
        <v>1541</v>
      </c>
      <c r="E730" s="13" t="s">
        <v>16</v>
      </c>
      <c r="F730" s="12" t="s">
        <v>1478</v>
      </c>
      <c r="G730" s="11">
        <v>400</v>
      </c>
      <c r="H730" s="14" t="s">
        <v>18</v>
      </c>
    </row>
    <row r="731" s="4" customFormat="1" ht="17" customHeight="1" spans="1:8">
      <c r="A731" s="9" t="s">
        <v>1542</v>
      </c>
      <c r="B731" s="8" t="s">
        <v>1475</v>
      </c>
      <c r="C731" s="12" t="s">
        <v>1522</v>
      </c>
      <c r="D731" s="12" t="s">
        <v>1543</v>
      </c>
      <c r="E731" s="13" t="s">
        <v>16</v>
      </c>
      <c r="F731" s="12" t="s">
        <v>1478</v>
      </c>
      <c r="G731" s="11">
        <v>600</v>
      </c>
      <c r="H731" s="12" t="s">
        <v>18</v>
      </c>
    </row>
    <row r="732" s="4" customFormat="1" ht="17" customHeight="1" spans="1:8">
      <c r="A732" s="9" t="s">
        <v>1544</v>
      </c>
      <c r="B732" s="8" t="s">
        <v>1475</v>
      </c>
      <c r="C732" s="11" t="s">
        <v>1522</v>
      </c>
      <c r="D732" s="12" t="s">
        <v>1545</v>
      </c>
      <c r="E732" s="13" t="s">
        <v>16</v>
      </c>
      <c r="F732" s="12" t="s">
        <v>1478</v>
      </c>
      <c r="G732" s="11">
        <v>400</v>
      </c>
      <c r="H732" s="12" t="s">
        <v>18</v>
      </c>
    </row>
    <row r="733" s="4" customFormat="1" ht="17" customHeight="1" spans="1:8">
      <c r="A733" s="9" t="s">
        <v>1546</v>
      </c>
      <c r="B733" s="8" t="s">
        <v>1475</v>
      </c>
      <c r="C733" s="11" t="s">
        <v>1522</v>
      </c>
      <c r="D733" s="9" t="s">
        <v>1547</v>
      </c>
      <c r="E733" s="13" t="s">
        <v>16</v>
      </c>
      <c r="F733" s="12" t="s">
        <v>1478</v>
      </c>
      <c r="G733" s="11">
        <v>400</v>
      </c>
      <c r="H733" s="12" t="s">
        <v>18</v>
      </c>
    </row>
    <row r="734" s="4" customFormat="1" ht="17" customHeight="1" spans="1:8">
      <c r="A734" s="9" t="s">
        <v>1548</v>
      </c>
      <c r="B734" s="8" t="s">
        <v>1475</v>
      </c>
      <c r="C734" s="11" t="s">
        <v>1522</v>
      </c>
      <c r="D734" s="12" t="s">
        <v>1549</v>
      </c>
      <c r="E734" s="13" t="s">
        <v>16</v>
      </c>
      <c r="F734" s="12" t="s">
        <v>1478</v>
      </c>
      <c r="G734" s="11">
        <v>400</v>
      </c>
      <c r="H734" s="12" t="s">
        <v>18</v>
      </c>
    </row>
    <row r="735" s="4" customFormat="1" ht="17" customHeight="1" spans="1:8">
      <c r="A735" s="9" t="s">
        <v>1550</v>
      </c>
      <c r="B735" s="8" t="s">
        <v>1475</v>
      </c>
      <c r="C735" s="11" t="s">
        <v>1522</v>
      </c>
      <c r="D735" s="12" t="s">
        <v>1551</v>
      </c>
      <c r="E735" s="13" t="s">
        <v>16</v>
      </c>
      <c r="F735" s="12" t="s">
        <v>1478</v>
      </c>
      <c r="G735" s="11">
        <v>400</v>
      </c>
      <c r="H735" s="12" t="s">
        <v>18</v>
      </c>
    </row>
    <row r="736" s="4" customFormat="1" ht="17" customHeight="1" spans="1:8">
      <c r="A736" s="9" t="s">
        <v>1552</v>
      </c>
      <c r="B736" s="8" t="s">
        <v>1475</v>
      </c>
      <c r="C736" s="11" t="s">
        <v>1522</v>
      </c>
      <c r="D736" s="12" t="s">
        <v>1553</v>
      </c>
      <c r="E736" s="13" t="s">
        <v>16</v>
      </c>
      <c r="F736" s="12" t="s">
        <v>1478</v>
      </c>
      <c r="G736" s="11">
        <v>400</v>
      </c>
      <c r="H736" s="12" t="s">
        <v>18</v>
      </c>
    </row>
    <row r="737" s="4" customFormat="1" ht="17" customHeight="1" spans="1:8">
      <c r="A737" s="9" t="s">
        <v>1554</v>
      </c>
      <c r="B737" s="9" t="s">
        <v>1475</v>
      </c>
      <c r="C737" s="9" t="s">
        <v>1522</v>
      </c>
      <c r="D737" s="9" t="s">
        <v>1555</v>
      </c>
      <c r="E737" s="13" t="s">
        <v>16</v>
      </c>
      <c r="F737" s="12" t="s">
        <v>1478</v>
      </c>
      <c r="G737" s="11">
        <v>600</v>
      </c>
      <c r="H737" s="12" t="s">
        <v>18</v>
      </c>
    </row>
    <row r="738" s="4" customFormat="1" ht="17" customHeight="1" spans="1:8">
      <c r="A738" s="9" t="s">
        <v>1556</v>
      </c>
      <c r="B738" s="9" t="s">
        <v>1475</v>
      </c>
      <c r="C738" s="9" t="s">
        <v>1522</v>
      </c>
      <c r="D738" s="9" t="s">
        <v>1557</v>
      </c>
      <c r="E738" s="13" t="s">
        <v>16</v>
      </c>
      <c r="F738" s="12" t="s">
        <v>1478</v>
      </c>
      <c r="G738" s="11">
        <v>400</v>
      </c>
      <c r="H738" s="12" t="s">
        <v>220</v>
      </c>
    </row>
    <row r="739" s="4" customFormat="1" ht="17" customHeight="1" spans="1:8">
      <c r="A739" s="9" t="s">
        <v>1558</v>
      </c>
      <c r="B739" s="8" t="s">
        <v>1475</v>
      </c>
      <c r="C739" s="11" t="s">
        <v>1522</v>
      </c>
      <c r="D739" s="9" t="s">
        <v>1559</v>
      </c>
      <c r="E739" s="13" t="s">
        <v>16</v>
      </c>
      <c r="F739" s="12" t="s">
        <v>1478</v>
      </c>
      <c r="G739" s="11">
        <v>400</v>
      </c>
      <c r="H739" s="12" t="s">
        <v>18</v>
      </c>
    </row>
    <row r="740" s="4" customFormat="1" ht="17" customHeight="1" spans="1:8">
      <c r="A740" s="9" t="s">
        <v>1560</v>
      </c>
      <c r="B740" s="8" t="s">
        <v>1475</v>
      </c>
      <c r="C740" s="11" t="s">
        <v>1245</v>
      </c>
      <c r="D740" s="12" t="s">
        <v>1561</v>
      </c>
      <c r="E740" s="13" t="s">
        <v>16</v>
      </c>
      <c r="F740" s="12" t="s">
        <v>1478</v>
      </c>
      <c r="G740" s="11">
        <v>600</v>
      </c>
      <c r="H740" s="12" t="s">
        <v>220</v>
      </c>
    </row>
    <row r="741" s="4" customFormat="1" ht="17" customHeight="1" spans="1:8">
      <c r="A741" s="9" t="s">
        <v>1562</v>
      </c>
      <c r="B741" s="8" t="s">
        <v>1475</v>
      </c>
      <c r="C741" s="11" t="s">
        <v>1522</v>
      </c>
      <c r="D741" s="12" t="s">
        <v>1563</v>
      </c>
      <c r="E741" s="13" t="s">
        <v>16</v>
      </c>
      <c r="F741" s="12" t="s">
        <v>1478</v>
      </c>
      <c r="G741" s="11">
        <v>400</v>
      </c>
      <c r="H741" s="12" t="s">
        <v>18</v>
      </c>
    </row>
    <row r="742" s="4" customFormat="1" ht="17" customHeight="1" spans="1:8">
      <c r="A742" s="9" t="s">
        <v>1564</v>
      </c>
      <c r="B742" s="8" t="s">
        <v>1475</v>
      </c>
      <c r="C742" s="11" t="s">
        <v>1565</v>
      </c>
      <c r="D742" s="12" t="s">
        <v>1566</v>
      </c>
      <c r="E742" s="13" t="s">
        <v>16</v>
      </c>
      <c r="F742" s="12" t="s">
        <v>1478</v>
      </c>
      <c r="G742" s="11">
        <v>400</v>
      </c>
      <c r="H742" s="12" t="s">
        <v>18</v>
      </c>
    </row>
    <row r="743" s="4" customFormat="1" ht="17" customHeight="1" spans="1:8">
      <c r="A743" s="9" t="s">
        <v>1567</v>
      </c>
      <c r="B743" s="8" t="s">
        <v>1475</v>
      </c>
      <c r="C743" s="8" t="s">
        <v>1565</v>
      </c>
      <c r="D743" s="9" t="s">
        <v>1568</v>
      </c>
      <c r="E743" s="13" t="s">
        <v>16</v>
      </c>
      <c r="F743" s="12" t="s">
        <v>1478</v>
      </c>
      <c r="G743" s="11">
        <v>400</v>
      </c>
      <c r="H743" s="12" t="s">
        <v>18</v>
      </c>
    </row>
    <row r="744" s="4" customFormat="1" ht="17" customHeight="1" spans="1:8">
      <c r="A744" s="9" t="s">
        <v>1569</v>
      </c>
      <c r="B744" s="8" t="s">
        <v>1475</v>
      </c>
      <c r="C744" s="8" t="s">
        <v>1565</v>
      </c>
      <c r="D744" s="12" t="s">
        <v>1570</v>
      </c>
      <c r="E744" s="13" t="s">
        <v>16</v>
      </c>
      <c r="F744" s="12" t="s">
        <v>1478</v>
      </c>
      <c r="G744" s="11">
        <v>400</v>
      </c>
      <c r="H744" s="12" t="s">
        <v>18</v>
      </c>
    </row>
    <row r="745" s="4" customFormat="1" ht="17" customHeight="1" spans="1:8">
      <c r="A745" s="9" t="s">
        <v>1571</v>
      </c>
      <c r="B745" s="8" t="s">
        <v>1475</v>
      </c>
      <c r="C745" s="8" t="s">
        <v>1565</v>
      </c>
      <c r="D745" s="9" t="s">
        <v>1572</v>
      </c>
      <c r="E745" s="13" t="s">
        <v>16</v>
      </c>
      <c r="F745" s="12" t="s">
        <v>1478</v>
      </c>
      <c r="G745" s="11">
        <v>400</v>
      </c>
      <c r="H745" s="14" t="s">
        <v>18</v>
      </c>
    </row>
    <row r="746" s="4" customFormat="1" ht="17" customHeight="1" spans="1:8">
      <c r="A746" s="9" t="s">
        <v>1573</v>
      </c>
      <c r="B746" s="8" t="s">
        <v>1475</v>
      </c>
      <c r="C746" s="12" t="s">
        <v>1565</v>
      </c>
      <c r="D746" s="12" t="s">
        <v>1574</v>
      </c>
      <c r="E746" s="13" t="s">
        <v>16</v>
      </c>
      <c r="F746" s="12" t="s">
        <v>1478</v>
      </c>
      <c r="G746" s="11">
        <v>400</v>
      </c>
      <c r="H746" s="12" t="s">
        <v>18</v>
      </c>
    </row>
    <row r="747" s="4" customFormat="1" ht="17" customHeight="1" spans="1:8">
      <c r="A747" s="9" t="s">
        <v>1575</v>
      </c>
      <c r="B747" s="8" t="s">
        <v>1475</v>
      </c>
      <c r="C747" s="11" t="s">
        <v>1565</v>
      </c>
      <c r="D747" s="9" t="s">
        <v>1576</v>
      </c>
      <c r="E747" s="13" t="s">
        <v>16</v>
      </c>
      <c r="F747" s="12" t="s">
        <v>1478</v>
      </c>
      <c r="G747" s="11">
        <v>400</v>
      </c>
      <c r="H747" s="12" t="s">
        <v>18</v>
      </c>
    </row>
    <row r="748" s="4" customFormat="1" ht="17" customHeight="1" spans="1:8">
      <c r="A748" s="9" t="s">
        <v>1577</v>
      </c>
      <c r="B748" s="8" t="s">
        <v>1475</v>
      </c>
      <c r="C748" s="11" t="s">
        <v>1565</v>
      </c>
      <c r="D748" s="12" t="s">
        <v>1578</v>
      </c>
      <c r="E748" s="13" t="s">
        <v>16</v>
      </c>
      <c r="F748" s="12" t="s">
        <v>1478</v>
      </c>
      <c r="G748" s="11">
        <v>400</v>
      </c>
      <c r="H748" s="12" t="s">
        <v>18</v>
      </c>
    </row>
    <row r="749" s="4" customFormat="1" ht="17" customHeight="1" spans="1:8">
      <c r="A749" s="9" t="s">
        <v>1579</v>
      </c>
      <c r="B749" s="8" t="s">
        <v>1475</v>
      </c>
      <c r="C749" s="11" t="s">
        <v>1565</v>
      </c>
      <c r="D749" s="12" t="s">
        <v>1580</v>
      </c>
      <c r="E749" s="13" t="s">
        <v>16</v>
      </c>
      <c r="F749" s="12" t="s">
        <v>1478</v>
      </c>
      <c r="G749" s="11">
        <v>400</v>
      </c>
      <c r="H749" s="12" t="s">
        <v>18</v>
      </c>
    </row>
    <row r="750" s="4" customFormat="1" ht="17" customHeight="1" spans="1:8">
      <c r="A750" s="9" t="s">
        <v>1581</v>
      </c>
      <c r="B750" s="8" t="s">
        <v>1475</v>
      </c>
      <c r="C750" s="11" t="s">
        <v>1565</v>
      </c>
      <c r="D750" s="9" t="s">
        <v>1582</v>
      </c>
      <c r="E750" s="13" t="s">
        <v>16</v>
      </c>
      <c r="F750" s="12" t="s">
        <v>1478</v>
      </c>
      <c r="G750" s="11">
        <v>400</v>
      </c>
      <c r="H750" s="12" t="s">
        <v>18</v>
      </c>
    </row>
    <row r="751" s="4" customFormat="1" ht="17" customHeight="1" spans="1:8">
      <c r="A751" s="9" t="s">
        <v>1583</v>
      </c>
      <c r="B751" s="8" t="s">
        <v>1475</v>
      </c>
      <c r="C751" s="11" t="s">
        <v>1565</v>
      </c>
      <c r="D751" s="12" t="s">
        <v>1584</v>
      </c>
      <c r="E751" s="13" t="s">
        <v>16</v>
      </c>
      <c r="F751" s="12" t="s">
        <v>1478</v>
      </c>
      <c r="G751" s="11">
        <v>400</v>
      </c>
      <c r="H751" s="14" t="s">
        <v>18</v>
      </c>
    </row>
    <row r="752" s="5" customFormat="1" ht="17" customHeight="1" spans="1:8">
      <c r="A752" s="9" t="s">
        <v>1585</v>
      </c>
      <c r="B752" s="8" t="s">
        <v>1475</v>
      </c>
      <c r="C752" s="11" t="s">
        <v>1565</v>
      </c>
      <c r="D752" s="12" t="s">
        <v>1586</v>
      </c>
      <c r="E752" s="13" t="s">
        <v>16</v>
      </c>
      <c r="F752" s="12" t="s">
        <v>1478</v>
      </c>
      <c r="G752" s="11">
        <v>400</v>
      </c>
      <c r="H752" s="14" t="s">
        <v>18</v>
      </c>
    </row>
    <row r="753" s="5" customFormat="1" ht="17" customHeight="1" spans="1:8">
      <c r="A753" s="9" t="s">
        <v>1587</v>
      </c>
      <c r="B753" s="8" t="s">
        <v>1475</v>
      </c>
      <c r="C753" s="11" t="s">
        <v>1565</v>
      </c>
      <c r="D753" s="12" t="s">
        <v>1588</v>
      </c>
      <c r="E753" s="13" t="s">
        <v>16</v>
      </c>
      <c r="F753" s="12" t="s">
        <v>1478</v>
      </c>
      <c r="G753" s="11">
        <v>400</v>
      </c>
      <c r="H753" s="14" t="s">
        <v>18</v>
      </c>
    </row>
    <row r="754" s="5" customFormat="1" ht="17" customHeight="1" spans="1:8">
      <c r="A754" s="9" t="s">
        <v>1589</v>
      </c>
      <c r="B754" s="8" t="s">
        <v>1475</v>
      </c>
      <c r="C754" s="11" t="s">
        <v>1565</v>
      </c>
      <c r="D754" s="12" t="s">
        <v>1590</v>
      </c>
      <c r="E754" s="13" t="s">
        <v>16</v>
      </c>
      <c r="F754" s="12" t="s">
        <v>1478</v>
      </c>
      <c r="G754" s="11">
        <v>400</v>
      </c>
      <c r="H754" s="14" t="s">
        <v>18</v>
      </c>
    </row>
    <row r="755" s="5" customFormat="1" ht="17" customHeight="1" spans="1:8">
      <c r="A755" s="9" t="s">
        <v>1591</v>
      </c>
      <c r="B755" s="9" t="s">
        <v>1475</v>
      </c>
      <c r="C755" s="9" t="s">
        <v>1565</v>
      </c>
      <c r="D755" s="9" t="s">
        <v>1592</v>
      </c>
      <c r="E755" s="13" t="s">
        <v>16</v>
      </c>
      <c r="F755" s="12" t="s">
        <v>1478</v>
      </c>
      <c r="G755" s="11">
        <v>400</v>
      </c>
      <c r="H755" s="12" t="s">
        <v>18</v>
      </c>
    </row>
    <row r="756" s="5" customFormat="1" ht="17" customHeight="1" spans="1:8">
      <c r="A756" s="9" t="s">
        <v>1593</v>
      </c>
      <c r="B756" s="8" t="s">
        <v>1475</v>
      </c>
      <c r="C756" s="12" t="s">
        <v>1565</v>
      </c>
      <c r="D756" s="12" t="s">
        <v>1594</v>
      </c>
      <c r="E756" s="13" t="s">
        <v>16</v>
      </c>
      <c r="F756" s="12" t="s">
        <v>1478</v>
      </c>
      <c r="G756" s="11">
        <v>400</v>
      </c>
      <c r="H756" s="12" t="s">
        <v>18</v>
      </c>
    </row>
    <row r="757" s="5" customFormat="1" ht="17" customHeight="1" spans="1:8">
      <c r="A757" s="9" t="s">
        <v>1595</v>
      </c>
      <c r="B757" s="8" t="s">
        <v>1475</v>
      </c>
      <c r="C757" s="12" t="s">
        <v>1565</v>
      </c>
      <c r="D757" s="12" t="s">
        <v>1596</v>
      </c>
      <c r="E757" s="13" t="s">
        <v>16</v>
      </c>
      <c r="F757" s="12" t="s">
        <v>1478</v>
      </c>
      <c r="G757" s="11">
        <v>400</v>
      </c>
      <c r="H757" s="12" t="s">
        <v>220</v>
      </c>
    </row>
    <row r="758" s="5" customFormat="1" ht="17" customHeight="1" spans="1:8">
      <c r="A758" s="9" t="s">
        <v>1597</v>
      </c>
      <c r="B758" s="8" t="s">
        <v>1475</v>
      </c>
      <c r="C758" s="12" t="s">
        <v>1565</v>
      </c>
      <c r="D758" s="9" t="s">
        <v>1598</v>
      </c>
      <c r="E758" s="13" t="s">
        <v>16</v>
      </c>
      <c r="F758" s="12" t="s">
        <v>1478</v>
      </c>
      <c r="G758" s="11">
        <v>400</v>
      </c>
      <c r="H758" s="12" t="s">
        <v>18</v>
      </c>
    </row>
    <row r="759" s="5" customFormat="1" ht="17" customHeight="1" spans="1:8">
      <c r="A759" s="9" t="s">
        <v>1599</v>
      </c>
      <c r="B759" s="8" t="s">
        <v>1475</v>
      </c>
      <c r="C759" s="12" t="s">
        <v>1600</v>
      </c>
      <c r="D759" s="12" t="s">
        <v>1601</v>
      </c>
      <c r="E759" s="13" t="s">
        <v>16</v>
      </c>
      <c r="F759" s="12" t="s">
        <v>1478</v>
      </c>
      <c r="G759" s="11">
        <v>400</v>
      </c>
      <c r="H759" s="12" t="s">
        <v>18</v>
      </c>
    </row>
    <row r="760" s="5" customFormat="1" ht="17" customHeight="1" spans="1:8">
      <c r="A760" s="9" t="s">
        <v>1602</v>
      </c>
      <c r="B760" s="8" t="s">
        <v>1475</v>
      </c>
      <c r="C760" s="12" t="s">
        <v>1600</v>
      </c>
      <c r="D760" s="12" t="s">
        <v>1603</v>
      </c>
      <c r="E760" s="13" t="s">
        <v>16</v>
      </c>
      <c r="F760" s="12" t="s">
        <v>1478</v>
      </c>
      <c r="G760" s="11">
        <v>400</v>
      </c>
      <c r="H760" s="12" t="s">
        <v>18</v>
      </c>
    </row>
    <row r="761" s="5" customFormat="1" ht="17" customHeight="1" spans="1:8">
      <c r="A761" s="9" t="s">
        <v>1604</v>
      </c>
      <c r="B761" s="8" t="s">
        <v>1475</v>
      </c>
      <c r="C761" s="12" t="s">
        <v>1600</v>
      </c>
      <c r="D761" s="12" t="s">
        <v>1605</v>
      </c>
      <c r="E761" s="13" t="s">
        <v>16</v>
      </c>
      <c r="F761" s="12" t="s">
        <v>1478</v>
      </c>
      <c r="G761" s="11">
        <v>400</v>
      </c>
      <c r="H761" s="12" t="s">
        <v>18</v>
      </c>
    </row>
    <row r="762" s="5" customFormat="1" ht="17" customHeight="1" spans="1:8">
      <c r="A762" s="9" t="s">
        <v>1606</v>
      </c>
      <c r="B762" s="8" t="s">
        <v>1475</v>
      </c>
      <c r="C762" s="12" t="s">
        <v>1600</v>
      </c>
      <c r="D762" s="9" t="s">
        <v>1607</v>
      </c>
      <c r="E762" s="13" t="s">
        <v>16</v>
      </c>
      <c r="F762" s="12" t="s">
        <v>1478</v>
      </c>
      <c r="G762" s="11">
        <v>400</v>
      </c>
      <c r="H762" s="21" t="s">
        <v>18</v>
      </c>
    </row>
    <row r="763" s="5" customFormat="1" ht="17" customHeight="1" spans="1:8">
      <c r="A763" s="9" t="s">
        <v>1608</v>
      </c>
      <c r="B763" s="8" t="s">
        <v>1475</v>
      </c>
      <c r="C763" s="12" t="s">
        <v>1600</v>
      </c>
      <c r="D763" s="12" t="s">
        <v>1609</v>
      </c>
      <c r="E763" s="13" t="s">
        <v>16</v>
      </c>
      <c r="F763" s="12" t="s">
        <v>1478</v>
      </c>
      <c r="G763" s="11">
        <v>400</v>
      </c>
      <c r="H763" s="12" t="s">
        <v>18</v>
      </c>
    </row>
    <row r="764" s="5" customFormat="1" ht="17" customHeight="1" spans="1:8">
      <c r="A764" s="9" t="s">
        <v>1610</v>
      </c>
      <c r="B764" s="8" t="s">
        <v>1475</v>
      </c>
      <c r="C764" s="12" t="s">
        <v>1600</v>
      </c>
      <c r="D764" s="12" t="s">
        <v>518</v>
      </c>
      <c r="E764" s="13" t="s">
        <v>16</v>
      </c>
      <c r="F764" s="12" t="s">
        <v>1478</v>
      </c>
      <c r="G764" s="11">
        <v>600</v>
      </c>
      <c r="H764" s="12" t="s">
        <v>18</v>
      </c>
    </row>
    <row r="765" s="5" customFormat="1" ht="17" customHeight="1" spans="1:8">
      <c r="A765" s="9" t="s">
        <v>1611</v>
      </c>
      <c r="B765" s="8" t="s">
        <v>1475</v>
      </c>
      <c r="C765" s="12" t="s">
        <v>1600</v>
      </c>
      <c r="D765" s="9" t="s">
        <v>1612</v>
      </c>
      <c r="E765" s="13" t="s">
        <v>16</v>
      </c>
      <c r="F765" s="12" t="s">
        <v>1478</v>
      </c>
      <c r="G765" s="11">
        <v>400</v>
      </c>
      <c r="H765" s="12" t="s">
        <v>18</v>
      </c>
    </row>
    <row r="766" s="5" customFormat="1" ht="17" customHeight="1" spans="1:8">
      <c r="A766" s="9" t="s">
        <v>1613</v>
      </c>
      <c r="B766" s="9" t="s">
        <v>1475</v>
      </c>
      <c r="C766" s="9" t="s">
        <v>1600</v>
      </c>
      <c r="D766" s="9" t="s">
        <v>1614</v>
      </c>
      <c r="E766" s="13" t="s">
        <v>16</v>
      </c>
      <c r="F766" s="12" t="s">
        <v>1478</v>
      </c>
      <c r="G766" s="11">
        <v>400</v>
      </c>
      <c r="H766" s="12" t="s">
        <v>18</v>
      </c>
    </row>
    <row r="767" s="5" customFormat="1" ht="17" customHeight="1" spans="1:8">
      <c r="A767" s="9" t="s">
        <v>1615</v>
      </c>
      <c r="B767" s="9" t="s">
        <v>1475</v>
      </c>
      <c r="C767" s="9" t="s">
        <v>1600</v>
      </c>
      <c r="D767" s="9" t="s">
        <v>1616</v>
      </c>
      <c r="E767" s="13" t="s">
        <v>16</v>
      </c>
      <c r="F767" s="12" t="s">
        <v>1478</v>
      </c>
      <c r="G767" s="11">
        <v>400</v>
      </c>
      <c r="H767" s="12" t="s">
        <v>18</v>
      </c>
    </row>
    <row r="768" s="5" customFormat="1" ht="17" customHeight="1" spans="1:8">
      <c r="A768" s="9" t="s">
        <v>1617</v>
      </c>
      <c r="B768" s="8" t="s">
        <v>1475</v>
      </c>
      <c r="C768" s="11" t="s">
        <v>1600</v>
      </c>
      <c r="D768" s="9" t="s">
        <v>1618</v>
      </c>
      <c r="E768" s="13" t="s">
        <v>16</v>
      </c>
      <c r="F768" s="12" t="s">
        <v>1478</v>
      </c>
      <c r="G768" s="11">
        <v>400</v>
      </c>
      <c r="H768" s="12" t="s">
        <v>220</v>
      </c>
    </row>
    <row r="769" s="5" customFormat="1" ht="17" customHeight="1" spans="1:8">
      <c r="A769" s="9" t="s">
        <v>1619</v>
      </c>
      <c r="B769" s="8" t="s">
        <v>1475</v>
      </c>
      <c r="C769" s="12" t="s">
        <v>1600</v>
      </c>
      <c r="D769" s="12" t="s">
        <v>1620</v>
      </c>
      <c r="E769" s="13" t="s">
        <v>16</v>
      </c>
      <c r="F769" s="12" t="s">
        <v>1478</v>
      </c>
      <c r="G769" s="11">
        <v>400</v>
      </c>
      <c r="H769" s="12" t="s">
        <v>18</v>
      </c>
    </row>
    <row r="770" s="5" customFormat="1" ht="17" customHeight="1" spans="1:8">
      <c r="A770" s="9" t="s">
        <v>1621</v>
      </c>
      <c r="B770" s="8" t="s">
        <v>1475</v>
      </c>
      <c r="C770" s="12" t="s">
        <v>1622</v>
      </c>
      <c r="D770" s="9" t="s">
        <v>1623</v>
      </c>
      <c r="E770" s="13" t="s">
        <v>16</v>
      </c>
      <c r="F770" s="12" t="s">
        <v>1478</v>
      </c>
      <c r="G770" s="11">
        <v>400</v>
      </c>
      <c r="H770" s="21" t="s">
        <v>18</v>
      </c>
    </row>
    <row r="771" s="5" customFormat="1" ht="17" customHeight="1" spans="1:8">
      <c r="A771" s="9" t="s">
        <v>1624</v>
      </c>
      <c r="B771" s="8" t="s">
        <v>1475</v>
      </c>
      <c r="C771" s="12" t="s">
        <v>1622</v>
      </c>
      <c r="D771" s="12" t="s">
        <v>1625</v>
      </c>
      <c r="E771" s="13" t="s">
        <v>16</v>
      </c>
      <c r="F771" s="12" t="s">
        <v>1478</v>
      </c>
      <c r="G771" s="11">
        <v>400</v>
      </c>
      <c r="H771" s="12" t="s">
        <v>18</v>
      </c>
    </row>
    <row r="772" s="5" customFormat="1" ht="17" customHeight="1" spans="1:8">
      <c r="A772" s="9" t="s">
        <v>1626</v>
      </c>
      <c r="B772" s="8" t="s">
        <v>1475</v>
      </c>
      <c r="C772" s="12" t="s">
        <v>1622</v>
      </c>
      <c r="D772" s="12" t="s">
        <v>1627</v>
      </c>
      <c r="E772" s="13" t="s">
        <v>16</v>
      </c>
      <c r="F772" s="12" t="s">
        <v>1478</v>
      </c>
      <c r="G772" s="11">
        <v>400</v>
      </c>
      <c r="H772" s="12" t="s">
        <v>18</v>
      </c>
    </row>
    <row r="773" s="5" customFormat="1" ht="17" customHeight="1" spans="1:8">
      <c r="A773" s="9" t="s">
        <v>1628</v>
      </c>
      <c r="B773" s="8" t="s">
        <v>1475</v>
      </c>
      <c r="C773" s="11" t="s">
        <v>1622</v>
      </c>
      <c r="D773" s="9" t="s">
        <v>1629</v>
      </c>
      <c r="E773" s="13" t="s">
        <v>16</v>
      </c>
      <c r="F773" s="12" t="s">
        <v>1478</v>
      </c>
      <c r="G773" s="11">
        <v>400</v>
      </c>
      <c r="H773" s="12" t="s">
        <v>18</v>
      </c>
    </row>
    <row r="774" ht="17" customHeight="1" spans="1:8">
      <c r="A774" s="9" t="s">
        <v>1630</v>
      </c>
      <c r="B774" s="8" t="s">
        <v>1475</v>
      </c>
      <c r="C774" s="11" t="s">
        <v>1622</v>
      </c>
      <c r="D774" s="9" t="s">
        <v>1631</v>
      </c>
      <c r="E774" s="13" t="s">
        <v>16</v>
      </c>
      <c r="F774" s="12" t="s">
        <v>1478</v>
      </c>
      <c r="G774" s="11">
        <v>400</v>
      </c>
      <c r="H774" s="12" t="s">
        <v>18</v>
      </c>
    </row>
    <row r="775" ht="17" customHeight="1" spans="1:8">
      <c r="A775" s="9" t="s">
        <v>1632</v>
      </c>
      <c r="B775" s="8" t="s">
        <v>1475</v>
      </c>
      <c r="C775" s="11" t="s">
        <v>1622</v>
      </c>
      <c r="D775" s="9" t="s">
        <v>1633</v>
      </c>
      <c r="E775" s="13" t="s">
        <v>16</v>
      </c>
      <c r="F775" s="12" t="s">
        <v>1478</v>
      </c>
      <c r="G775" s="11">
        <v>400</v>
      </c>
      <c r="H775" s="12" t="s">
        <v>18</v>
      </c>
    </row>
    <row r="776" ht="17" customHeight="1" spans="1:8">
      <c r="A776" s="9" t="s">
        <v>1634</v>
      </c>
      <c r="B776" s="8" t="s">
        <v>1475</v>
      </c>
      <c r="C776" s="11" t="s">
        <v>1622</v>
      </c>
      <c r="D776" s="9" t="s">
        <v>1635</v>
      </c>
      <c r="E776" s="13" t="s">
        <v>16</v>
      </c>
      <c r="F776" s="12" t="s">
        <v>1478</v>
      </c>
      <c r="G776" s="11">
        <v>400</v>
      </c>
      <c r="H776" s="12" t="s">
        <v>18</v>
      </c>
    </row>
    <row r="777" ht="17" customHeight="1" spans="1:8">
      <c r="A777" s="9" t="s">
        <v>1636</v>
      </c>
      <c r="B777" s="8" t="s">
        <v>1475</v>
      </c>
      <c r="C777" s="11" t="s">
        <v>1622</v>
      </c>
      <c r="D777" s="9" t="s">
        <v>1637</v>
      </c>
      <c r="E777" s="13" t="s">
        <v>16</v>
      </c>
      <c r="F777" s="12" t="s">
        <v>1478</v>
      </c>
      <c r="G777" s="11">
        <v>400</v>
      </c>
      <c r="H777" s="12" t="s">
        <v>18</v>
      </c>
    </row>
    <row r="778" ht="17" customHeight="1" spans="1:8">
      <c r="A778" s="9" t="s">
        <v>1638</v>
      </c>
      <c r="B778" s="8" t="s">
        <v>1475</v>
      </c>
      <c r="C778" s="11" t="s">
        <v>1622</v>
      </c>
      <c r="D778" s="9" t="s">
        <v>1639</v>
      </c>
      <c r="E778" s="13" t="s">
        <v>16</v>
      </c>
      <c r="F778" s="12" t="s">
        <v>1478</v>
      </c>
      <c r="G778" s="11">
        <v>400</v>
      </c>
      <c r="H778" s="12" t="s">
        <v>18</v>
      </c>
    </row>
    <row r="779" ht="17" customHeight="1" spans="1:8">
      <c r="A779" s="9" t="s">
        <v>1640</v>
      </c>
      <c r="B779" s="9" t="s">
        <v>1475</v>
      </c>
      <c r="C779" s="9" t="s">
        <v>1622</v>
      </c>
      <c r="D779" s="9" t="s">
        <v>1641</v>
      </c>
      <c r="E779" s="13" t="s">
        <v>16</v>
      </c>
      <c r="F779" s="12" t="s">
        <v>1478</v>
      </c>
      <c r="G779" s="11">
        <v>400</v>
      </c>
      <c r="H779" s="14" t="s">
        <v>18</v>
      </c>
    </row>
    <row r="780" ht="17" customHeight="1" spans="1:8">
      <c r="A780" s="9" t="s">
        <v>1642</v>
      </c>
      <c r="B780" s="8" t="s">
        <v>1475</v>
      </c>
      <c r="C780" s="11" t="s">
        <v>1622</v>
      </c>
      <c r="D780" s="12" t="s">
        <v>1643</v>
      </c>
      <c r="E780" s="13" t="s">
        <v>16</v>
      </c>
      <c r="F780" s="12" t="s">
        <v>1478</v>
      </c>
      <c r="G780" s="11">
        <v>400</v>
      </c>
      <c r="H780" s="12" t="s">
        <v>18</v>
      </c>
    </row>
    <row r="781" ht="17" customHeight="1" spans="1:8">
      <c r="A781" s="9" t="s">
        <v>1644</v>
      </c>
      <c r="B781" s="8" t="s">
        <v>1475</v>
      </c>
      <c r="C781" s="12" t="s">
        <v>1622</v>
      </c>
      <c r="D781" s="12" t="s">
        <v>1645</v>
      </c>
      <c r="E781" s="13" t="s">
        <v>16</v>
      </c>
      <c r="F781" s="12" t="s">
        <v>1478</v>
      </c>
      <c r="G781" s="11">
        <v>400</v>
      </c>
      <c r="H781" s="12" t="s">
        <v>18</v>
      </c>
    </row>
    <row r="782" ht="17" customHeight="1" spans="1:8">
      <c r="A782" s="9" t="s">
        <v>1646</v>
      </c>
      <c r="B782" s="8" t="s">
        <v>1475</v>
      </c>
      <c r="C782" s="12" t="s">
        <v>1647</v>
      </c>
      <c r="D782" s="12" t="s">
        <v>1648</v>
      </c>
      <c r="E782" s="13" t="s">
        <v>16</v>
      </c>
      <c r="F782" s="12" t="s">
        <v>1478</v>
      </c>
      <c r="G782" s="11">
        <v>400</v>
      </c>
      <c r="H782" s="12" t="s">
        <v>18</v>
      </c>
    </row>
    <row r="783" ht="17" customHeight="1" spans="1:8">
      <c r="A783" s="9" t="s">
        <v>1649</v>
      </c>
      <c r="B783" s="8" t="s">
        <v>1475</v>
      </c>
      <c r="C783" s="12" t="s">
        <v>1647</v>
      </c>
      <c r="D783" s="12" t="s">
        <v>1650</v>
      </c>
      <c r="E783" s="13" t="s">
        <v>16</v>
      </c>
      <c r="F783" s="12" t="s">
        <v>1478</v>
      </c>
      <c r="G783" s="11">
        <v>400</v>
      </c>
      <c r="H783" s="12" t="s">
        <v>18</v>
      </c>
    </row>
    <row r="784" ht="17" customHeight="1" spans="1:8">
      <c r="A784" s="9" t="s">
        <v>1651</v>
      </c>
      <c r="B784" s="8" t="s">
        <v>1475</v>
      </c>
      <c r="C784" s="12" t="s">
        <v>1647</v>
      </c>
      <c r="D784" s="9" t="s">
        <v>1652</v>
      </c>
      <c r="E784" s="13" t="s">
        <v>16</v>
      </c>
      <c r="F784" s="12" t="s">
        <v>1478</v>
      </c>
      <c r="G784" s="11">
        <v>400</v>
      </c>
      <c r="H784" s="12" t="s">
        <v>18</v>
      </c>
    </row>
    <row r="785" ht="17" customHeight="1" spans="1:8">
      <c r="A785" s="9" t="s">
        <v>1653</v>
      </c>
      <c r="B785" s="8" t="s">
        <v>1475</v>
      </c>
      <c r="C785" s="11" t="s">
        <v>1647</v>
      </c>
      <c r="D785" s="9" t="s">
        <v>1654</v>
      </c>
      <c r="E785" s="13" t="s">
        <v>16</v>
      </c>
      <c r="F785" s="12" t="s">
        <v>1478</v>
      </c>
      <c r="G785" s="11">
        <v>400</v>
      </c>
      <c r="H785" s="12" t="s">
        <v>18</v>
      </c>
    </row>
    <row r="786" ht="17" customHeight="1" spans="1:8">
      <c r="A786" s="9" t="s">
        <v>1655</v>
      </c>
      <c r="B786" s="8" t="s">
        <v>1475</v>
      </c>
      <c r="C786" s="11" t="s">
        <v>1647</v>
      </c>
      <c r="D786" s="9" t="s">
        <v>1656</v>
      </c>
      <c r="E786" s="13" t="s">
        <v>16</v>
      </c>
      <c r="F786" s="12" t="s">
        <v>1478</v>
      </c>
      <c r="G786" s="11">
        <v>400</v>
      </c>
      <c r="H786" s="12" t="s">
        <v>18</v>
      </c>
    </row>
    <row r="787" ht="17" customHeight="1" spans="1:8">
      <c r="A787" s="9" t="s">
        <v>1657</v>
      </c>
      <c r="B787" s="8" t="s">
        <v>1475</v>
      </c>
      <c r="C787" s="11" t="s">
        <v>1647</v>
      </c>
      <c r="D787" s="9" t="s">
        <v>1658</v>
      </c>
      <c r="E787" s="13" t="s">
        <v>16</v>
      </c>
      <c r="F787" s="12" t="s">
        <v>1478</v>
      </c>
      <c r="G787" s="11">
        <v>400</v>
      </c>
      <c r="H787" s="12" t="s">
        <v>18</v>
      </c>
    </row>
    <row r="788" ht="17" customHeight="1" spans="1:8">
      <c r="A788" s="9" t="s">
        <v>1659</v>
      </c>
      <c r="B788" s="8" t="s">
        <v>1475</v>
      </c>
      <c r="C788" s="11" t="s">
        <v>1647</v>
      </c>
      <c r="D788" s="9" t="s">
        <v>1660</v>
      </c>
      <c r="E788" s="13" t="s">
        <v>16</v>
      </c>
      <c r="F788" s="12" t="s">
        <v>1478</v>
      </c>
      <c r="G788" s="11">
        <v>400</v>
      </c>
      <c r="H788" s="12" t="s">
        <v>18</v>
      </c>
    </row>
    <row r="789" ht="17" customHeight="1" spans="1:8">
      <c r="A789" s="9" t="s">
        <v>1661</v>
      </c>
      <c r="B789" s="8" t="s">
        <v>1475</v>
      </c>
      <c r="C789" s="11" t="s">
        <v>1647</v>
      </c>
      <c r="D789" s="9" t="s">
        <v>1662</v>
      </c>
      <c r="E789" s="13" t="s">
        <v>16</v>
      </c>
      <c r="F789" s="12" t="s">
        <v>1478</v>
      </c>
      <c r="G789" s="11">
        <v>400</v>
      </c>
      <c r="H789" s="12" t="s">
        <v>18</v>
      </c>
    </row>
    <row r="790" ht="17" customHeight="1" spans="1:8">
      <c r="A790" s="9" t="s">
        <v>1663</v>
      </c>
      <c r="B790" s="9" t="s">
        <v>1475</v>
      </c>
      <c r="C790" s="9" t="s">
        <v>1647</v>
      </c>
      <c r="D790" s="9" t="s">
        <v>1664</v>
      </c>
      <c r="E790" s="13" t="s">
        <v>16</v>
      </c>
      <c r="F790" s="12" t="s">
        <v>1478</v>
      </c>
      <c r="G790" s="11">
        <v>400</v>
      </c>
      <c r="H790" s="12" t="s">
        <v>18</v>
      </c>
    </row>
    <row r="791" ht="17" customHeight="1" spans="1:8">
      <c r="A791" s="9" t="s">
        <v>1665</v>
      </c>
      <c r="B791" s="8" t="s">
        <v>1475</v>
      </c>
      <c r="C791" s="12" t="s">
        <v>1647</v>
      </c>
      <c r="D791" s="12" t="s">
        <v>1666</v>
      </c>
      <c r="E791" s="13" t="s">
        <v>16</v>
      </c>
      <c r="F791" s="12" t="s">
        <v>1478</v>
      </c>
      <c r="G791" s="11">
        <v>600</v>
      </c>
      <c r="H791" s="12" t="s">
        <v>18</v>
      </c>
    </row>
    <row r="792" ht="17" customHeight="1" spans="1:8">
      <c r="A792" s="9" t="s">
        <v>1667</v>
      </c>
      <c r="B792" s="8" t="s">
        <v>1475</v>
      </c>
      <c r="C792" s="12" t="s">
        <v>1647</v>
      </c>
      <c r="D792" s="12" t="s">
        <v>1668</v>
      </c>
      <c r="E792" s="13" t="s">
        <v>16</v>
      </c>
      <c r="F792" s="12" t="s">
        <v>1478</v>
      </c>
      <c r="G792" s="11">
        <v>400</v>
      </c>
      <c r="H792" s="12" t="s">
        <v>220</v>
      </c>
    </row>
    <row r="793" ht="17" customHeight="1" spans="1:8">
      <c r="A793" s="9" t="s">
        <v>1669</v>
      </c>
      <c r="B793" s="8" t="s">
        <v>1475</v>
      </c>
      <c r="C793" s="12" t="s">
        <v>1647</v>
      </c>
      <c r="D793" s="12" t="s">
        <v>1670</v>
      </c>
      <c r="E793" s="13" t="s">
        <v>16</v>
      </c>
      <c r="F793" s="12" t="s">
        <v>1478</v>
      </c>
      <c r="G793" s="11">
        <v>400</v>
      </c>
      <c r="H793" s="12" t="s">
        <v>18</v>
      </c>
    </row>
    <row r="794" ht="17" customHeight="1" spans="1:8">
      <c r="A794" s="9" t="s">
        <v>1671</v>
      </c>
      <c r="B794" s="8" t="s">
        <v>1475</v>
      </c>
      <c r="C794" s="12" t="s">
        <v>1647</v>
      </c>
      <c r="D794" s="12" t="s">
        <v>1672</v>
      </c>
      <c r="E794" s="13" t="s">
        <v>16</v>
      </c>
      <c r="F794" s="12" t="s">
        <v>1478</v>
      </c>
      <c r="G794" s="11">
        <v>400</v>
      </c>
      <c r="H794" s="12" t="s">
        <v>18</v>
      </c>
    </row>
    <row r="795" ht="17" customHeight="1" spans="1:8">
      <c r="A795" s="9" t="s">
        <v>1673</v>
      </c>
      <c r="B795" s="8" t="s">
        <v>1475</v>
      </c>
      <c r="C795" s="12" t="s">
        <v>1647</v>
      </c>
      <c r="D795" s="12" t="s">
        <v>1674</v>
      </c>
      <c r="E795" s="13" t="s">
        <v>16</v>
      </c>
      <c r="F795" s="12" t="s">
        <v>1478</v>
      </c>
      <c r="G795" s="11">
        <v>400</v>
      </c>
      <c r="H795" s="12" t="s">
        <v>18</v>
      </c>
    </row>
    <row r="796" ht="17" customHeight="1" spans="1:8">
      <c r="A796" s="9" t="s">
        <v>1675</v>
      </c>
      <c r="B796" s="8" t="s">
        <v>1475</v>
      </c>
      <c r="C796" s="12" t="s">
        <v>1676</v>
      </c>
      <c r="D796" s="9" t="s">
        <v>1677</v>
      </c>
      <c r="E796" s="13" t="s">
        <v>16</v>
      </c>
      <c r="F796" s="12" t="s">
        <v>1478</v>
      </c>
      <c r="G796" s="11">
        <v>400</v>
      </c>
      <c r="H796" s="12" t="s">
        <v>18</v>
      </c>
    </row>
    <row r="797" ht="17" customHeight="1" spans="1:8">
      <c r="A797" s="9" t="s">
        <v>1678</v>
      </c>
      <c r="B797" s="8" t="s">
        <v>1475</v>
      </c>
      <c r="C797" s="11" t="s">
        <v>1676</v>
      </c>
      <c r="D797" s="9" t="s">
        <v>1679</v>
      </c>
      <c r="E797" s="13" t="s">
        <v>16</v>
      </c>
      <c r="F797" s="12" t="s">
        <v>1478</v>
      </c>
      <c r="G797" s="11">
        <v>400</v>
      </c>
      <c r="H797" s="12" t="s">
        <v>18</v>
      </c>
    </row>
    <row r="798" ht="17" customHeight="1" spans="1:8">
      <c r="A798" s="9" t="s">
        <v>1680</v>
      </c>
      <c r="B798" s="8" t="s">
        <v>1475</v>
      </c>
      <c r="C798" s="11" t="s">
        <v>1676</v>
      </c>
      <c r="D798" s="9" t="s">
        <v>1681</v>
      </c>
      <c r="E798" s="13" t="s">
        <v>16</v>
      </c>
      <c r="F798" s="12" t="s">
        <v>1478</v>
      </c>
      <c r="G798" s="11">
        <v>400</v>
      </c>
      <c r="H798" s="12" t="s">
        <v>18</v>
      </c>
    </row>
    <row r="799" ht="17" customHeight="1" spans="1:8">
      <c r="A799" s="9" t="s">
        <v>1682</v>
      </c>
      <c r="B799" s="8" t="s">
        <v>1475</v>
      </c>
      <c r="C799" s="11" t="s">
        <v>1676</v>
      </c>
      <c r="D799" s="12" t="s">
        <v>1683</v>
      </c>
      <c r="E799" s="13" t="s">
        <v>16</v>
      </c>
      <c r="F799" s="12" t="s">
        <v>1478</v>
      </c>
      <c r="G799" s="11">
        <v>400</v>
      </c>
      <c r="H799" s="12" t="s">
        <v>18</v>
      </c>
    </row>
    <row r="800" ht="17" customHeight="1" spans="1:8">
      <c r="A800" s="9" t="s">
        <v>1684</v>
      </c>
      <c r="B800" s="9" t="s">
        <v>1475</v>
      </c>
      <c r="C800" s="9" t="s">
        <v>1676</v>
      </c>
      <c r="D800" s="9" t="s">
        <v>1685</v>
      </c>
      <c r="E800" s="13" t="s">
        <v>16</v>
      </c>
      <c r="F800" s="12" t="s">
        <v>1478</v>
      </c>
      <c r="G800" s="11">
        <v>400</v>
      </c>
      <c r="H800" s="12" t="s">
        <v>18</v>
      </c>
    </row>
    <row r="801" ht="17" customHeight="1" spans="1:8">
      <c r="A801" s="9" t="s">
        <v>1686</v>
      </c>
      <c r="B801" s="9" t="s">
        <v>1475</v>
      </c>
      <c r="C801" s="9" t="s">
        <v>1676</v>
      </c>
      <c r="D801" s="9" t="s">
        <v>1687</v>
      </c>
      <c r="E801" s="13" t="s">
        <v>16</v>
      </c>
      <c r="F801" s="12" t="s">
        <v>1478</v>
      </c>
      <c r="G801" s="11">
        <v>400</v>
      </c>
      <c r="H801" s="12" t="s">
        <v>18</v>
      </c>
    </row>
    <row r="802" ht="17" customHeight="1" spans="1:8">
      <c r="A802" s="9" t="s">
        <v>1688</v>
      </c>
      <c r="B802" s="8" t="s">
        <v>1475</v>
      </c>
      <c r="C802" s="11" t="s">
        <v>1676</v>
      </c>
      <c r="D802" s="9" t="s">
        <v>1689</v>
      </c>
      <c r="E802" s="13" t="s">
        <v>16</v>
      </c>
      <c r="F802" s="12" t="s">
        <v>1478</v>
      </c>
      <c r="G802" s="11">
        <v>400</v>
      </c>
      <c r="H802" s="12" t="s">
        <v>18</v>
      </c>
    </row>
    <row r="803" ht="17" customHeight="1" spans="1:8">
      <c r="A803" s="9" t="s">
        <v>1690</v>
      </c>
      <c r="B803" s="8" t="s">
        <v>1475</v>
      </c>
      <c r="C803" s="11" t="s">
        <v>1676</v>
      </c>
      <c r="D803" s="9" t="s">
        <v>1691</v>
      </c>
      <c r="E803" s="13" t="s">
        <v>16</v>
      </c>
      <c r="F803" s="12" t="s">
        <v>1478</v>
      </c>
      <c r="G803" s="11">
        <v>400</v>
      </c>
      <c r="H803" s="12" t="s">
        <v>18</v>
      </c>
    </row>
    <row r="804" ht="17" customHeight="1" spans="1:8">
      <c r="A804" s="9" t="s">
        <v>1692</v>
      </c>
      <c r="B804" s="8" t="s">
        <v>1475</v>
      </c>
      <c r="C804" s="11" t="s">
        <v>1676</v>
      </c>
      <c r="D804" s="12" t="s">
        <v>1693</v>
      </c>
      <c r="E804" s="13" t="s">
        <v>16</v>
      </c>
      <c r="F804" s="12" t="s">
        <v>1478</v>
      </c>
      <c r="G804" s="11">
        <v>400</v>
      </c>
      <c r="H804" s="12" t="s">
        <v>220</v>
      </c>
    </row>
    <row r="805" ht="17" customHeight="1" spans="1:8">
      <c r="A805" s="9" t="s">
        <v>1694</v>
      </c>
      <c r="B805" s="8" t="s">
        <v>1475</v>
      </c>
      <c r="C805" s="12" t="s">
        <v>1676</v>
      </c>
      <c r="D805" s="9" t="s">
        <v>1695</v>
      </c>
      <c r="E805" s="13" t="s">
        <v>16</v>
      </c>
      <c r="F805" s="12" t="s">
        <v>1478</v>
      </c>
      <c r="G805" s="11">
        <v>400</v>
      </c>
      <c r="H805" s="12" t="s">
        <v>18</v>
      </c>
    </row>
    <row r="806" ht="17" customHeight="1" spans="1:8">
      <c r="A806" s="9" t="s">
        <v>1696</v>
      </c>
      <c r="B806" s="8" t="s">
        <v>1475</v>
      </c>
      <c r="C806" s="12" t="s">
        <v>1697</v>
      </c>
      <c r="D806" s="12" t="s">
        <v>1698</v>
      </c>
      <c r="E806" s="13" t="s">
        <v>16</v>
      </c>
      <c r="F806" s="12" t="s">
        <v>1478</v>
      </c>
      <c r="G806" s="11">
        <v>400</v>
      </c>
      <c r="H806" s="12" t="s">
        <v>18</v>
      </c>
    </row>
    <row r="807" ht="17" customHeight="1" spans="1:8">
      <c r="A807" s="9" t="s">
        <v>1699</v>
      </c>
      <c r="B807" s="8" t="s">
        <v>1475</v>
      </c>
      <c r="C807" s="11" t="s">
        <v>1697</v>
      </c>
      <c r="D807" s="12" t="s">
        <v>1700</v>
      </c>
      <c r="E807" s="13" t="s">
        <v>16</v>
      </c>
      <c r="F807" s="12" t="s">
        <v>1478</v>
      </c>
      <c r="G807" s="11">
        <v>400</v>
      </c>
      <c r="H807" s="12" t="s">
        <v>18</v>
      </c>
    </row>
    <row r="808" ht="17" customHeight="1" spans="1:8">
      <c r="A808" s="9" t="s">
        <v>1701</v>
      </c>
      <c r="B808" s="8" t="s">
        <v>1475</v>
      </c>
      <c r="C808" s="12" t="s">
        <v>1697</v>
      </c>
      <c r="D808" s="12" t="s">
        <v>1702</v>
      </c>
      <c r="E808" s="13" t="s">
        <v>16</v>
      </c>
      <c r="F808" s="12" t="s">
        <v>1478</v>
      </c>
      <c r="G808" s="11">
        <v>400</v>
      </c>
      <c r="H808" s="12" t="s">
        <v>18</v>
      </c>
    </row>
    <row r="809" ht="17" customHeight="1" spans="1:8">
      <c r="A809" s="9" t="s">
        <v>1703</v>
      </c>
      <c r="B809" s="8" t="s">
        <v>1475</v>
      </c>
      <c r="C809" s="11" t="s">
        <v>1697</v>
      </c>
      <c r="D809" s="12" t="s">
        <v>1704</v>
      </c>
      <c r="E809" s="13" t="s">
        <v>16</v>
      </c>
      <c r="F809" s="12" t="s">
        <v>1478</v>
      </c>
      <c r="G809" s="11">
        <v>400</v>
      </c>
      <c r="H809" s="12" t="s">
        <v>18</v>
      </c>
    </row>
    <row r="810" ht="17" customHeight="1" spans="1:8">
      <c r="A810" s="9" t="s">
        <v>1705</v>
      </c>
      <c r="B810" s="8" t="s">
        <v>1475</v>
      </c>
      <c r="C810" s="11" t="s">
        <v>1697</v>
      </c>
      <c r="D810" s="12" t="s">
        <v>1706</v>
      </c>
      <c r="E810" s="13" t="s">
        <v>16</v>
      </c>
      <c r="F810" s="12" t="s">
        <v>1478</v>
      </c>
      <c r="G810" s="11">
        <v>400</v>
      </c>
      <c r="H810" s="12" t="s">
        <v>18</v>
      </c>
    </row>
    <row r="811" ht="17" customHeight="1" spans="1:8">
      <c r="A811" s="9" t="s">
        <v>1707</v>
      </c>
      <c r="B811" s="8" t="s">
        <v>1475</v>
      </c>
      <c r="C811" s="12" t="s">
        <v>1697</v>
      </c>
      <c r="D811" s="12" t="s">
        <v>1708</v>
      </c>
      <c r="E811" s="13" t="s">
        <v>16</v>
      </c>
      <c r="F811" s="12" t="s">
        <v>1478</v>
      </c>
      <c r="G811" s="11">
        <v>400</v>
      </c>
      <c r="H811" s="12" t="s">
        <v>18</v>
      </c>
    </row>
    <row r="812" ht="17" customHeight="1" spans="1:8">
      <c r="A812" s="9" t="s">
        <v>1709</v>
      </c>
      <c r="B812" s="9" t="s">
        <v>1475</v>
      </c>
      <c r="C812" s="11" t="s">
        <v>1697</v>
      </c>
      <c r="D812" s="11" t="s">
        <v>1710</v>
      </c>
      <c r="E812" s="13" t="s">
        <v>16</v>
      </c>
      <c r="F812" s="12" t="s">
        <v>1478</v>
      </c>
      <c r="G812" s="11">
        <v>400</v>
      </c>
      <c r="H812" s="12" t="s">
        <v>18</v>
      </c>
    </row>
    <row r="813" ht="17" customHeight="1" spans="1:8">
      <c r="A813" s="9" t="s">
        <v>1711</v>
      </c>
      <c r="B813" s="8" t="s">
        <v>1475</v>
      </c>
      <c r="C813" s="11" t="s">
        <v>1697</v>
      </c>
      <c r="D813" s="12" t="s">
        <v>1712</v>
      </c>
      <c r="E813" s="13" t="s">
        <v>16</v>
      </c>
      <c r="F813" s="12" t="s">
        <v>1478</v>
      </c>
      <c r="G813" s="11">
        <v>400</v>
      </c>
      <c r="H813" s="12" t="s">
        <v>18</v>
      </c>
    </row>
    <row r="814" ht="17" customHeight="1" spans="1:8">
      <c r="A814" s="9" t="s">
        <v>1713</v>
      </c>
      <c r="B814" s="8" t="s">
        <v>1475</v>
      </c>
      <c r="C814" s="11" t="s">
        <v>1697</v>
      </c>
      <c r="D814" s="9" t="s">
        <v>1714</v>
      </c>
      <c r="E814" s="13" t="s">
        <v>16</v>
      </c>
      <c r="F814" s="12" t="s">
        <v>1478</v>
      </c>
      <c r="G814" s="11">
        <v>400</v>
      </c>
      <c r="H814" s="12" t="s">
        <v>18</v>
      </c>
    </row>
    <row r="815" ht="17" customHeight="1" spans="1:8">
      <c r="A815" s="9" t="s">
        <v>1715</v>
      </c>
      <c r="B815" s="8" t="s">
        <v>1475</v>
      </c>
      <c r="C815" s="11" t="s">
        <v>1697</v>
      </c>
      <c r="D815" s="9" t="s">
        <v>1716</v>
      </c>
      <c r="E815" s="13" t="s">
        <v>16</v>
      </c>
      <c r="F815" s="12" t="s">
        <v>1478</v>
      </c>
      <c r="G815" s="11">
        <v>400</v>
      </c>
      <c r="H815" s="12" t="s">
        <v>18</v>
      </c>
    </row>
    <row r="816" ht="17" customHeight="1" spans="1:8">
      <c r="A816" s="9" t="s">
        <v>1717</v>
      </c>
      <c r="B816" s="8" t="s">
        <v>1475</v>
      </c>
      <c r="C816" s="12" t="s">
        <v>1697</v>
      </c>
      <c r="D816" s="12" t="s">
        <v>1718</v>
      </c>
      <c r="E816" s="13" t="s">
        <v>16</v>
      </c>
      <c r="F816" s="12" t="s">
        <v>1478</v>
      </c>
      <c r="G816" s="11">
        <v>400</v>
      </c>
      <c r="H816" s="12" t="s">
        <v>18</v>
      </c>
    </row>
    <row r="817" ht="17" customHeight="1" spans="1:8">
      <c r="A817" s="9" t="s">
        <v>1719</v>
      </c>
      <c r="B817" s="8" t="s">
        <v>1475</v>
      </c>
      <c r="C817" s="11" t="s">
        <v>1720</v>
      </c>
      <c r="D817" s="9" t="s">
        <v>1721</v>
      </c>
      <c r="E817" s="13" t="s">
        <v>16</v>
      </c>
      <c r="F817" s="12" t="s">
        <v>1478</v>
      </c>
      <c r="G817" s="11">
        <v>400</v>
      </c>
      <c r="H817" s="12" t="s">
        <v>18</v>
      </c>
    </row>
    <row r="818" ht="17" customHeight="1" spans="1:8">
      <c r="A818" s="9" t="s">
        <v>1722</v>
      </c>
      <c r="B818" s="8" t="s">
        <v>1475</v>
      </c>
      <c r="C818" s="11" t="s">
        <v>1720</v>
      </c>
      <c r="D818" s="9" t="s">
        <v>1723</v>
      </c>
      <c r="E818" s="13" t="s">
        <v>16</v>
      </c>
      <c r="F818" s="12" t="s">
        <v>1478</v>
      </c>
      <c r="G818" s="11">
        <v>400</v>
      </c>
      <c r="H818" s="12" t="s">
        <v>18</v>
      </c>
    </row>
    <row r="819" ht="17" customHeight="1" spans="1:8">
      <c r="A819" s="9" t="s">
        <v>1724</v>
      </c>
      <c r="B819" s="8" t="s">
        <v>1475</v>
      </c>
      <c r="C819" s="12" t="s">
        <v>1720</v>
      </c>
      <c r="D819" s="12" t="s">
        <v>1725</v>
      </c>
      <c r="E819" s="13" t="s">
        <v>16</v>
      </c>
      <c r="F819" s="12" t="s">
        <v>1478</v>
      </c>
      <c r="G819" s="11">
        <v>400</v>
      </c>
      <c r="H819" s="12" t="s">
        <v>18</v>
      </c>
    </row>
    <row r="820" ht="17" customHeight="1" spans="1:8">
      <c r="A820" s="9" t="s">
        <v>1726</v>
      </c>
      <c r="B820" s="8" t="s">
        <v>1475</v>
      </c>
      <c r="C820" s="11" t="s">
        <v>1720</v>
      </c>
      <c r="D820" s="9" t="s">
        <v>1727</v>
      </c>
      <c r="E820" s="13" t="s">
        <v>16</v>
      </c>
      <c r="F820" s="12" t="s">
        <v>1478</v>
      </c>
      <c r="G820" s="11">
        <v>400</v>
      </c>
      <c r="H820" s="12" t="s">
        <v>18</v>
      </c>
    </row>
    <row r="821" ht="17" customHeight="1" spans="1:8">
      <c r="A821" s="9" t="s">
        <v>1728</v>
      </c>
      <c r="B821" s="8" t="s">
        <v>1475</v>
      </c>
      <c r="C821" s="11" t="s">
        <v>1720</v>
      </c>
      <c r="D821" s="9" t="s">
        <v>1729</v>
      </c>
      <c r="E821" s="13" t="s">
        <v>16</v>
      </c>
      <c r="F821" s="12" t="s">
        <v>1478</v>
      </c>
      <c r="G821" s="11">
        <v>400</v>
      </c>
      <c r="H821" s="12" t="s">
        <v>18</v>
      </c>
    </row>
    <row r="822" ht="17" customHeight="1" spans="1:8">
      <c r="A822" s="9" t="s">
        <v>1730</v>
      </c>
      <c r="B822" s="8" t="s">
        <v>1475</v>
      </c>
      <c r="C822" s="11" t="s">
        <v>1720</v>
      </c>
      <c r="D822" s="9" t="s">
        <v>1731</v>
      </c>
      <c r="E822" s="13" t="s">
        <v>16</v>
      </c>
      <c r="F822" s="12" t="s">
        <v>1478</v>
      </c>
      <c r="G822" s="11">
        <v>400</v>
      </c>
      <c r="H822" s="12" t="s">
        <v>18</v>
      </c>
    </row>
    <row r="823" ht="17" customHeight="1" spans="1:8">
      <c r="A823" s="9" t="s">
        <v>1732</v>
      </c>
      <c r="B823" s="8" t="s">
        <v>1475</v>
      </c>
      <c r="C823" s="11" t="s">
        <v>1720</v>
      </c>
      <c r="D823" s="9" t="s">
        <v>1733</v>
      </c>
      <c r="E823" s="13" t="s">
        <v>16</v>
      </c>
      <c r="F823" s="12" t="s">
        <v>1478</v>
      </c>
      <c r="G823" s="11">
        <v>600</v>
      </c>
      <c r="H823" s="12" t="s">
        <v>18</v>
      </c>
    </row>
    <row r="824" ht="17" customHeight="1" spans="1:8">
      <c r="A824" s="9" t="s">
        <v>1734</v>
      </c>
      <c r="B824" s="9" t="s">
        <v>1475</v>
      </c>
      <c r="C824" s="9" t="s">
        <v>1720</v>
      </c>
      <c r="D824" s="9" t="s">
        <v>1735</v>
      </c>
      <c r="E824" s="13" t="s">
        <v>16</v>
      </c>
      <c r="F824" s="12" t="s">
        <v>1478</v>
      </c>
      <c r="G824" s="11">
        <v>400</v>
      </c>
      <c r="H824" s="12" t="s">
        <v>18</v>
      </c>
    </row>
    <row r="825" ht="17" customHeight="1" spans="1:8">
      <c r="A825" s="9" t="s">
        <v>1736</v>
      </c>
      <c r="B825" s="8" t="s">
        <v>1475</v>
      </c>
      <c r="C825" s="12" t="s">
        <v>1720</v>
      </c>
      <c r="D825" s="9" t="s">
        <v>1737</v>
      </c>
      <c r="E825" s="13" t="s">
        <v>145</v>
      </c>
      <c r="F825" s="12" t="s">
        <v>1478</v>
      </c>
      <c r="G825" s="11">
        <v>400</v>
      </c>
      <c r="H825" s="12" t="s">
        <v>18</v>
      </c>
    </row>
    <row r="826" ht="17" customHeight="1" spans="1:8">
      <c r="A826" s="9" t="s">
        <v>1738</v>
      </c>
      <c r="B826" s="8" t="s">
        <v>1475</v>
      </c>
      <c r="C826" s="12" t="s">
        <v>1739</v>
      </c>
      <c r="D826" s="12" t="s">
        <v>1740</v>
      </c>
      <c r="E826" s="13" t="s">
        <v>16</v>
      </c>
      <c r="F826" s="12" t="s">
        <v>1478</v>
      </c>
      <c r="G826" s="11">
        <v>400</v>
      </c>
      <c r="H826" s="12" t="s">
        <v>18</v>
      </c>
    </row>
    <row r="827" ht="17" customHeight="1" spans="1:8">
      <c r="A827" s="9" t="s">
        <v>1741</v>
      </c>
      <c r="B827" s="8" t="s">
        <v>1475</v>
      </c>
      <c r="C827" s="12" t="s">
        <v>1739</v>
      </c>
      <c r="D827" s="12" t="s">
        <v>179</v>
      </c>
      <c r="E827" s="13" t="s">
        <v>16</v>
      </c>
      <c r="F827" s="12" t="s">
        <v>1478</v>
      </c>
      <c r="G827" s="11">
        <v>400</v>
      </c>
      <c r="H827" s="12" t="s">
        <v>18</v>
      </c>
    </row>
    <row r="828" ht="17" customHeight="1" spans="1:8">
      <c r="A828" s="9" t="s">
        <v>1742</v>
      </c>
      <c r="B828" s="8" t="s">
        <v>1475</v>
      </c>
      <c r="C828" s="12" t="s">
        <v>1739</v>
      </c>
      <c r="D828" s="12" t="s">
        <v>1743</v>
      </c>
      <c r="E828" s="13" t="s">
        <v>16</v>
      </c>
      <c r="F828" s="12" t="s">
        <v>1478</v>
      </c>
      <c r="G828" s="11">
        <v>400</v>
      </c>
      <c r="H828" s="12" t="s">
        <v>18</v>
      </c>
    </row>
    <row r="829" ht="17" customHeight="1" spans="1:8">
      <c r="A829" s="9" t="s">
        <v>1744</v>
      </c>
      <c r="B829" s="8" t="s">
        <v>1475</v>
      </c>
      <c r="C829" s="12" t="s">
        <v>1739</v>
      </c>
      <c r="D829" s="12" t="s">
        <v>1745</v>
      </c>
      <c r="E829" s="13" t="s">
        <v>16</v>
      </c>
      <c r="F829" s="12" t="s">
        <v>1478</v>
      </c>
      <c r="G829" s="11">
        <v>400</v>
      </c>
      <c r="H829" s="12" t="s">
        <v>18</v>
      </c>
    </row>
    <row r="830" ht="17" customHeight="1" spans="1:8">
      <c r="A830" s="9" t="s">
        <v>1746</v>
      </c>
      <c r="B830" s="8" t="s">
        <v>1475</v>
      </c>
      <c r="C830" s="12" t="s">
        <v>1739</v>
      </c>
      <c r="D830" s="12" t="s">
        <v>1747</v>
      </c>
      <c r="E830" s="13" t="s">
        <v>16</v>
      </c>
      <c r="F830" s="12" t="s">
        <v>1478</v>
      </c>
      <c r="G830" s="11">
        <v>400</v>
      </c>
      <c r="H830" s="12" t="s">
        <v>18</v>
      </c>
    </row>
    <row r="831" ht="17" customHeight="1" spans="1:8">
      <c r="A831" s="9" t="s">
        <v>1748</v>
      </c>
      <c r="B831" s="8" t="s">
        <v>1475</v>
      </c>
      <c r="C831" s="12" t="s">
        <v>1739</v>
      </c>
      <c r="D831" s="12" t="s">
        <v>1749</v>
      </c>
      <c r="E831" s="13" t="s">
        <v>16</v>
      </c>
      <c r="F831" s="12" t="s">
        <v>1478</v>
      </c>
      <c r="G831" s="11">
        <v>400</v>
      </c>
      <c r="H831" s="12" t="s">
        <v>18</v>
      </c>
    </row>
    <row r="832" ht="17" customHeight="1" spans="1:8">
      <c r="A832" s="9" t="s">
        <v>1750</v>
      </c>
      <c r="B832" s="8" t="s">
        <v>1475</v>
      </c>
      <c r="C832" s="12" t="s">
        <v>1739</v>
      </c>
      <c r="D832" s="12" t="s">
        <v>1751</v>
      </c>
      <c r="E832" s="13" t="s">
        <v>16</v>
      </c>
      <c r="F832" s="12" t="s">
        <v>1478</v>
      </c>
      <c r="G832" s="11">
        <v>400</v>
      </c>
      <c r="H832" s="12" t="s">
        <v>18</v>
      </c>
    </row>
    <row r="833" ht="17" customHeight="1" spans="1:8">
      <c r="A833" s="9" t="s">
        <v>1752</v>
      </c>
      <c r="B833" s="8" t="s">
        <v>1475</v>
      </c>
      <c r="C833" s="12" t="s">
        <v>1739</v>
      </c>
      <c r="D833" s="12" t="s">
        <v>1753</v>
      </c>
      <c r="E833" s="13" t="s">
        <v>16</v>
      </c>
      <c r="F833" s="12" t="s">
        <v>1478</v>
      </c>
      <c r="G833" s="11">
        <v>400</v>
      </c>
      <c r="H833" s="12" t="s">
        <v>18</v>
      </c>
    </row>
    <row r="834" ht="17" customHeight="1" spans="1:8">
      <c r="A834" s="9" t="s">
        <v>1754</v>
      </c>
      <c r="B834" s="8" t="s">
        <v>1475</v>
      </c>
      <c r="C834" s="12" t="s">
        <v>1739</v>
      </c>
      <c r="D834" s="12" t="s">
        <v>1755</v>
      </c>
      <c r="E834" s="13" t="s">
        <v>16</v>
      </c>
      <c r="F834" s="12" t="s">
        <v>1478</v>
      </c>
      <c r="G834" s="11">
        <v>400</v>
      </c>
      <c r="H834" s="12" t="s">
        <v>18</v>
      </c>
    </row>
    <row r="835" ht="17" customHeight="1" spans="1:8">
      <c r="A835" s="9" t="s">
        <v>1756</v>
      </c>
      <c r="B835" s="8" t="s">
        <v>1475</v>
      </c>
      <c r="C835" s="12" t="s">
        <v>1739</v>
      </c>
      <c r="D835" s="12" t="s">
        <v>1757</v>
      </c>
      <c r="E835" s="13" t="s">
        <v>16</v>
      </c>
      <c r="F835" s="12" t="s">
        <v>1478</v>
      </c>
      <c r="G835" s="11">
        <v>400</v>
      </c>
      <c r="H835" s="12" t="s">
        <v>220</v>
      </c>
    </row>
    <row r="836" ht="17" customHeight="1" spans="1:8">
      <c r="A836" s="9" t="s">
        <v>1758</v>
      </c>
      <c r="B836" s="8" t="s">
        <v>1475</v>
      </c>
      <c r="C836" s="12" t="s">
        <v>1739</v>
      </c>
      <c r="D836" s="12" t="s">
        <v>745</v>
      </c>
      <c r="E836" s="13" t="s">
        <v>16</v>
      </c>
      <c r="F836" s="12" t="s">
        <v>1478</v>
      </c>
      <c r="G836" s="11">
        <v>400</v>
      </c>
      <c r="H836" s="12" t="s">
        <v>18</v>
      </c>
    </row>
    <row r="837" ht="17" customHeight="1" spans="1:8">
      <c r="A837" s="9" t="s">
        <v>1759</v>
      </c>
      <c r="B837" s="9" t="s">
        <v>1475</v>
      </c>
      <c r="C837" s="9" t="s">
        <v>1739</v>
      </c>
      <c r="D837" s="9" t="s">
        <v>1760</v>
      </c>
      <c r="E837" s="13" t="s">
        <v>16</v>
      </c>
      <c r="F837" s="12" t="s">
        <v>1478</v>
      </c>
      <c r="G837" s="11">
        <v>400</v>
      </c>
      <c r="H837" s="12" t="s">
        <v>18</v>
      </c>
    </row>
    <row r="838" ht="17" customHeight="1" spans="1:8">
      <c r="A838" s="9" t="s">
        <v>1761</v>
      </c>
      <c r="B838" s="8" t="s">
        <v>1475</v>
      </c>
      <c r="C838" s="12" t="s">
        <v>184</v>
      </c>
      <c r="D838" s="9" t="s">
        <v>1762</v>
      </c>
      <c r="E838" s="13" t="s">
        <v>16</v>
      </c>
      <c r="F838" s="12" t="s">
        <v>1478</v>
      </c>
      <c r="G838" s="11">
        <v>600</v>
      </c>
      <c r="H838" s="12" t="s">
        <v>18</v>
      </c>
    </row>
    <row r="839" ht="17" customHeight="1" spans="1:8">
      <c r="A839" s="9" t="s">
        <v>1763</v>
      </c>
      <c r="B839" s="8" t="s">
        <v>1475</v>
      </c>
      <c r="C839" s="11" t="s">
        <v>184</v>
      </c>
      <c r="D839" s="9" t="s">
        <v>1764</v>
      </c>
      <c r="E839" s="13" t="s">
        <v>16</v>
      </c>
      <c r="F839" s="12" t="s">
        <v>1478</v>
      </c>
      <c r="G839" s="11">
        <v>600</v>
      </c>
      <c r="H839" s="12" t="s">
        <v>18</v>
      </c>
    </row>
    <row r="840" ht="17" customHeight="1" spans="1:8">
      <c r="A840" s="9" t="s">
        <v>1765</v>
      </c>
      <c r="B840" s="8" t="s">
        <v>1475</v>
      </c>
      <c r="C840" s="11" t="s">
        <v>184</v>
      </c>
      <c r="D840" s="9" t="s">
        <v>1766</v>
      </c>
      <c r="E840" s="13" t="s">
        <v>16</v>
      </c>
      <c r="F840" s="12" t="s">
        <v>1478</v>
      </c>
      <c r="G840" s="11">
        <v>600</v>
      </c>
      <c r="H840" s="12" t="s">
        <v>18</v>
      </c>
    </row>
    <row r="841" ht="17" customHeight="1" spans="1:8">
      <c r="A841" s="9" t="s">
        <v>1767</v>
      </c>
      <c r="B841" s="8" t="s">
        <v>1475</v>
      </c>
      <c r="C841" s="11" t="s">
        <v>184</v>
      </c>
      <c r="D841" s="12" t="s">
        <v>1768</v>
      </c>
      <c r="E841" s="13" t="s">
        <v>16</v>
      </c>
      <c r="F841" s="12" t="s">
        <v>1478</v>
      </c>
      <c r="G841" s="11">
        <v>600</v>
      </c>
      <c r="H841" s="12" t="s">
        <v>18</v>
      </c>
    </row>
    <row r="842" ht="17" customHeight="1" spans="1:8">
      <c r="A842" s="9" t="s">
        <v>1769</v>
      </c>
      <c r="B842" s="8" t="s">
        <v>1475</v>
      </c>
      <c r="C842" s="12" t="s">
        <v>184</v>
      </c>
      <c r="D842" s="12" t="s">
        <v>1770</v>
      </c>
      <c r="E842" s="13" t="s">
        <v>16</v>
      </c>
      <c r="F842" s="12" t="s">
        <v>1478</v>
      </c>
      <c r="G842" s="11">
        <v>600</v>
      </c>
      <c r="H842" s="12" t="s">
        <v>18</v>
      </c>
    </row>
    <row r="843" ht="17" customHeight="1" spans="1:8">
      <c r="A843" s="9" t="s">
        <v>1771</v>
      </c>
      <c r="B843" s="8" t="s">
        <v>1475</v>
      </c>
      <c r="C843" s="12" t="s">
        <v>184</v>
      </c>
      <c r="D843" s="9" t="s">
        <v>1772</v>
      </c>
      <c r="E843" s="13" t="s">
        <v>16</v>
      </c>
      <c r="F843" s="12" t="s">
        <v>1478</v>
      </c>
      <c r="G843" s="11">
        <v>600</v>
      </c>
      <c r="H843" s="12" t="s">
        <v>18</v>
      </c>
    </row>
    <row r="844" ht="17" customHeight="1" spans="1:8">
      <c r="A844" s="9" t="s">
        <v>1773</v>
      </c>
      <c r="B844" s="8" t="s">
        <v>1475</v>
      </c>
      <c r="C844" s="12" t="s">
        <v>184</v>
      </c>
      <c r="D844" s="9" t="s">
        <v>1774</v>
      </c>
      <c r="E844" s="13" t="s">
        <v>16</v>
      </c>
      <c r="F844" s="12" t="s">
        <v>1478</v>
      </c>
      <c r="G844" s="11">
        <v>600</v>
      </c>
      <c r="H844" s="12" t="s">
        <v>18</v>
      </c>
    </row>
    <row r="845" ht="17" customHeight="1" spans="1:8">
      <c r="A845" s="9" t="s">
        <v>1775</v>
      </c>
      <c r="B845" s="9" t="s">
        <v>1475</v>
      </c>
      <c r="C845" s="11" t="s">
        <v>184</v>
      </c>
      <c r="D845" s="11" t="s">
        <v>1776</v>
      </c>
      <c r="E845" s="13" t="s">
        <v>16</v>
      </c>
      <c r="F845" s="12" t="s">
        <v>1478</v>
      </c>
      <c r="G845" s="11">
        <v>600</v>
      </c>
      <c r="H845" s="12" t="s">
        <v>18</v>
      </c>
    </row>
    <row r="846" ht="17" customHeight="1" spans="1:8">
      <c r="A846" s="9" t="s">
        <v>1777</v>
      </c>
      <c r="B846" s="8" t="s">
        <v>1475</v>
      </c>
      <c r="C846" s="11" t="s">
        <v>184</v>
      </c>
      <c r="D846" s="9" t="s">
        <v>1778</v>
      </c>
      <c r="E846" s="13" t="s">
        <v>16</v>
      </c>
      <c r="F846" s="12" t="s">
        <v>1478</v>
      </c>
      <c r="G846" s="11">
        <v>600</v>
      </c>
      <c r="H846" s="12" t="s">
        <v>18</v>
      </c>
    </row>
    <row r="847" ht="17" customHeight="1" spans="1:8">
      <c r="A847" s="9" t="s">
        <v>1779</v>
      </c>
      <c r="B847" s="8" t="s">
        <v>1475</v>
      </c>
      <c r="C847" s="11" t="s">
        <v>184</v>
      </c>
      <c r="D847" s="9" t="s">
        <v>1780</v>
      </c>
      <c r="E847" s="13" t="s">
        <v>16</v>
      </c>
      <c r="F847" s="12" t="s">
        <v>1478</v>
      </c>
      <c r="G847" s="11">
        <v>600</v>
      </c>
      <c r="H847" s="12" t="s">
        <v>18</v>
      </c>
    </row>
    <row r="848" ht="17" customHeight="1" spans="1:8">
      <c r="A848" s="9" t="s">
        <v>1781</v>
      </c>
      <c r="B848" s="8" t="s">
        <v>1475</v>
      </c>
      <c r="C848" s="11" t="s">
        <v>184</v>
      </c>
      <c r="D848" s="12" t="s">
        <v>1782</v>
      </c>
      <c r="E848" s="13" t="s">
        <v>16</v>
      </c>
      <c r="F848" s="12" t="s">
        <v>1478</v>
      </c>
      <c r="G848" s="11">
        <v>600</v>
      </c>
      <c r="H848" s="12" t="s">
        <v>18</v>
      </c>
    </row>
    <row r="849" ht="17" customHeight="1" spans="1:8">
      <c r="A849" s="9" t="s">
        <v>1783</v>
      </c>
      <c r="B849" s="8" t="s">
        <v>1475</v>
      </c>
      <c r="C849" s="11" t="s">
        <v>184</v>
      </c>
      <c r="D849" s="12" t="s">
        <v>1784</v>
      </c>
      <c r="E849" s="13" t="s">
        <v>145</v>
      </c>
      <c r="F849" s="12" t="s">
        <v>1478</v>
      </c>
      <c r="G849" s="11">
        <v>600</v>
      </c>
      <c r="H849" s="12" t="s">
        <v>18</v>
      </c>
    </row>
    <row r="850" ht="17" customHeight="1" spans="1:8">
      <c r="A850" s="9" t="s">
        <v>1785</v>
      </c>
      <c r="B850" s="8" t="s">
        <v>1475</v>
      </c>
      <c r="C850" s="11" t="s">
        <v>184</v>
      </c>
      <c r="D850" s="12" t="s">
        <v>1786</v>
      </c>
      <c r="E850" s="13" t="s">
        <v>16</v>
      </c>
      <c r="F850" s="12" t="s">
        <v>1478</v>
      </c>
      <c r="G850" s="9">
        <v>600</v>
      </c>
      <c r="H850" s="14" t="s">
        <v>18</v>
      </c>
    </row>
    <row r="851" ht="17" customHeight="1" spans="1:8">
      <c r="A851" s="9" t="s">
        <v>1787</v>
      </c>
      <c r="B851" s="9" t="s">
        <v>1475</v>
      </c>
      <c r="C851" s="11" t="s">
        <v>184</v>
      </c>
      <c r="D851" s="11" t="s">
        <v>1788</v>
      </c>
      <c r="E851" s="13" t="s">
        <v>16</v>
      </c>
      <c r="F851" s="12" t="s">
        <v>1478</v>
      </c>
      <c r="G851" s="9">
        <v>600</v>
      </c>
      <c r="H851" s="14" t="s">
        <v>18</v>
      </c>
    </row>
    <row r="852" ht="17" customHeight="1" spans="1:8">
      <c r="A852" s="9" t="s">
        <v>1789</v>
      </c>
      <c r="B852" s="8" t="s">
        <v>1475</v>
      </c>
      <c r="C852" s="11" t="s">
        <v>184</v>
      </c>
      <c r="D852" s="12" t="s">
        <v>1790</v>
      </c>
      <c r="E852" s="13" t="s">
        <v>145</v>
      </c>
      <c r="F852" s="12" t="s">
        <v>1478</v>
      </c>
      <c r="G852" s="9">
        <v>600</v>
      </c>
      <c r="H852" s="14" t="s">
        <v>220</v>
      </c>
    </row>
    <row r="853" ht="17" customHeight="1" spans="1:8">
      <c r="A853" s="9" t="s">
        <v>1791</v>
      </c>
      <c r="B853" s="8" t="s">
        <v>1475</v>
      </c>
      <c r="C853" s="11" t="s">
        <v>184</v>
      </c>
      <c r="D853" s="12" t="s">
        <v>1792</v>
      </c>
      <c r="E853" s="13" t="s">
        <v>16</v>
      </c>
      <c r="F853" s="12" t="s">
        <v>1478</v>
      </c>
      <c r="G853" s="11">
        <v>600</v>
      </c>
      <c r="H853" s="14" t="s">
        <v>18</v>
      </c>
    </row>
    <row r="854" ht="17" customHeight="1" spans="1:8">
      <c r="A854" s="9" t="s">
        <v>1793</v>
      </c>
      <c r="B854" s="8" t="s">
        <v>1475</v>
      </c>
      <c r="C854" s="11" t="s">
        <v>184</v>
      </c>
      <c r="D854" s="12" t="s">
        <v>1794</v>
      </c>
      <c r="E854" s="13" t="s">
        <v>16</v>
      </c>
      <c r="F854" s="12" t="s">
        <v>1478</v>
      </c>
      <c r="G854" s="18">
        <v>600</v>
      </c>
      <c r="H854" s="14" t="s">
        <v>18</v>
      </c>
    </row>
    <row r="855" ht="17" customHeight="1" spans="1:8">
      <c r="A855" s="9" t="s">
        <v>1795</v>
      </c>
      <c r="B855" s="8" t="s">
        <v>1475</v>
      </c>
      <c r="C855" s="11" t="s">
        <v>1739</v>
      </c>
      <c r="D855" s="12" t="s">
        <v>1796</v>
      </c>
      <c r="E855" s="13" t="s">
        <v>16</v>
      </c>
      <c r="F855" s="12" t="s">
        <v>1478</v>
      </c>
      <c r="G855" s="9">
        <v>400</v>
      </c>
      <c r="H855" s="14" t="s">
        <v>18</v>
      </c>
    </row>
    <row r="856" ht="17" customHeight="1" spans="1:8">
      <c r="A856" s="9" t="s">
        <v>1797</v>
      </c>
      <c r="B856" s="8" t="s">
        <v>1475</v>
      </c>
      <c r="C856" s="11" t="s">
        <v>1739</v>
      </c>
      <c r="D856" s="12" t="s">
        <v>1798</v>
      </c>
      <c r="E856" s="13" t="s">
        <v>223</v>
      </c>
      <c r="F856" s="12" t="s">
        <v>1478</v>
      </c>
      <c r="G856" s="9">
        <v>400</v>
      </c>
      <c r="H856" s="14" t="s">
        <v>18</v>
      </c>
    </row>
    <row r="857" ht="17" customHeight="1" spans="1:8">
      <c r="A857" s="9" t="s">
        <v>1799</v>
      </c>
      <c r="B857" s="9" t="s">
        <v>1475</v>
      </c>
      <c r="C857" s="9" t="s">
        <v>1697</v>
      </c>
      <c r="D857" s="9" t="s">
        <v>1800</v>
      </c>
      <c r="E857" s="13" t="s">
        <v>145</v>
      </c>
      <c r="F857" s="12" t="s">
        <v>1478</v>
      </c>
      <c r="G857" s="9">
        <v>400</v>
      </c>
      <c r="H857" s="14" t="s">
        <v>18</v>
      </c>
    </row>
    <row r="858" ht="17" customHeight="1" spans="1:8">
      <c r="A858" s="9" t="s">
        <v>1801</v>
      </c>
      <c r="B858" s="9" t="s">
        <v>1475</v>
      </c>
      <c r="C858" s="9" t="s">
        <v>1697</v>
      </c>
      <c r="D858" s="9" t="s">
        <v>1802</v>
      </c>
      <c r="E858" s="13" t="s">
        <v>16</v>
      </c>
      <c r="F858" s="12" t="s">
        <v>1478</v>
      </c>
      <c r="G858" s="9">
        <v>400</v>
      </c>
      <c r="H858" s="14" t="s">
        <v>18</v>
      </c>
    </row>
    <row r="859" ht="17" customHeight="1" spans="1:8">
      <c r="A859" s="9" t="s">
        <v>1803</v>
      </c>
      <c r="B859" s="9" t="s">
        <v>1475</v>
      </c>
      <c r="C859" s="9" t="s">
        <v>1676</v>
      </c>
      <c r="D859" s="9" t="s">
        <v>1804</v>
      </c>
      <c r="E859" s="13" t="s">
        <v>16</v>
      </c>
      <c r="F859" s="12" t="s">
        <v>1478</v>
      </c>
      <c r="G859" s="9">
        <v>400</v>
      </c>
      <c r="H859" s="14" t="s">
        <v>18</v>
      </c>
    </row>
    <row r="860" ht="17" customHeight="1" spans="1:8">
      <c r="A860" s="9" t="s">
        <v>1805</v>
      </c>
      <c r="B860" s="9" t="s">
        <v>1475</v>
      </c>
      <c r="C860" s="9" t="s">
        <v>1565</v>
      </c>
      <c r="D860" s="9" t="s">
        <v>1806</v>
      </c>
      <c r="E860" s="13" t="s">
        <v>223</v>
      </c>
      <c r="F860" s="12" t="s">
        <v>1478</v>
      </c>
      <c r="G860" s="9">
        <v>400</v>
      </c>
      <c r="H860" s="14" t="s">
        <v>18</v>
      </c>
    </row>
    <row r="861" ht="17" customHeight="1" spans="1:8">
      <c r="A861" s="9" t="s">
        <v>1807</v>
      </c>
      <c r="B861" s="8" t="s">
        <v>1475</v>
      </c>
      <c r="C861" s="9" t="s">
        <v>1496</v>
      </c>
      <c r="D861" s="12" t="s">
        <v>1808</v>
      </c>
      <c r="E861" s="13" t="s">
        <v>16</v>
      </c>
      <c r="F861" s="12" t="s">
        <v>1478</v>
      </c>
      <c r="G861" s="9">
        <v>400</v>
      </c>
      <c r="H861" s="14" t="s">
        <v>18</v>
      </c>
    </row>
    <row r="862" ht="17" customHeight="1" spans="1:8">
      <c r="A862" s="9" t="s">
        <v>1809</v>
      </c>
      <c r="B862" s="8" t="s">
        <v>1475</v>
      </c>
      <c r="C862" s="9" t="s">
        <v>1496</v>
      </c>
      <c r="D862" s="12" t="s">
        <v>1810</v>
      </c>
      <c r="E862" s="13" t="s">
        <v>145</v>
      </c>
      <c r="F862" s="12" t="s">
        <v>1478</v>
      </c>
      <c r="G862" s="9">
        <v>400</v>
      </c>
      <c r="H862" s="14" t="s">
        <v>18</v>
      </c>
    </row>
    <row r="863" ht="17" customHeight="1" spans="1:8">
      <c r="A863" s="9" t="s">
        <v>1811</v>
      </c>
      <c r="B863" s="8" t="s">
        <v>1812</v>
      </c>
      <c r="C863" s="9" t="s">
        <v>1813</v>
      </c>
      <c r="D863" s="12" t="s">
        <v>1814</v>
      </c>
      <c r="E863" s="13" t="s">
        <v>16</v>
      </c>
      <c r="F863" s="12" t="s">
        <v>1815</v>
      </c>
      <c r="G863" s="9">
        <v>400</v>
      </c>
      <c r="H863" s="14" t="s">
        <v>18</v>
      </c>
    </row>
    <row r="864" ht="17" customHeight="1" spans="1:8">
      <c r="A864" s="9" t="s">
        <v>1816</v>
      </c>
      <c r="B864" s="8" t="s">
        <v>1812</v>
      </c>
      <c r="C864" s="9" t="s">
        <v>1813</v>
      </c>
      <c r="D864" s="12" t="s">
        <v>1817</v>
      </c>
      <c r="E864" s="13" t="s">
        <v>16</v>
      </c>
      <c r="F864" s="12" t="s">
        <v>1815</v>
      </c>
      <c r="G864" s="18">
        <v>400</v>
      </c>
      <c r="H864" s="14" t="s">
        <v>18</v>
      </c>
    </row>
    <row r="865" ht="17" customHeight="1" spans="1:8">
      <c r="A865" s="9" t="s">
        <v>1818</v>
      </c>
      <c r="B865" s="9" t="s">
        <v>1812</v>
      </c>
      <c r="C865" s="21" t="s">
        <v>1819</v>
      </c>
      <c r="D865" s="21" t="s">
        <v>1820</v>
      </c>
      <c r="E865" s="13" t="s">
        <v>16</v>
      </c>
      <c r="F865" s="12" t="s">
        <v>1815</v>
      </c>
      <c r="G865" s="11">
        <v>400</v>
      </c>
      <c r="H865" s="21" t="s">
        <v>18</v>
      </c>
    </row>
    <row r="866" ht="17" customHeight="1" spans="1:8">
      <c r="A866" s="9" t="s">
        <v>1821</v>
      </c>
      <c r="B866" s="9" t="s">
        <v>1812</v>
      </c>
      <c r="C866" s="21" t="s">
        <v>1822</v>
      </c>
      <c r="D866" s="21" t="s">
        <v>1823</v>
      </c>
      <c r="E866" s="13" t="s">
        <v>16</v>
      </c>
      <c r="F866" s="12" t="s">
        <v>1815</v>
      </c>
      <c r="G866" s="11">
        <v>400</v>
      </c>
      <c r="H866" s="21" t="s">
        <v>18</v>
      </c>
    </row>
    <row r="867" ht="17" customHeight="1" spans="1:8">
      <c r="A867" s="9" t="s">
        <v>1824</v>
      </c>
      <c r="B867" s="9" t="s">
        <v>1812</v>
      </c>
      <c r="C867" s="21" t="s">
        <v>1825</v>
      </c>
      <c r="D867" s="21" t="s">
        <v>1826</v>
      </c>
      <c r="E867" s="13" t="s">
        <v>16</v>
      </c>
      <c r="F867" s="12" t="s">
        <v>1815</v>
      </c>
      <c r="G867" s="11">
        <v>400</v>
      </c>
      <c r="H867" s="21" t="s">
        <v>18</v>
      </c>
    </row>
    <row r="868" ht="17" customHeight="1" spans="1:8">
      <c r="A868" s="9" t="s">
        <v>1827</v>
      </c>
      <c r="B868" s="9" t="s">
        <v>1812</v>
      </c>
      <c r="C868" s="21" t="s">
        <v>1822</v>
      </c>
      <c r="D868" s="21" t="s">
        <v>1828</v>
      </c>
      <c r="E868" s="13" t="s">
        <v>16</v>
      </c>
      <c r="F868" s="12" t="s">
        <v>1815</v>
      </c>
      <c r="G868" s="11">
        <v>400</v>
      </c>
      <c r="H868" s="21" t="s">
        <v>18</v>
      </c>
    </row>
    <row r="869" ht="17" customHeight="1" spans="1:8">
      <c r="A869" s="9" t="s">
        <v>1829</v>
      </c>
      <c r="B869" s="9" t="s">
        <v>1812</v>
      </c>
      <c r="C869" s="21" t="s">
        <v>1825</v>
      </c>
      <c r="D869" s="21" t="s">
        <v>1830</v>
      </c>
      <c r="E869" s="13" t="s">
        <v>16</v>
      </c>
      <c r="F869" s="12" t="s">
        <v>1815</v>
      </c>
      <c r="G869" s="11">
        <v>400</v>
      </c>
      <c r="H869" s="21" t="s">
        <v>18</v>
      </c>
    </row>
    <row r="870" ht="17" customHeight="1" spans="1:8">
      <c r="A870" s="9" t="s">
        <v>1831</v>
      </c>
      <c r="B870" s="9" t="s">
        <v>1812</v>
      </c>
      <c r="C870" s="21" t="s">
        <v>1813</v>
      </c>
      <c r="D870" s="21" t="s">
        <v>1832</v>
      </c>
      <c r="E870" s="13" t="s">
        <v>16</v>
      </c>
      <c r="F870" s="12" t="s">
        <v>1815</v>
      </c>
      <c r="G870" s="11">
        <v>400</v>
      </c>
      <c r="H870" s="21" t="s">
        <v>18</v>
      </c>
    </row>
    <row r="871" ht="17" customHeight="1" spans="1:8">
      <c r="A871" s="9" t="s">
        <v>1833</v>
      </c>
      <c r="B871" s="9" t="s">
        <v>1812</v>
      </c>
      <c r="C871" s="21" t="s">
        <v>1813</v>
      </c>
      <c r="D871" s="21" t="s">
        <v>1834</v>
      </c>
      <c r="E871" s="13" t="s">
        <v>16</v>
      </c>
      <c r="F871" s="12" t="s">
        <v>1815</v>
      </c>
      <c r="G871" s="11">
        <v>400</v>
      </c>
      <c r="H871" s="21" t="s">
        <v>18</v>
      </c>
    </row>
    <row r="872" ht="17" customHeight="1" spans="1:8">
      <c r="A872" s="9" t="s">
        <v>1835</v>
      </c>
      <c r="B872" s="9" t="s">
        <v>1812</v>
      </c>
      <c r="C872" s="21" t="s">
        <v>1819</v>
      </c>
      <c r="D872" s="21" t="s">
        <v>1836</v>
      </c>
      <c r="E872" s="13" t="s">
        <v>16</v>
      </c>
      <c r="F872" s="12" t="s">
        <v>1815</v>
      </c>
      <c r="G872" s="11">
        <v>400</v>
      </c>
      <c r="H872" s="21" t="s">
        <v>18</v>
      </c>
    </row>
    <row r="873" ht="17" customHeight="1" spans="1:8">
      <c r="A873" s="9" t="s">
        <v>1837</v>
      </c>
      <c r="B873" s="9" t="s">
        <v>1812</v>
      </c>
      <c r="C873" s="21" t="s">
        <v>1819</v>
      </c>
      <c r="D873" s="21" t="s">
        <v>1838</v>
      </c>
      <c r="E873" s="13" t="s">
        <v>16</v>
      </c>
      <c r="F873" s="12" t="s">
        <v>1815</v>
      </c>
      <c r="G873" s="11">
        <v>400</v>
      </c>
      <c r="H873" s="21" t="s">
        <v>18</v>
      </c>
    </row>
    <row r="874" ht="17" customHeight="1" spans="1:8">
      <c r="A874" s="9" t="s">
        <v>1839</v>
      </c>
      <c r="B874" s="9" t="s">
        <v>1812</v>
      </c>
      <c r="C874" s="21" t="s">
        <v>1819</v>
      </c>
      <c r="D874" s="21" t="s">
        <v>1840</v>
      </c>
      <c r="E874" s="13" t="s">
        <v>16</v>
      </c>
      <c r="F874" s="12" t="s">
        <v>1815</v>
      </c>
      <c r="G874" s="11">
        <v>400</v>
      </c>
      <c r="H874" s="21" t="s">
        <v>18</v>
      </c>
    </row>
    <row r="875" ht="17" customHeight="1" spans="1:8">
      <c r="A875" s="9" t="s">
        <v>1841</v>
      </c>
      <c r="B875" s="9" t="s">
        <v>1812</v>
      </c>
      <c r="C875" s="21" t="s">
        <v>1842</v>
      </c>
      <c r="D875" s="21" t="s">
        <v>1843</v>
      </c>
      <c r="E875" s="13" t="s">
        <v>16</v>
      </c>
      <c r="F875" s="12" t="s">
        <v>1815</v>
      </c>
      <c r="G875" s="11">
        <v>400</v>
      </c>
      <c r="H875" s="21" t="s">
        <v>18</v>
      </c>
    </row>
    <row r="876" ht="17" customHeight="1" spans="1:8">
      <c r="A876" s="9" t="s">
        <v>1844</v>
      </c>
      <c r="B876" s="9" t="s">
        <v>1812</v>
      </c>
      <c r="C876" s="21" t="s">
        <v>1842</v>
      </c>
      <c r="D876" s="21" t="s">
        <v>1845</v>
      </c>
      <c r="E876" s="13" t="s">
        <v>16</v>
      </c>
      <c r="F876" s="12" t="s">
        <v>1815</v>
      </c>
      <c r="G876" s="11">
        <v>400</v>
      </c>
      <c r="H876" s="21" t="s">
        <v>18</v>
      </c>
    </row>
    <row r="877" ht="17" customHeight="1" spans="1:8">
      <c r="A877" s="9" t="s">
        <v>1846</v>
      </c>
      <c r="B877" s="9" t="s">
        <v>1812</v>
      </c>
      <c r="C877" s="21" t="s">
        <v>1847</v>
      </c>
      <c r="D877" s="21" t="s">
        <v>1848</v>
      </c>
      <c r="E877" s="13" t="s">
        <v>16</v>
      </c>
      <c r="F877" s="12" t="s">
        <v>1815</v>
      </c>
      <c r="G877" s="11">
        <v>400</v>
      </c>
      <c r="H877" s="21" t="s">
        <v>18</v>
      </c>
    </row>
    <row r="878" ht="17" customHeight="1" spans="1:8">
      <c r="A878" s="9" t="s">
        <v>1849</v>
      </c>
      <c r="B878" s="9" t="s">
        <v>1812</v>
      </c>
      <c r="C878" s="21" t="s">
        <v>1850</v>
      </c>
      <c r="D878" s="21" t="s">
        <v>1851</v>
      </c>
      <c r="E878" s="13" t="s">
        <v>16</v>
      </c>
      <c r="F878" s="12" t="s">
        <v>1815</v>
      </c>
      <c r="G878" s="11">
        <v>400</v>
      </c>
      <c r="H878" s="21" t="s">
        <v>18</v>
      </c>
    </row>
    <row r="879" ht="17" customHeight="1" spans="1:8">
      <c r="A879" s="9" t="s">
        <v>1852</v>
      </c>
      <c r="B879" s="9" t="s">
        <v>1812</v>
      </c>
      <c r="C879" s="21" t="s">
        <v>1822</v>
      </c>
      <c r="D879" s="21" t="s">
        <v>1853</v>
      </c>
      <c r="E879" s="13" t="s">
        <v>16</v>
      </c>
      <c r="F879" s="12" t="s">
        <v>1815</v>
      </c>
      <c r="G879" s="11">
        <v>400</v>
      </c>
      <c r="H879" s="21" t="s">
        <v>18</v>
      </c>
    </row>
    <row r="880" ht="17" customHeight="1" spans="1:8">
      <c r="A880" s="9" t="s">
        <v>1854</v>
      </c>
      <c r="B880" s="9" t="s">
        <v>1812</v>
      </c>
      <c r="C880" s="21" t="s">
        <v>1813</v>
      </c>
      <c r="D880" s="21" t="s">
        <v>1855</v>
      </c>
      <c r="E880" s="13" t="s">
        <v>16</v>
      </c>
      <c r="F880" s="12" t="s">
        <v>1815</v>
      </c>
      <c r="G880" s="11">
        <v>400</v>
      </c>
      <c r="H880" s="21" t="s">
        <v>18</v>
      </c>
    </row>
    <row r="881" ht="17" customHeight="1" spans="1:8">
      <c r="A881" s="9" t="s">
        <v>1856</v>
      </c>
      <c r="B881" s="9" t="s">
        <v>1812</v>
      </c>
      <c r="C881" s="21" t="s">
        <v>1850</v>
      </c>
      <c r="D881" s="21" t="s">
        <v>1857</v>
      </c>
      <c r="E881" s="13" t="s">
        <v>16</v>
      </c>
      <c r="F881" s="12" t="s">
        <v>1815</v>
      </c>
      <c r="G881" s="11">
        <v>400</v>
      </c>
      <c r="H881" s="21" t="s">
        <v>18</v>
      </c>
    </row>
    <row r="882" ht="17" customHeight="1" spans="1:8">
      <c r="A882" s="9" t="s">
        <v>1858</v>
      </c>
      <c r="B882" s="9" t="s">
        <v>1812</v>
      </c>
      <c r="C882" s="21" t="s">
        <v>1847</v>
      </c>
      <c r="D882" s="21" t="s">
        <v>1859</v>
      </c>
      <c r="E882" s="13" t="s">
        <v>16</v>
      </c>
      <c r="F882" s="12" t="s">
        <v>1815</v>
      </c>
      <c r="G882" s="11">
        <v>400</v>
      </c>
      <c r="H882" s="21" t="s">
        <v>18</v>
      </c>
    </row>
    <row r="883" ht="17" customHeight="1" spans="1:8">
      <c r="A883" s="9" t="s">
        <v>1860</v>
      </c>
      <c r="B883" s="9" t="s">
        <v>1812</v>
      </c>
      <c r="C883" s="21" t="s">
        <v>1825</v>
      </c>
      <c r="D883" s="21" t="s">
        <v>1861</v>
      </c>
      <c r="E883" s="13" t="s">
        <v>16</v>
      </c>
      <c r="F883" s="12" t="s">
        <v>1815</v>
      </c>
      <c r="G883" s="11">
        <v>400</v>
      </c>
      <c r="H883" s="21" t="s">
        <v>18</v>
      </c>
    </row>
    <row r="884" ht="17" customHeight="1" spans="1:8">
      <c r="A884" s="9" t="s">
        <v>1862</v>
      </c>
      <c r="B884" s="9" t="s">
        <v>1812</v>
      </c>
      <c r="C884" s="21" t="s">
        <v>1822</v>
      </c>
      <c r="D884" s="21" t="s">
        <v>1863</v>
      </c>
      <c r="E884" s="13" t="s">
        <v>16</v>
      </c>
      <c r="F884" s="12" t="s">
        <v>1815</v>
      </c>
      <c r="G884" s="11">
        <v>400</v>
      </c>
      <c r="H884" s="21" t="s">
        <v>18</v>
      </c>
    </row>
    <row r="885" ht="17" customHeight="1" spans="1:8">
      <c r="A885" s="9" t="s">
        <v>1864</v>
      </c>
      <c r="B885" s="9" t="s">
        <v>1812</v>
      </c>
      <c r="C885" s="21" t="s">
        <v>1847</v>
      </c>
      <c r="D885" s="21" t="s">
        <v>1865</v>
      </c>
      <c r="E885" s="13" t="s">
        <v>16</v>
      </c>
      <c r="F885" s="12" t="s">
        <v>1815</v>
      </c>
      <c r="G885" s="11">
        <v>400</v>
      </c>
      <c r="H885" s="21" t="s">
        <v>18</v>
      </c>
    </row>
    <row r="886" ht="17" customHeight="1" spans="1:8">
      <c r="A886" s="9" t="s">
        <v>1866</v>
      </c>
      <c r="B886" s="9" t="s">
        <v>1812</v>
      </c>
      <c r="C886" s="21" t="s">
        <v>1842</v>
      </c>
      <c r="D886" s="21" t="s">
        <v>1867</v>
      </c>
      <c r="E886" s="13" t="s">
        <v>16</v>
      </c>
      <c r="F886" s="12" t="s">
        <v>1815</v>
      </c>
      <c r="G886" s="11">
        <v>400</v>
      </c>
      <c r="H886" s="21" t="s">
        <v>18</v>
      </c>
    </row>
    <row r="887" ht="17" customHeight="1" spans="1:8">
      <c r="A887" s="9" t="s">
        <v>1868</v>
      </c>
      <c r="B887" s="9" t="s">
        <v>1812</v>
      </c>
      <c r="C887" s="21" t="s">
        <v>1825</v>
      </c>
      <c r="D887" s="21" t="s">
        <v>1869</v>
      </c>
      <c r="E887" s="13" t="s">
        <v>16</v>
      </c>
      <c r="F887" s="12" t="s">
        <v>1815</v>
      </c>
      <c r="G887" s="11">
        <v>400</v>
      </c>
      <c r="H887" s="21" t="s">
        <v>18</v>
      </c>
    </row>
    <row r="888" ht="17" customHeight="1" spans="1:8">
      <c r="A888" s="9" t="s">
        <v>1870</v>
      </c>
      <c r="B888" s="9" t="s">
        <v>1812</v>
      </c>
      <c r="C888" s="21" t="s">
        <v>1847</v>
      </c>
      <c r="D888" s="21" t="s">
        <v>1871</v>
      </c>
      <c r="E888" s="13" t="s">
        <v>16</v>
      </c>
      <c r="F888" s="12" t="s">
        <v>1815</v>
      </c>
      <c r="G888" s="11">
        <v>400</v>
      </c>
      <c r="H888" s="21" t="s">
        <v>18</v>
      </c>
    </row>
    <row r="889" ht="17" customHeight="1" spans="1:8">
      <c r="A889" s="9" t="s">
        <v>1872</v>
      </c>
      <c r="B889" s="9" t="s">
        <v>1812</v>
      </c>
      <c r="C889" s="21" t="s">
        <v>1850</v>
      </c>
      <c r="D889" s="21" t="s">
        <v>1873</v>
      </c>
      <c r="E889" s="13" t="s">
        <v>16</v>
      </c>
      <c r="F889" s="12" t="s">
        <v>1815</v>
      </c>
      <c r="G889" s="11">
        <v>400</v>
      </c>
      <c r="H889" s="21" t="s">
        <v>18</v>
      </c>
    </row>
    <row r="890" ht="17" customHeight="1" spans="1:8">
      <c r="A890" s="9" t="s">
        <v>1874</v>
      </c>
      <c r="B890" s="9" t="s">
        <v>1812</v>
      </c>
      <c r="C890" s="21" t="s">
        <v>1850</v>
      </c>
      <c r="D890" s="21" t="s">
        <v>1875</v>
      </c>
      <c r="E890" s="13" t="s">
        <v>16</v>
      </c>
      <c r="F890" s="12" t="s">
        <v>1815</v>
      </c>
      <c r="G890" s="11">
        <v>400</v>
      </c>
      <c r="H890" s="21" t="s">
        <v>18</v>
      </c>
    </row>
    <row r="891" ht="17" customHeight="1" spans="1:8">
      <c r="A891" s="9" t="s">
        <v>1876</v>
      </c>
      <c r="B891" s="9" t="s">
        <v>1812</v>
      </c>
      <c r="C891" s="21" t="s">
        <v>1847</v>
      </c>
      <c r="D891" s="21" t="s">
        <v>1877</v>
      </c>
      <c r="E891" s="13" t="s">
        <v>16</v>
      </c>
      <c r="F891" s="12" t="s">
        <v>1815</v>
      </c>
      <c r="G891" s="11">
        <v>400</v>
      </c>
      <c r="H891" s="21" t="s">
        <v>18</v>
      </c>
    </row>
    <row r="892" ht="17" customHeight="1" spans="1:8">
      <c r="A892" s="9" t="s">
        <v>1878</v>
      </c>
      <c r="B892" s="9" t="s">
        <v>1812</v>
      </c>
      <c r="C892" s="21" t="s">
        <v>1813</v>
      </c>
      <c r="D892" s="21" t="s">
        <v>1879</v>
      </c>
      <c r="E892" s="13" t="s">
        <v>16</v>
      </c>
      <c r="F892" s="12" t="s">
        <v>1815</v>
      </c>
      <c r="G892" s="11">
        <v>400</v>
      </c>
      <c r="H892" s="21" t="s">
        <v>18</v>
      </c>
    </row>
    <row r="893" ht="17" customHeight="1" spans="1:8">
      <c r="A893" s="9" t="s">
        <v>1880</v>
      </c>
      <c r="B893" s="9" t="s">
        <v>1812</v>
      </c>
      <c r="C893" s="21" t="s">
        <v>1842</v>
      </c>
      <c r="D893" s="21" t="s">
        <v>1881</v>
      </c>
      <c r="E893" s="13" t="s">
        <v>16</v>
      </c>
      <c r="F893" s="12" t="s">
        <v>1815</v>
      </c>
      <c r="G893" s="11">
        <v>400</v>
      </c>
      <c r="H893" s="21" t="s">
        <v>18</v>
      </c>
    </row>
    <row r="894" ht="17" customHeight="1" spans="1:8">
      <c r="A894" s="9" t="s">
        <v>1882</v>
      </c>
      <c r="B894" s="9" t="s">
        <v>1812</v>
      </c>
      <c r="C894" s="8" t="s">
        <v>1819</v>
      </c>
      <c r="D894" s="12" t="s">
        <v>1883</v>
      </c>
      <c r="E894" s="13" t="s">
        <v>16</v>
      </c>
      <c r="F894" s="12" t="s">
        <v>1815</v>
      </c>
      <c r="G894" s="11">
        <v>400</v>
      </c>
      <c r="H894" s="21" t="s">
        <v>18</v>
      </c>
    </row>
    <row r="895" ht="17" customHeight="1" spans="1:8">
      <c r="A895" s="9" t="s">
        <v>1884</v>
      </c>
      <c r="B895" s="9" t="s">
        <v>1812</v>
      </c>
      <c r="C895" s="8" t="s">
        <v>1819</v>
      </c>
      <c r="D895" s="11" t="s">
        <v>1885</v>
      </c>
      <c r="E895" s="13" t="s">
        <v>16</v>
      </c>
      <c r="F895" s="12" t="s">
        <v>1815</v>
      </c>
      <c r="G895" s="11">
        <v>400</v>
      </c>
      <c r="H895" s="21" t="s">
        <v>18</v>
      </c>
    </row>
    <row r="896" ht="17" customHeight="1" spans="1:8">
      <c r="A896" s="9" t="s">
        <v>1886</v>
      </c>
      <c r="B896" s="9" t="s">
        <v>1812</v>
      </c>
      <c r="C896" s="11" t="s">
        <v>1842</v>
      </c>
      <c r="D896" s="12" t="s">
        <v>1887</v>
      </c>
      <c r="E896" s="13" t="s">
        <v>16</v>
      </c>
      <c r="F896" s="12" t="s">
        <v>1815</v>
      </c>
      <c r="G896" s="11">
        <v>400</v>
      </c>
      <c r="H896" s="21" t="s">
        <v>18</v>
      </c>
    </row>
    <row r="897" ht="17" customHeight="1" spans="1:8">
      <c r="A897" s="9" t="s">
        <v>1888</v>
      </c>
      <c r="B897" s="9" t="s">
        <v>1812</v>
      </c>
      <c r="C897" s="21" t="s">
        <v>1842</v>
      </c>
      <c r="D897" s="21" t="s">
        <v>1889</v>
      </c>
      <c r="E897" s="13" t="s">
        <v>16</v>
      </c>
      <c r="F897" s="12" t="s">
        <v>1815</v>
      </c>
      <c r="G897" s="11">
        <v>400</v>
      </c>
      <c r="H897" s="21" t="s">
        <v>18</v>
      </c>
    </row>
    <row r="898" ht="17" customHeight="1" spans="1:8">
      <c r="A898" s="9" t="s">
        <v>1890</v>
      </c>
      <c r="B898" s="9" t="s">
        <v>1812</v>
      </c>
      <c r="C898" s="8" t="s">
        <v>1825</v>
      </c>
      <c r="D898" s="11" t="s">
        <v>1891</v>
      </c>
      <c r="E898" s="13" t="s">
        <v>16</v>
      </c>
      <c r="F898" s="12" t="s">
        <v>1815</v>
      </c>
      <c r="G898" s="11">
        <v>400</v>
      </c>
      <c r="H898" s="21" t="s">
        <v>18</v>
      </c>
    </row>
    <row r="899" ht="17" customHeight="1" spans="1:8">
      <c r="A899" s="9" t="s">
        <v>1892</v>
      </c>
      <c r="B899" s="9" t="s">
        <v>1812</v>
      </c>
      <c r="C899" s="11" t="s">
        <v>1825</v>
      </c>
      <c r="D899" s="12" t="s">
        <v>1893</v>
      </c>
      <c r="E899" s="13" t="s">
        <v>16</v>
      </c>
      <c r="F899" s="12" t="s">
        <v>1815</v>
      </c>
      <c r="G899" s="11">
        <v>400</v>
      </c>
      <c r="H899" s="21" t="s">
        <v>18</v>
      </c>
    </row>
    <row r="900" ht="17" customHeight="1" spans="1:8">
      <c r="A900" s="9" t="s">
        <v>1894</v>
      </c>
      <c r="B900" s="9" t="s">
        <v>1812</v>
      </c>
      <c r="C900" s="11" t="s">
        <v>1813</v>
      </c>
      <c r="D900" s="21" t="s">
        <v>1895</v>
      </c>
      <c r="E900" s="13" t="s">
        <v>16</v>
      </c>
      <c r="F900" s="12" t="s">
        <v>1815</v>
      </c>
      <c r="G900" s="11">
        <v>400</v>
      </c>
      <c r="H900" s="21" t="s">
        <v>18</v>
      </c>
    </row>
    <row r="901" ht="17" customHeight="1" spans="1:8">
      <c r="A901" s="9" t="s">
        <v>1896</v>
      </c>
      <c r="B901" s="9" t="s">
        <v>1812</v>
      </c>
      <c r="C901" s="8" t="s">
        <v>1850</v>
      </c>
      <c r="D901" s="11" t="s">
        <v>1545</v>
      </c>
      <c r="E901" s="13" t="s">
        <v>16</v>
      </c>
      <c r="F901" s="12" t="s">
        <v>1815</v>
      </c>
      <c r="G901" s="11">
        <v>400</v>
      </c>
      <c r="H901" s="21" t="s">
        <v>18</v>
      </c>
    </row>
    <row r="902" ht="17" customHeight="1" spans="1:8">
      <c r="A902" s="9" t="s">
        <v>1897</v>
      </c>
      <c r="B902" s="9" t="s">
        <v>1812</v>
      </c>
      <c r="C902" s="11" t="s">
        <v>1850</v>
      </c>
      <c r="D902" s="12" t="s">
        <v>1898</v>
      </c>
      <c r="E902" s="13" t="s">
        <v>16</v>
      </c>
      <c r="F902" s="12" t="s">
        <v>1815</v>
      </c>
      <c r="G902" s="11">
        <v>400</v>
      </c>
      <c r="H902" s="21" t="s">
        <v>18</v>
      </c>
    </row>
    <row r="903" ht="17" customHeight="1" spans="1:8">
      <c r="A903" s="9" t="s">
        <v>1899</v>
      </c>
      <c r="B903" s="9" t="s">
        <v>1812</v>
      </c>
      <c r="C903" s="11" t="s">
        <v>1847</v>
      </c>
      <c r="D903" s="12" t="s">
        <v>1900</v>
      </c>
      <c r="E903" s="13" t="s">
        <v>16</v>
      </c>
      <c r="F903" s="12" t="s">
        <v>1815</v>
      </c>
      <c r="G903" s="11">
        <v>400</v>
      </c>
      <c r="H903" s="21" t="s">
        <v>18</v>
      </c>
    </row>
    <row r="904" ht="17" customHeight="1" spans="1:8">
      <c r="A904" s="9" t="s">
        <v>1901</v>
      </c>
      <c r="B904" s="9" t="s">
        <v>1812</v>
      </c>
      <c r="C904" s="11" t="s">
        <v>1822</v>
      </c>
      <c r="D904" s="12" t="s">
        <v>1902</v>
      </c>
      <c r="E904" s="13" t="s">
        <v>16</v>
      </c>
      <c r="F904" s="12" t="s">
        <v>1815</v>
      </c>
      <c r="G904" s="11">
        <v>400</v>
      </c>
      <c r="H904" s="21" t="s">
        <v>18</v>
      </c>
    </row>
    <row r="905" ht="17" customHeight="1" spans="1:8">
      <c r="A905" s="9" t="s">
        <v>1903</v>
      </c>
      <c r="B905" s="9" t="s">
        <v>1812</v>
      </c>
      <c r="C905" s="11" t="s">
        <v>1822</v>
      </c>
      <c r="D905" s="12" t="s">
        <v>1904</v>
      </c>
      <c r="E905" s="13" t="s">
        <v>16</v>
      </c>
      <c r="F905" s="12" t="s">
        <v>1815</v>
      </c>
      <c r="G905" s="11">
        <v>400</v>
      </c>
      <c r="H905" s="21" t="s">
        <v>18</v>
      </c>
    </row>
    <row r="906" ht="17" customHeight="1" spans="1:8">
      <c r="A906" s="9" t="s">
        <v>1905</v>
      </c>
      <c r="B906" s="9" t="s">
        <v>1812</v>
      </c>
      <c r="C906" s="11" t="s">
        <v>1825</v>
      </c>
      <c r="D906" s="12" t="s">
        <v>1906</v>
      </c>
      <c r="E906" s="13" t="s">
        <v>16</v>
      </c>
      <c r="F906" s="12" t="s">
        <v>1815</v>
      </c>
      <c r="G906" s="11">
        <v>600</v>
      </c>
      <c r="H906" s="21" t="s">
        <v>18</v>
      </c>
    </row>
    <row r="907" ht="17" customHeight="1" spans="1:8">
      <c r="A907" s="9" t="s">
        <v>1907</v>
      </c>
      <c r="B907" s="9" t="s">
        <v>1812</v>
      </c>
      <c r="C907" s="11" t="s">
        <v>1819</v>
      </c>
      <c r="D907" s="12" t="s">
        <v>1908</v>
      </c>
      <c r="E907" s="13" t="s">
        <v>16</v>
      </c>
      <c r="F907" s="12" t="s">
        <v>1815</v>
      </c>
      <c r="G907" s="11">
        <v>600</v>
      </c>
      <c r="H907" s="21" t="s">
        <v>18</v>
      </c>
    </row>
    <row r="908" ht="17" customHeight="1" spans="1:8">
      <c r="A908" s="9" t="s">
        <v>1909</v>
      </c>
      <c r="B908" s="9" t="s">
        <v>1812</v>
      </c>
      <c r="C908" s="11" t="s">
        <v>1819</v>
      </c>
      <c r="D908" s="12" t="s">
        <v>1910</v>
      </c>
      <c r="E908" s="13" t="s">
        <v>16</v>
      </c>
      <c r="F908" s="12" t="s">
        <v>1815</v>
      </c>
      <c r="G908" s="11">
        <v>400</v>
      </c>
      <c r="H908" s="21" t="s">
        <v>18</v>
      </c>
    </row>
    <row r="909" ht="17" customHeight="1" spans="1:8">
      <c r="A909" s="9" t="s">
        <v>1911</v>
      </c>
      <c r="B909" s="9" t="s">
        <v>1812</v>
      </c>
      <c r="C909" s="11" t="s">
        <v>1819</v>
      </c>
      <c r="D909" s="12" t="s">
        <v>1912</v>
      </c>
      <c r="E909" s="13" t="s">
        <v>16</v>
      </c>
      <c r="F909" s="12" t="s">
        <v>1815</v>
      </c>
      <c r="G909" s="11">
        <v>400</v>
      </c>
      <c r="H909" s="21" t="s">
        <v>18</v>
      </c>
    </row>
    <row r="910" ht="17" customHeight="1" spans="1:8">
      <c r="A910" s="9" t="s">
        <v>1913</v>
      </c>
      <c r="B910" s="9" t="s">
        <v>1812</v>
      </c>
      <c r="C910" s="11" t="s">
        <v>1825</v>
      </c>
      <c r="D910" s="12" t="s">
        <v>1914</v>
      </c>
      <c r="E910" s="13" t="s">
        <v>16</v>
      </c>
      <c r="F910" s="12" t="s">
        <v>1815</v>
      </c>
      <c r="G910" s="11">
        <v>400</v>
      </c>
      <c r="H910" s="21" t="s">
        <v>18</v>
      </c>
    </row>
    <row r="911" ht="17" customHeight="1" spans="1:8">
      <c r="A911" s="9" t="s">
        <v>1915</v>
      </c>
      <c r="B911" s="9" t="s">
        <v>1812</v>
      </c>
      <c r="C911" s="11" t="s">
        <v>1825</v>
      </c>
      <c r="D911" s="12" t="s">
        <v>1916</v>
      </c>
      <c r="E911" s="13" t="s">
        <v>16</v>
      </c>
      <c r="F911" s="12" t="s">
        <v>1815</v>
      </c>
      <c r="G911" s="11">
        <v>400</v>
      </c>
      <c r="H911" s="21" t="s">
        <v>18</v>
      </c>
    </row>
    <row r="912" ht="17" customHeight="1" spans="1:8">
      <c r="A912" s="9" t="s">
        <v>1917</v>
      </c>
      <c r="B912" s="9" t="s">
        <v>1812</v>
      </c>
      <c r="C912" s="11" t="s">
        <v>1813</v>
      </c>
      <c r="D912" s="12" t="s">
        <v>1918</v>
      </c>
      <c r="E912" s="13" t="s">
        <v>16</v>
      </c>
      <c r="F912" s="12" t="s">
        <v>1815</v>
      </c>
      <c r="G912" s="11">
        <v>400</v>
      </c>
      <c r="H912" s="21" t="s">
        <v>18</v>
      </c>
    </row>
    <row r="913" ht="17" customHeight="1" spans="1:8">
      <c r="A913" s="9" t="s">
        <v>1919</v>
      </c>
      <c r="B913" s="9" t="s">
        <v>1812</v>
      </c>
      <c r="C913" s="11" t="s">
        <v>1813</v>
      </c>
      <c r="D913" s="12" t="s">
        <v>1920</v>
      </c>
      <c r="E913" s="13" t="s">
        <v>16</v>
      </c>
      <c r="F913" s="12" t="s">
        <v>1815</v>
      </c>
      <c r="G913" s="11">
        <v>400</v>
      </c>
      <c r="H913" s="21" t="s">
        <v>18</v>
      </c>
    </row>
    <row r="914" ht="17" customHeight="1" spans="1:8">
      <c r="A914" s="9" t="s">
        <v>1921</v>
      </c>
      <c r="B914" s="9" t="s">
        <v>1812</v>
      </c>
      <c r="C914" s="11" t="s">
        <v>1819</v>
      </c>
      <c r="D914" s="12" t="s">
        <v>1922</v>
      </c>
      <c r="E914" s="13" t="s">
        <v>16</v>
      </c>
      <c r="F914" s="12" t="s">
        <v>1815</v>
      </c>
      <c r="G914" s="11">
        <v>400</v>
      </c>
      <c r="H914" s="21" t="s">
        <v>18</v>
      </c>
    </row>
    <row r="915" ht="17" customHeight="1" spans="1:8">
      <c r="A915" s="9" t="s">
        <v>1923</v>
      </c>
      <c r="B915" s="9" t="s">
        <v>1812</v>
      </c>
      <c r="C915" s="11" t="s">
        <v>1819</v>
      </c>
      <c r="D915" s="12" t="s">
        <v>1924</v>
      </c>
      <c r="E915" s="13" t="s">
        <v>16</v>
      </c>
      <c r="F915" s="12" t="s">
        <v>1815</v>
      </c>
      <c r="G915" s="11">
        <v>400</v>
      </c>
      <c r="H915" s="21" t="s">
        <v>18</v>
      </c>
    </row>
    <row r="916" ht="17" customHeight="1" spans="1:8">
      <c r="A916" s="9" t="s">
        <v>1925</v>
      </c>
      <c r="B916" s="9" t="s">
        <v>1812</v>
      </c>
      <c r="C916" s="11" t="s">
        <v>1842</v>
      </c>
      <c r="D916" s="12" t="s">
        <v>1926</v>
      </c>
      <c r="E916" s="13" t="s">
        <v>16</v>
      </c>
      <c r="F916" s="12" t="s">
        <v>1815</v>
      </c>
      <c r="G916" s="11">
        <v>400</v>
      </c>
      <c r="H916" s="21" t="s">
        <v>18</v>
      </c>
    </row>
    <row r="917" ht="17" customHeight="1" spans="1:8">
      <c r="A917" s="9" t="s">
        <v>1927</v>
      </c>
      <c r="B917" s="9" t="s">
        <v>1812</v>
      </c>
      <c r="C917" s="11" t="s">
        <v>1847</v>
      </c>
      <c r="D917" s="12" t="s">
        <v>1928</v>
      </c>
      <c r="E917" s="13" t="s">
        <v>16</v>
      </c>
      <c r="F917" s="12" t="s">
        <v>1815</v>
      </c>
      <c r="G917" s="11">
        <v>400</v>
      </c>
      <c r="H917" s="21" t="s">
        <v>18</v>
      </c>
    </row>
    <row r="918" ht="17" customHeight="1" spans="1:8">
      <c r="A918" s="9" t="s">
        <v>1929</v>
      </c>
      <c r="B918" s="9" t="s">
        <v>1812</v>
      </c>
      <c r="C918" s="11" t="s">
        <v>1847</v>
      </c>
      <c r="D918" s="12" t="s">
        <v>1930</v>
      </c>
      <c r="E918" s="13" t="s">
        <v>16</v>
      </c>
      <c r="F918" s="12" t="s">
        <v>1815</v>
      </c>
      <c r="G918" s="11">
        <v>400</v>
      </c>
      <c r="H918" s="21" t="s">
        <v>18</v>
      </c>
    </row>
    <row r="919" ht="17" customHeight="1" spans="1:8">
      <c r="A919" s="9" t="s">
        <v>1931</v>
      </c>
      <c r="B919" s="9" t="s">
        <v>1812</v>
      </c>
      <c r="C919" s="11" t="s">
        <v>1850</v>
      </c>
      <c r="D919" s="12" t="s">
        <v>1932</v>
      </c>
      <c r="E919" s="13" t="s">
        <v>16</v>
      </c>
      <c r="F919" s="12" t="s">
        <v>1815</v>
      </c>
      <c r="G919" s="11">
        <v>400</v>
      </c>
      <c r="H919" s="21" t="s">
        <v>18</v>
      </c>
    </row>
    <row r="920" ht="17" customHeight="1" spans="1:8">
      <c r="A920" s="9" t="s">
        <v>1933</v>
      </c>
      <c r="B920" s="9" t="s">
        <v>1812</v>
      </c>
      <c r="C920" s="11" t="s">
        <v>1822</v>
      </c>
      <c r="D920" s="12" t="s">
        <v>1934</v>
      </c>
      <c r="E920" s="13" t="s">
        <v>16</v>
      </c>
      <c r="F920" s="12" t="s">
        <v>1815</v>
      </c>
      <c r="G920" s="11">
        <v>400</v>
      </c>
      <c r="H920" s="21" t="s">
        <v>18</v>
      </c>
    </row>
    <row r="921" ht="17" customHeight="1" spans="1:8">
      <c r="A921" s="9" t="s">
        <v>1935</v>
      </c>
      <c r="B921" s="9" t="s">
        <v>1812</v>
      </c>
      <c r="C921" s="11" t="s">
        <v>1822</v>
      </c>
      <c r="D921" s="11" t="s">
        <v>1936</v>
      </c>
      <c r="E921" s="13" t="s">
        <v>16</v>
      </c>
      <c r="F921" s="12" t="s">
        <v>1815</v>
      </c>
      <c r="G921" s="11">
        <v>400</v>
      </c>
      <c r="H921" s="21" t="s">
        <v>18</v>
      </c>
    </row>
    <row r="922" ht="17" customHeight="1" spans="1:8">
      <c r="A922" s="9" t="s">
        <v>1937</v>
      </c>
      <c r="B922" s="9" t="s">
        <v>1812</v>
      </c>
      <c r="C922" s="11" t="s">
        <v>1825</v>
      </c>
      <c r="D922" s="12" t="s">
        <v>1938</v>
      </c>
      <c r="E922" s="13" t="s">
        <v>16</v>
      </c>
      <c r="F922" s="12" t="s">
        <v>1815</v>
      </c>
      <c r="G922" s="11">
        <v>400</v>
      </c>
      <c r="H922" s="21" t="s">
        <v>18</v>
      </c>
    </row>
    <row r="923" ht="17" customHeight="1" spans="1:8">
      <c r="A923" s="9" t="s">
        <v>1939</v>
      </c>
      <c r="B923" s="9" t="s">
        <v>1812</v>
      </c>
      <c r="C923" s="11" t="s">
        <v>1813</v>
      </c>
      <c r="D923" s="12" t="s">
        <v>1940</v>
      </c>
      <c r="E923" s="13" t="s">
        <v>16</v>
      </c>
      <c r="F923" s="12" t="s">
        <v>1815</v>
      </c>
      <c r="G923" s="11">
        <v>400</v>
      </c>
      <c r="H923" s="21" t="s">
        <v>18</v>
      </c>
    </row>
    <row r="924" ht="17" customHeight="1" spans="1:8">
      <c r="A924" s="9" t="s">
        <v>1941</v>
      </c>
      <c r="B924" s="9" t="s">
        <v>1812</v>
      </c>
      <c r="C924" s="11" t="s">
        <v>1850</v>
      </c>
      <c r="D924" s="12" t="s">
        <v>1942</v>
      </c>
      <c r="E924" s="13" t="s">
        <v>16</v>
      </c>
      <c r="F924" s="12" t="s">
        <v>1815</v>
      </c>
      <c r="G924" s="11">
        <v>400</v>
      </c>
      <c r="H924" s="21" t="s">
        <v>18</v>
      </c>
    </row>
    <row r="925" ht="17" customHeight="1" spans="1:8">
      <c r="A925" s="9" t="s">
        <v>1943</v>
      </c>
      <c r="B925" s="9" t="s">
        <v>1812</v>
      </c>
      <c r="C925" s="11" t="s">
        <v>1822</v>
      </c>
      <c r="D925" s="12" t="s">
        <v>1944</v>
      </c>
      <c r="E925" s="13" t="s">
        <v>16</v>
      </c>
      <c r="F925" s="12" t="s">
        <v>1815</v>
      </c>
      <c r="G925" s="11">
        <v>400</v>
      </c>
      <c r="H925" s="21" t="s">
        <v>18</v>
      </c>
    </row>
    <row r="926" ht="17" customHeight="1" spans="1:8">
      <c r="A926" s="9" t="s">
        <v>1945</v>
      </c>
      <c r="B926" s="9" t="s">
        <v>1812</v>
      </c>
      <c r="C926" s="11" t="s">
        <v>1822</v>
      </c>
      <c r="D926" s="12" t="s">
        <v>1946</v>
      </c>
      <c r="E926" s="13" t="s">
        <v>16</v>
      </c>
      <c r="F926" s="12" t="s">
        <v>1815</v>
      </c>
      <c r="G926" s="11">
        <v>400</v>
      </c>
      <c r="H926" s="21" t="s">
        <v>18</v>
      </c>
    </row>
    <row r="927" ht="17" customHeight="1" spans="1:8">
      <c r="A927" s="9" t="s">
        <v>1947</v>
      </c>
      <c r="B927" s="9" t="s">
        <v>1812</v>
      </c>
      <c r="C927" s="11" t="s">
        <v>1825</v>
      </c>
      <c r="D927" s="11" t="s">
        <v>1948</v>
      </c>
      <c r="E927" s="13" t="s">
        <v>16</v>
      </c>
      <c r="F927" s="12" t="s">
        <v>1815</v>
      </c>
      <c r="G927" s="11">
        <v>400</v>
      </c>
      <c r="H927" s="21" t="s">
        <v>18</v>
      </c>
    </row>
    <row r="928" ht="17" customHeight="1" spans="1:8">
      <c r="A928" s="9" t="s">
        <v>1949</v>
      </c>
      <c r="B928" s="9" t="s">
        <v>1812</v>
      </c>
      <c r="C928" s="11" t="s">
        <v>1847</v>
      </c>
      <c r="D928" s="12" t="s">
        <v>1950</v>
      </c>
      <c r="E928" s="13" t="s">
        <v>16</v>
      </c>
      <c r="F928" s="12" t="s">
        <v>1815</v>
      </c>
      <c r="G928" s="11">
        <v>400</v>
      </c>
      <c r="H928" s="21" t="s">
        <v>18</v>
      </c>
    </row>
    <row r="929" ht="17" customHeight="1" spans="1:8">
      <c r="A929" s="9" t="s">
        <v>1951</v>
      </c>
      <c r="B929" s="9" t="s">
        <v>1812</v>
      </c>
      <c r="C929" s="11" t="s">
        <v>1825</v>
      </c>
      <c r="D929" s="12" t="s">
        <v>1952</v>
      </c>
      <c r="E929" s="13" t="s">
        <v>16</v>
      </c>
      <c r="F929" s="12" t="s">
        <v>1815</v>
      </c>
      <c r="G929" s="11">
        <v>400</v>
      </c>
      <c r="H929" s="21" t="s">
        <v>18</v>
      </c>
    </row>
    <row r="930" ht="17" customHeight="1" spans="1:8">
      <c r="A930" s="9" t="s">
        <v>1953</v>
      </c>
      <c r="B930" s="9" t="s">
        <v>1812</v>
      </c>
      <c r="C930" s="11" t="s">
        <v>1819</v>
      </c>
      <c r="D930" s="12" t="s">
        <v>1954</v>
      </c>
      <c r="E930" s="13" t="s">
        <v>16</v>
      </c>
      <c r="F930" s="12" t="s">
        <v>1815</v>
      </c>
      <c r="G930" s="11">
        <v>400</v>
      </c>
      <c r="H930" s="21" t="s">
        <v>18</v>
      </c>
    </row>
    <row r="931" ht="17" customHeight="1" spans="1:8">
      <c r="A931" s="9" t="s">
        <v>1955</v>
      </c>
      <c r="B931" s="9" t="s">
        <v>1812</v>
      </c>
      <c r="C931" s="11" t="s">
        <v>1822</v>
      </c>
      <c r="D931" s="12" t="s">
        <v>1956</v>
      </c>
      <c r="E931" s="13" t="s">
        <v>16</v>
      </c>
      <c r="F931" s="12" t="s">
        <v>1815</v>
      </c>
      <c r="G931" s="11">
        <v>400</v>
      </c>
      <c r="H931" s="21" t="s">
        <v>18</v>
      </c>
    </row>
    <row r="932" ht="17" customHeight="1" spans="1:8">
      <c r="A932" s="9" t="s">
        <v>1957</v>
      </c>
      <c r="B932" s="9" t="s">
        <v>1812</v>
      </c>
      <c r="C932" s="11" t="s">
        <v>1847</v>
      </c>
      <c r="D932" s="12" t="s">
        <v>1958</v>
      </c>
      <c r="E932" s="13" t="s">
        <v>16</v>
      </c>
      <c r="F932" s="12" t="s">
        <v>1815</v>
      </c>
      <c r="G932" s="11">
        <v>400</v>
      </c>
      <c r="H932" s="21" t="s">
        <v>18</v>
      </c>
    </row>
    <row r="933" ht="17" customHeight="1" spans="1:8">
      <c r="A933" s="9" t="s">
        <v>1959</v>
      </c>
      <c r="B933" s="9" t="s">
        <v>1812</v>
      </c>
      <c r="C933" s="11" t="s">
        <v>1822</v>
      </c>
      <c r="D933" s="11" t="s">
        <v>1960</v>
      </c>
      <c r="E933" s="13" t="s">
        <v>16</v>
      </c>
      <c r="F933" s="12" t="s">
        <v>1815</v>
      </c>
      <c r="G933" s="11">
        <v>400</v>
      </c>
      <c r="H933" s="21" t="s">
        <v>18</v>
      </c>
    </row>
    <row r="934" ht="17" customHeight="1" spans="1:8">
      <c r="A934" s="9" t="s">
        <v>1961</v>
      </c>
      <c r="B934" s="9" t="s">
        <v>1812</v>
      </c>
      <c r="C934" s="11" t="s">
        <v>1822</v>
      </c>
      <c r="D934" s="12" t="s">
        <v>1962</v>
      </c>
      <c r="E934" s="13" t="s">
        <v>16</v>
      </c>
      <c r="F934" s="12" t="s">
        <v>1815</v>
      </c>
      <c r="G934" s="11">
        <v>400</v>
      </c>
      <c r="H934" s="21" t="s">
        <v>18</v>
      </c>
    </row>
    <row r="935" ht="17" customHeight="1" spans="1:8">
      <c r="A935" s="9" t="s">
        <v>1963</v>
      </c>
      <c r="B935" s="9" t="s">
        <v>1812</v>
      </c>
      <c r="C935" s="11" t="s">
        <v>1822</v>
      </c>
      <c r="D935" s="12" t="s">
        <v>1964</v>
      </c>
      <c r="E935" s="13" t="s">
        <v>16</v>
      </c>
      <c r="F935" s="12" t="s">
        <v>1815</v>
      </c>
      <c r="G935" s="11">
        <v>400</v>
      </c>
      <c r="H935" s="21" t="s">
        <v>18</v>
      </c>
    </row>
    <row r="936" ht="17" customHeight="1" spans="1:8">
      <c r="A936" s="9" t="s">
        <v>1965</v>
      </c>
      <c r="B936" s="9" t="s">
        <v>1812</v>
      </c>
      <c r="C936" s="11" t="s">
        <v>1822</v>
      </c>
      <c r="D936" s="12" t="s">
        <v>1966</v>
      </c>
      <c r="E936" s="13" t="s">
        <v>16</v>
      </c>
      <c r="F936" s="12" t="s">
        <v>1815</v>
      </c>
      <c r="G936" s="11">
        <v>400</v>
      </c>
      <c r="H936" s="21" t="s">
        <v>18</v>
      </c>
    </row>
    <row r="937" ht="17" customHeight="1" spans="1:8">
      <c r="A937" s="9" t="s">
        <v>1967</v>
      </c>
      <c r="B937" s="9" t="s">
        <v>1812</v>
      </c>
      <c r="C937" s="11" t="s">
        <v>1822</v>
      </c>
      <c r="D937" s="11" t="s">
        <v>1968</v>
      </c>
      <c r="E937" s="13" t="s">
        <v>16</v>
      </c>
      <c r="F937" s="12" t="s">
        <v>1815</v>
      </c>
      <c r="G937" s="11">
        <v>400</v>
      </c>
      <c r="H937" s="21" t="s">
        <v>18</v>
      </c>
    </row>
    <row r="938" ht="17" customHeight="1" spans="1:8">
      <c r="A938" s="9" t="s">
        <v>1969</v>
      </c>
      <c r="B938" s="9" t="s">
        <v>1812</v>
      </c>
      <c r="C938" s="11" t="s">
        <v>1822</v>
      </c>
      <c r="D938" s="12" t="s">
        <v>1970</v>
      </c>
      <c r="E938" s="13" t="s">
        <v>16</v>
      </c>
      <c r="F938" s="12" t="s">
        <v>1815</v>
      </c>
      <c r="G938" s="11">
        <v>400</v>
      </c>
      <c r="H938" s="21" t="s">
        <v>18</v>
      </c>
    </row>
    <row r="939" ht="17" customHeight="1" spans="1:8">
      <c r="A939" s="9" t="s">
        <v>1971</v>
      </c>
      <c r="B939" s="9" t="s">
        <v>1812</v>
      </c>
      <c r="C939" s="11" t="s">
        <v>1822</v>
      </c>
      <c r="D939" s="12" t="s">
        <v>1972</v>
      </c>
      <c r="E939" s="13" t="s">
        <v>16</v>
      </c>
      <c r="F939" s="12" t="s">
        <v>1815</v>
      </c>
      <c r="G939" s="11">
        <v>400</v>
      </c>
      <c r="H939" s="21" t="s">
        <v>18</v>
      </c>
    </row>
    <row r="940" ht="17" customHeight="1" spans="1:8">
      <c r="A940" s="9" t="s">
        <v>1973</v>
      </c>
      <c r="B940" s="9" t="s">
        <v>1812</v>
      </c>
      <c r="C940" s="11" t="s">
        <v>1822</v>
      </c>
      <c r="D940" s="12" t="s">
        <v>1974</v>
      </c>
      <c r="E940" s="13" t="s">
        <v>16</v>
      </c>
      <c r="F940" s="12" t="s">
        <v>1815</v>
      </c>
      <c r="G940" s="11">
        <v>400</v>
      </c>
      <c r="H940" s="21" t="s">
        <v>18</v>
      </c>
    </row>
    <row r="941" ht="17" customHeight="1" spans="1:8">
      <c r="A941" s="9" t="s">
        <v>1975</v>
      </c>
      <c r="B941" s="9" t="s">
        <v>1812</v>
      </c>
      <c r="C941" s="11" t="s">
        <v>1813</v>
      </c>
      <c r="D941" s="11" t="s">
        <v>1976</v>
      </c>
      <c r="E941" s="13" t="s">
        <v>16</v>
      </c>
      <c r="F941" s="12" t="s">
        <v>1815</v>
      </c>
      <c r="G941" s="11">
        <v>400</v>
      </c>
      <c r="H941" s="21" t="s">
        <v>18</v>
      </c>
    </row>
    <row r="942" ht="17" customHeight="1" spans="1:8">
      <c r="A942" s="9" t="s">
        <v>1977</v>
      </c>
      <c r="B942" s="9" t="s">
        <v>1812</v>
      </c>
      <c r="C942" s="15" t="s">
        <v>1842</v>
      </c>
      <c r="D942" s="11" t="s">
        <v>1978</v>
      </c>
      <c r="E942" s="13" t="s">
        <v>16</v>
      </c>
      <c r="F942" s="12" t="s">
        <v>1815</v>
      </c>
      <c r="G942" s="11">
        <v>400</v>
      </c>
      <c r="H942" s="21" t="s">
        <v>18</v>
      </c>
    </row>
    <row r="943" ht="17" customHeight="1" spans="1:8">
      <c r="A943" s="9" t="s">
        <v>1979</v>
      </c>
      <c r="B943" s="9" t="s">
        <v>1812</v>
      </c>
      <c r="C943" s="15" t="s">
        <v>1850</v>
      </c>
      <c r="D943" s="11" t="s">
        <v>1980</v>
      </c>
      <c r="E943" s="13" t="s">
        <v>16</v>
      </c>
      <c r="F943" s="12" t="s">
        <v>1815</v>
      </c>
      <c r="G943" s="11">
        <v>400</v>
      </c>
      <c r="H943" s="21" t="s">
        <v>18</v>
      </c>
    </row>
    <row r="944" ht="17" customHeight="1" spans="1:8">
      <c r="A944" s="9" t="s">
        <v>1981</v>
      </c>
      <c r="B944" s="9" t="s">
        <v>1812</v>
      </c>
      <c r="C944" s="11" t="s">
        <v>1850</v>
      </c>
      <c r="D944" s="11" t="s">
        <v>1982</v>
      </c>
      <c r="E944" s="13" t="s">
        <v>16</v>
      </c>
      <c r="F944" s="12" t="s">
        <v>1815</v>
      </c>
      <c r="G944" s="11">
        <v>400</v>
      </c>
      <c r="H944" s="21" t="s">
        <v>18</v>
      </c>
    </row>
    <row r="945" ht="17" customHeight="1" spans="1:8">
      <c r="A945" s="9" t="s">
        <v>1983</v>
      </c>
      <c r="B945" s="9" t="s">
        <v>1812</v>
      </c>
      <c r="C945" s="11" t="s">
        <v>1813</v>
      </c>
      <c r="D945" s="11" t="s">
        <v>1984</v>
      </c>
      <c r="E945" s="13" t="s">
        <v>16</v>
      </c>
      <c r="F945" s="12" t="s">
        <v>1815</v>
      </c>
      <c r="G945" s="11">
        <v>400</v>
      </c>
      <c r="H945" s="21" t="s">
        <v>18</v>
      </c>
    </row>
    <row r="946" ht="17" customHeight="1" spans="1:8">
      <c r="A946" s="9" t="s">
        <v>1985</v>
      </c>
      <c r="B946" s="9" t="s">
        <v>1812</v>
      </c>
      <c r="C946" s="11" t="s">
        <v>1819</v>
      </c>
      <c r="D946" s="11" t="s">
        <v>1986</v>
      </c>
      <c r="E946" s="13" t="s">
        <v>16</v>
      </c>
      <c r="F946" s="12" t="s">
        <v>1815</v>
      </c>
      <c r="G946" s="11">
        <v>400</v>
      </c>
      <c r="H946" s="21" t="s">
        <v>18</v>
      </c>
    </row>
    <row r="947" ht="17" customHeight="1" spans="1:8">
      <c r="A947" s="9" t="s">
        <v>1987</v>
      </c>
      <c r="B947" s="9" t="s">
        <v>1812</v>
      </c>
      <c r="C947" s="11" t="s">
        <v>1842</v>
      </c>
      <c r="D947" s="11" t="s">
        <v>1988</v>
      </c>
      <c r="E947" s="13" t="s">
        <v>16</v>
      </c>
      <c r="F947" s="12" t="s">
        <v>1815</v>
      </c>
      <c r="G947" s="11">
        <v>400</v>
      </c>
      <c r="H947" s="21" t="s">
        <v>18</v>
      </c>
    </row>
    <row r="948" ht="17" customHeight="1" spans="1:8">
      <c r="A948" s="9" t="s">
        <v>1989</v>
      </c>
      <c r="B948" s="9" t="s">
        <v>1812</v>
      </c>
      <c r="C948" s="11" t="s">
        <v>1850</v>
      </c>
      <c r="D948" s="11" t="s">
        <v>1990</v>
      </c>
      <c r="E948" s="13" t="s">
        <v>145</v>
      </c>
      <c r="F948" s="12" t="s">
        <v>1815</v>
      </c>
      <c r="G948" s="11">
        <v>400</v>
      </c>
      <c r="H948" s="21" t="s">
        <v>18</v>
      </c>
    </row>
    <row r="949" ht="17" customHeight="1" spans="1:8">
      <c r="A949" s="9" t="s">
        <v>1991</v>
      </c>
      <c r="B949" s="9" t="s">
        <v>1812</v>
      </c>
      <c r="C949" s="11" t="s">
        <v>1825</v>
      </c>
      <c r="D949" s="11" t="s">
        <v>1992</v>
      </c>
      <c r="E949" s="13" t="s">
        <v>16</v>
      </c>
      <c r="F949" s="12" t="s">
        <v>1815</v>
      </c>
      <c r="G949" s="11">
        <v>400</v>
      </c>
      <c r="H949" s="21" t="s">
        <v>18</v>
      </c>
    </row>
    <row r="950" ht="17" customHeight="1" spans="1:8">
      <c r="A950" s="9" t="s">
        <v>1993</v>
      </c>
      <c r="B950" s="9" t="s">
        <v>1812</v>
      </c>
      <c r="C950" s="11" t="s">
        <v>1847</v>
      </c>
      <c r="D950" s="11" t="s">
        <v>1994</v>
      </c>
      <c r="E950" s="13" t="s">
        <v>16</v>
      </c>
      <c r="F950" s="12" t="s">
        <v>1815</v>
      </c>
      <c r="G950" s="11">
        <v>400</v>
      </c>
      <c r="H950" s="21" t="s">
        <v>18</v>
      </c>
    </row>
    <row r="951" ht="17" customHeight="1" spans="1:8">
      <c r="A951" s="9" t="s">
        <v>1995</v>
      </c>
      <c r="B951" s="9" t="s">
        <v>1812</v>
      </c>
      <c r="C951" s="11" t="s">
        <v>1822</v>
      </c>
      <c r="D951" s="11" t="s">
        <v>1996</v>
      </c>
      <c r="E951" s="13" t="s">
        <v>16</v>
      </c>
      <c r="F951" s="12" t="s">
        <v>1815</v>
      </c>
      <c r="G951" s="11">
        <v>400</v>
      </c>
      <c r="H951" s="21" t="s">
        <v>18</v>
      </c>
    </row>
    <row r="952" ht="17" customHeight="1" spans="1:8">
      <c r="A952" s="9" t="s">
        <v>1997</v>
      </c>
      <c r="B952" s="9" t="s">
        <v>1812</v>
      </c>
      <c r="C952" s="11" t="s">
        <v>1842</v>
      </c>
      <c r="D952" s="11" t="s">
        <v>1998</v>
      </c>
      <c r="E952" s="13" t="s">
        <v>16</v>
      </c>
      <c r="F952" s="12" t="s">
        <v>1815</v>
      </c>
      <c r="G952" s="11">
        <v>400</v>
      </c>
      <c r="H952" s="21" t="s">
        <v>18</v>
      </c>
    </row>
    <row r="953" ht="17" customHeight="1" spans="1:8">
      <c r="A953" s="9" t="s">
        <v>1999</v>
      </c>
      <c r="B953" s="9" t="s">
        <v>1812</v>
      </c>
      <c r="C953" s="11" t="s">
        <v>1842</v>
      </c>
      <c r="D953" s="11" t="s">
        <v>2000</v>
      </c>
      <c r="E953" s="13" t="s">
        <v>16</v>
      </c>
      <c r="F953" s="12" t="s">
        <v>1815</v>
      </c>
      <c r="G953" s="11">
        <v>400</v>
      </c>
      <c r="H953" s="21" t="s">
        <v>18</v>
      </c>
    </row>
    <row r="954" ht="17" customHeight="1" spans="1:8">
      <c r="A954" s="9" t="s">
        <v>2001</v>
      </c>
      <c r="B954" s="9" t="s">
        <v>1812</v>
      </c>
      <c r="C954" s="11" t="s">
        <v>1847</v>
      </c>
      <c r="D954" s="11" t="s">
        <v>2002</v>
      </c>
      <c r="E954" s="13" t="s">
        <v>16</v>
      </c>
      <c r="F954" s="12" t="s">
        <v>1815</v>
      </c>
      <c r="G954" s="11">
        <v>400</v>
      </c>
      <c r="H954" s="21" t="s">
        <v>18</v>
      </c>
    </row>
    <row r="955" ht="17" customHeight="1" spans="1:8">
      <c r="A955" s="9" t="s">
        <v>2003</v>
      </c>
      <c r="B955" s="9" t="s">
        <v>1812</v>
      </c>
      <c r="C955" s="11" t="s">
        <v>1850</v>
      </c>
      <c r="D955" s="11" t="s">
        <v>2004</v>
      </c>
      <c r="E955" s="13" t="s">
        <v>16</v>
      </c>
      <c r="F955" s="12" t="s">
        <v>1815</v>
      </c>
      <c r="G955" s="11">
        <v>400</v>
      </c>
      <c r="H955" s="21" t="s">
        <v>18</v>
      </c>
    </row>
    <row r="956" ht="17" customHeight="1" spans="1:8">
      <c r="A956" s="9" t="s">
        <v>2005</v>
      </c>
      <c r="B956" s="9" t="s">
        <v>1812</v>
      </c>
      <c r="C956" s="11" t="s">
        <v>1822</v>
      </c>
      <c r="D956" s="11" t="s">
        <v>2006</v>
      </c>
      <c r="E956" s="13" t="s">
        <v>16</v>
      </c>
      <c r="F956" s="12" t="s">
        <v>1815</v>
      </c>
      <c r="G956" s="11">
        <v>400</v>
      </c>
      <c r="H956" s="21" t="s">
        <v>18</v>
      </c>
    </row>
    <row r="957" ht="17" customHeight="1" spans="1:8">
      <c r="A957" s="9" t="s">
        <v>2007</v>
      </c>
      <c r="B957" s="9" t="s">
        <v>1812</v>
      </c>
      <c r="C957" s="11" t="s">
        <v>1822</v>
      </c>
      <c r="D957" s="11" t="s">
        <v>2008</v>
      </c>
      <c r="E957" s="13" t="s">
        <v>16</v>
      </c>
      <c r="F957" s="12" t="s">
        <v>1815</v>
      </c>
      <c r="G957" s="11">
        <v>400</v>
      </c>
      <c r="H957" s="21" t="s">
        <v>18</v>
      </c>
    </row>
    <row r="958" ht="17" customHeight="1" spans="1:8">
      <c r="A958" s="9" t="s">
        <v>2009</v>
      </c>
      <c r="B958" s="9" t="s">
        <v>1812</v>
      </c>
      <c r="C958" s="11" t="s">
        <v>1822</v>
      </c>
      <c r="D958" s="11" t="s">
        <v>2010</v>
      </c>
      <c r="E958" s="13" t="s">
        <v>16</v>
      </c>
      <c r="F958" s="12" t="s">
        <v>1815</v>
      </c>
      <c r="G958" s="11">
        <v>600</v>
      </c>
      <c r="H958" s="21" t="s">
        <v>18</v>
      </c>
    </row>
    <row r="959" ht="17" customHeight="1" spans="1:8">
      <c r="A959" s="9" t="s">
        <v>2011</v>
      </c>
      <c r="B959" s="9" t="s">
        <v>1812</v>
      </c>
      <c r="C959" s="11" t="s">
        <v>1847</v>
      </c>
      <c r="D959" s="11" t="s">
        <v>2012</v>
      </c>
      <c r="E959" s="13" t="s">
        <v>16</v>
      </c>
      <c r="F959" s="12" t="s">
        <v>1815</v>
      </c>
      <c r="G959" s="11">
        <v>400</v>
      </c>
      <c r="H959" s="21" t="s">
        <v>18</v>
      </c>
    </row>
    <row r="960" ht="17" customHeight="1" spans="1:8">
      <c r="A960" s="9" t="s">
        <v>2013</v>
      </c>
      <c r="B960" s="9" t="s">
        <v>1812</v>
      </c>
      <c r="C960" s="11" t="s">
        <v>1850</v>
      </c>
      <c r="D960" s="11" t="s">
        <v>2014</v>
      </c>
      <c r="E960" s="13" t="s">
        <v>16</v>
      </c>
      <c r="F960" s="12" t="s">
        <v>1815</v>
      </c>
      <c r="G960" s="11">
        <v>400</v>
      </c>
      <c r="H960" s="21" t="s">
        <v>18</v>
      </c>
    </row>
    <row r="961" ht="17" customHeight="1" spans="1:8">
      <c r="A961" s="9" t="s">
        <v>2015</v>
      </c>
      <c r="B961" s="9" t="s">
        <v>1812</v>
      </c>
      <c r="C961" s="11" t="s">
        <v>1819</v>
      </c>
      <c r="D961" s="11" t="s">
        <v>2016</v>
      </c>
      <c r="E961" s="13" t="s">
        <v>16</v>
      </c>
      <c r="F961" s="12" t="s">
        <v>1815</v>
      </c>
      <c r="G961" s="11">
        <v>400</v>
      </c>
      <c r="H961" s="21" t="s">
        <v>18</v>
      </c>
    </row>
    <row r="962" ht="17" customHeight="1" spans="1:8">
      <c r="A962" s="9" t="s">
        <v>2017</v>
      </c>
      <c r="B962" s="9" t="s">
        <v>1812</v>
      </c>
      <c r="C962" s="11" t="s">
        <v>1813</v>
      </c>
      <c r="D962" s="11" t="s">
        <v>2018</v>
      </c>
      <c r="E962" s="13" t="s">
        <v>145</v>
      </c>
      <c r="F962" s="12" t="s">
        <v>1815</v>
      </c>
      <c r="G962" s="11">
        <v>400</v>
      </c>
      <c r="H962" s="21" t="s">
        <v>220</v>
      </c>
    </row>
    <row r="963" ht="17" customHeight="1" spans="1:8">
      <c r="A963" s="9" t="s">
        <v>2019</v>
      </c>
      <c r="B963" s="9" t="s">
        <v>1812</v>
      </c>
      <c r="C963" s="11" t="s">
        <v>1822</v>
      </c>
      <c r="D963" s="11" t="s">
        <v>2020</v>
      </c>
      <c r="E963" s="13" t="s">
        <v>16</v>
      </c>
      <c r="F963" s="12" t="s">
        <v>1815</v>
      </c>
      <c r="G963" s="11">
        <v>400</v>
      </c>
      <c r="H963" s="21" t="s">
        <v>18</v>
      </c>
    </row>
    <row r="964" ht="17" customHeight="1" spans="1:8">
      <c r="A964" s="9" t="s">
        <v>2021</v>
      </c>
      <c r="B964" s="9" t="s">
        <v>1812</v>
      </c>
      <c r="C964" s="11" t="s">
        <v>1822</v>
      </c>
      <c r="D964" s="11" t="s">
        <v>2022</v>
      </c>
      <c r="E964" s="13" t="s">
        <v>145</v>
      </c>
      <c r="F964" s="12" t="s">
        <v>1815</v>
      </c>
      <c r="G964" s="11">
        <v>400</v>
      </c>
      <c r="H964" s="21" t="s">
        <v>18</v>
      </c>
    </row>
    <row r="965" ht="17" customHeight="1" spans="1:8">
      <c r="A965" s="9" t="s">
        <v>2023</v>
      </c>
      <c r="B965" s="9" t="s">
        <v>1812</v>
      </c>
      <c r="C965" s="11" t="s">
        <v>1822</v>
      </c>
      <c r="D965" s="11" t="s">
        <v>2024</v>
      </c>
      <c r="E965" s="13" t="s">
        <v>16</v>
      </c>
      <c r="F965" s="12" t="s">
        <v>1815</v>
      </c>
      <c r="G965" s="11">
        <v>400</v>
      </c>
      <c r="H965" s="21" t="s">
        <v>18</v>
      </c>
    </row>
    <row r="966" ht="17" customHeight="1" spans="1:8">
      <c r="A966" s="9" t="s">
        <v>2025</v>
      </c>
      <c r="B966" s="9" t="s">
        <v>1812</v>
      </c>
      <c r="C966" s="11" t="s">
        <v>1825</v>
      </c>
      <c r="D966" s="11" t="s">
        <v>2026</v>
      </c>
      <c r="E966" s="13" t="s">
        <v>16</v>
      </c>
      <c r="F966" s="12" t="s">
        <v>1815</v>
      </c>
      <c r="G966" s="11">
        <v>400</v>
      </c>
      <c r="H966" s="21" t="s">
        <v>18</v>
      </c>
    </row>
    <row r="967" ht="17" customHeight="1" spans="1:8">
      <c r="A967" s="9" t="s">
        <v>2027</v>
      </c>
      <c r="B967" s="9" t="s">
        <v>1812</v>
      </c>
      <c r="C967" s="11" t="s">
        <v>1825</v>
      </c>
      <c r="D967" s="11" t="s">
        <v>2028</v>
      </c>
      <c r="E967" s="13" t="s">
        <v>16</v>
      </c>
      <c r="F967" s="12" t="s">
        <v>1815</v>
      </c>
      <c r="G967" s="11">
        <v>400</v>
      </c>
      <c r="H967" s="21" t="s">
        <v>18</v>
      </c>
    </row>
    <row r="968" ht="17" customHeight="1" spans="1:8">
      <c r="A968" s="9" t="s">
        <v>2029</v>
      </c>
      <c r="B968" s="9" t="s">
        <v>1812</v>
      </c>
      <c r="C968" s="11" t="s">
        <v>1819</v>
      </c>
      <c r="D968" s="11" t="s">
        <v>2030</v>
      </c>
      <c r="E968" s="13" t="s">
        <v>145</v>
      </c>
      <c r="F968" s="12" t="s">
        <v>1815</v>
      </c>
      <c r="G968" s="11">
        <v>400</v>
      </c>
      <c r="H968" s="21" t="s">
        <v>18</v>
      </c>
    </row>
    <row r="969" ht="17" customHeight="1" spans="1:8">
      <c r="A969" s="9" t="s">
        <v>2031</v>
      </c>
      <c r="B969" s="9" t="s">
        <v>1812</v>
      </c>
      <c r="C969" s="11" t="s">
        <v>1850</v>
      </c>
      <c r="D969" s="11" t="s">
        <v>2032</v>
      </c>
      <c r="E969" s="13" t="s">
        <v>16</v>
      </c>
      <c r="F969" s="12" t="s">
        <v>1815</v>
      </c>
      <c r="G969" s="11">
        <v>400</v>
      </c>
      <c r="H969" s="21" t="s">
        <v>18</v>
      </c>
    </row>
    <row r="970" ht="17" customHeight="1" spans="1:8">
      <c r="A970" s="9" t="s">
        <v>2033</v>
      </c>
      <c r="B970" s="9" t="s">
        <v>1812</v>
      </c>
      <c r="C970" s="11" t="s">
        <v>1842</v>
      </c>
      <c r="D970" s="11" t="s">
        <v>2034</v>
      </c>
      <c r="E970" s="13" t="s">
        <v>16</v>
      </c>
      <c r="F970" s="12" t="s">
        <v>1815</v>
      </c>
      <c r="G970" s="11">
        <v>400</v>
      </c>
      <c r="H970" s="21" t="s">
        <v>18</v>
      </c>
    </row>
    <row r="971" ht="17" customHeight="1" spans="1:8">
      <c r="A971" s="9" t="s">
        <v>2035</v>
      </c>
      <c r="B971" s="9" t="s">
        <v>1812</v>
      </c>
      <c r="C971" s="11" t="s">
        <v>1825</v>
      </c>
      <c r="D971" s="11" t="s">
        <v>2036</v>
      </c>
      <c r="E971" s="13" t="s">
        <v>16</v>
      </c>
      <c r="F971" s="12" t="s">
        <v>1815</v>
      </c>
      <c r="G971" s="11">
        <v>400</v>
      </c>
      <c r="H971" s="21" t="s">
        <v>18</v>
      </c>
    </row>
    <row r="972" ht="17" customHeight="1" spans="1:8">
      <c r="A972" s="9" t="s">
        <v>2037</v>
      </c>
      <c r="B972" s="9" t="s">
        <v>1812</v>
      </c>
      <c r="C972" s="11" t="s">
        <v>1822</v>
      </c>
      <c r="D972" s="11" t="s">
        <v>2038</v>
      </c>
      <c r="E972" s="13" t="s">
        <v>145</v>
      </c>
      <c r="F972" s="12" t="s">
        <v>1815</v>
      </c>
      <c r="G972" s="11">
        <v>400</v>
      </c>
      <c r="H972" s="21" t="s">
        <v>18</v>
      </c>
    </row>
    <row r="973" ht="17" customHeight="1" spans="1:8">
      <c r="A973" s="9" t="s">
        <v>2039</v>
      </c>
      <c r="B973" s="9" t="s">
        <v>1812</v>
      </c>
      <c r="C973" s="11" t="s">
        <v>1825</v>
      </c>
      <c r="D973" s="11" t="s">
        <v>2040</v>
      </c>
      <c r="E973" s="13" t="s">
        <v>16</v>
      </c>
      <c r="F973" s="12" t="s">
        <v>1815</v>
      </c>
      <c r="G973" s="11">
        <v>400</v>
      </c>
      <c r="H973" s="21" t="s">
        <v>18</v>
      </c>
    </row>
    <row r="974" ht="17" customHeight="1" spans="1:8">
      <c r="A974" s="9" t="s">
        <v>2041</v>
      </c>
      <c r="B974" s="9" t="s">
        <v>1812</v>
      </c>
      <c r="C974" s="11" t="s">
        <v>1825</v>
      </c>
      <c r="D974" s="11" t="s">
        <v>2042</v>
      </c>
      <c r="E974" s="13" t="s">
        <v>16</v>
      </c>
      <c r="F974" s="12" t="s">
        <v>1815</v>
      </c>
      <c r="G974" s="11">
        <v>400</v>
      </c>
      <c r="H974" s="21" t="s">
        <v>18</v>
      </c>
    </row>
    <row r="975" ht="17" customHeight="1" spans="1:8">
      <c r="A975" s="9" t="s">
        <v>2043</v>
      </c>
      <c r="B975" s="9" t="s">
        <v>1812</v>
      </c>
      <c r="C975" s="11" t="s">
        <v>1813</v>
      </c>
      <c r="D975" s="11" t="s">
        <v>2044</v>
      </c>
      <c r="E975" s="13" t="s">
        <v>145</v>
      </c>
      <c r="F975" s="12" t="s">
        <v>1815</v>
      </c>
      <c r="G975" s="11">
        <v>400</v>
      </c>
      <c r="H975" s="21" t="s">
        <v>18</v>
      </c>
    </row>
    <row r="976" ht="17" customHeight="1" spans="1:8">
      <c r="A976" s="9" t="s">
        <v>2045</v>
      </c>
      <c r="B976" s="9" t="s">
        <v>1812</v>
      </c>
      <c r="C976" s="11" t="s">
        <v>1819</v>
      </c>
      <c r="D976" s="11" t="s">
        <v>2046</v>
      </c>
      <c r="E976" s="13" t="s">
        <v>16</v>
      </c>
      <c r="F976" s="12" t="s">
        <v>1815</v>
      </c>
      <c r="G976" s="11">
        <v>400</v>
      </c>
      <c r="H976" s="21" t="s">
        <v>18</v>
      </c>
    </row>
    <row r="977" ht="17" customHeight="1" spans="1:8">
      <c r="A977" s="9" t="s">
        <v>2047</v>
      </c>
      <c r="B977" s="9" t="s">
        <v>1812</v>
      </c>
      <c r="C977" s="11" t="s">
        <v>1819</v>
      </c>
      <c r="D977" s="11" t="s">
        <v>2048</v>
      </c>
      <c r="E977" s="13" t="s">
        <v>145</v>
      </c>
      <c r="F977" s="12" t="s">
        <v>1815</v>
      </c>
      <c r="G977" s="11">
        <v>400</v>
      </c>
      <c r="H977" s="21" t="s">
        <v>18</v>
      </c>
    </row>
    <row r="978" ht="17" customHeight="1" spans="1:8">
      <c r="A978" s="9" t="s">
        <v>2049</v>
      </c>
      <c r="B978" s="9" t="s">
        <v>1812</v>
      </c>
      <c r="C978" s="11" t="s">
        <v>1850</v>
      </c>
      <c r="D978" s="11" t="s">
        <v>2050</v>
      </c>
      <c r="E978" s="13" t="s">
        <v>16</v>
      </c>
      <c r="F978" s="12" t="s">
        <v>1815</v>
      </c>
      <c r="G978" s="11">
        <v>400</v>
      </c>
      <c r="H978" s="21" t="s">
        <v>18</v>
      </c>
    </row>
    <row r="979" ht="17" customHeight="1" spans="1:8">
      <c r="A979" s="9" t="s">
        <v>2051</v>
      </c>
      <c r="B979" s="9" t="s">
        <v>1812</v>
      </c>
      <c r="C979" s="11" t="s">
        <v>1825</v>
      </c>
      <c r="D979" s="11" t="s">
        <v>2052</v>
      </c>
      <c r="E979" s="13" t="s">
        <v>16</v>
      </c>
      <c r="F979" s="12" t="s">
        <v>1815</v>
      </c>
      <c r="G979" s="11">
        <v>600</v>
      </c>
      <c r="H979" s="21" t="s">
        <v>18</v>
      </c>
    </row>
    <row r="980" ht="17" customHeight="1" spans="1:8">
      <c r="A980" s="9" t="s">
        <v>2053</v>
      </c>
      <c r="B980" s="9" t="s">
        <v>1812</v>
      </c>
      <c r="C980" s="11" t="s">
        <v>1813</v>
      </c>
      <c r="D980" s="11" t="s">
        <v>2054</v>
      </c>
      <c r="E980" s="13" t="s">
        <v>145</v>
      </c>
      <c r="F980" s="12" t="s">
        <v>1815</v>
      </c>
      <c r="G980" s="11">
        <v>400</v>
      </c>
      <c r="H980" s="21" t="s">
        <v>18</v>
      </c>
    </row>
    <row r="981" ht="17" customHeight="1" spans="1:8">
      <c r="A981" s="9" t="s">
        <v>2055</v>
      </c>
      <c r="B981" s="9" t="s">
        <v>1812</v>
      </c>
      <c r="C981" s="11" t="s">
        <v>1825</v>
      </c>
      <c r="D981" s="11" t="s">
        <v>2056</v>
      </c>
      <c r="E981" s="13" t="s">
        <v>16</v>
      </c>
      <c r="F981" s="12" t="s">
        <v>1815</v>
      </c>
      <c r="G981" s="11">
        <v>400</v>
      </c>
      <c r="H981" s="26" t="s">
        <v>18</v>
      </c>
    </row>
    <row r="982" ht="17" customHeight="1" spans="1:8">
      <c r="A982" s="9" t="s">
        <v>2057</v>
      </c>
      <c r="B982" s="9" t="s">
        <v>1812</v>
      </c>
      <c r="C982" s="11" t="s">
        <v>1822</v>
      </c>
      <c r="D982" s="11" t="s">
        <v>2058</v>
      </c>
      <c r="E982" s="13" t="s">
        <v>16</v>
      </c>
      <c r="F982" s="12" t="s">
        <v>1815</v>
      </c>
      <c r="G982" s="22">
        <v>400</v>
      </c>
      <c r="H982" s="27" t="s">
        <v>18</v>
      </c>
    </row>
    <row r="983" ht="17" customHeight="1" spans="1:8">
      <c r="A983" s="9" t="s">
        <v>2059</v>
      </c>
      <c r="B983" s="9" t="s">
        <v>1812</v>
      </c>
      <c r="C983" s="11" t="s">
        <v>1847</v>
      </c>
      <c r="D983" s="11" t="s">
        <v>2060</v>
      </c>
      <c r="E983" s="13" t="s">
        <v>16</v>
      </c>
      <c r="F983" s="12" t="s">
        <v>1815</v>
      </c>
      <c r="G983" s="22">
        <v>400</v>
      </c>
      <c r="H983" s="28" t="s">
        <v>18</v>
      </c>
    </row>
    <row r="984" ht="17" customHeight="1" spans="1:8">
      <c r="A984" s="9" t="s">
        <v>2061</v>
      </c>
      <c r="B984" s="9" t="s">
        <v>1812</v>
      </c>
      <c r="C984" s="11" t="s">
        <v>1822</v>
      </c>
      <c r="D984" s="11" t="s">
        <v>2062</v>
      </c>
      <c r="E984" s="13" t="s">
        <v>16</v>
      </c>
      <c r="F984" s="12" t="s">
        <v>1815</v>
      </c>
      <c r="G984" s="11">
        <v>400</v>
      </c>
      <c r="H984" s="9" t="s">
        <v>18</v>
      </c>
    </row>
    <row r="985" ht="17" customHeight="1" spans="1:8">
      <c r="A985" s="9" t="s">
        <v>2063</v>
      </c>
      <c r="B985" s="9" t="s">
        <v>1812</v>
      </c>
      <c r="C985" s="8" t="s">
        <v>1847</v>
      </c>
      <c r="D985" s="12" t="s">
        <v>2064</v>
      </c>
      <c r="E985" s="13" t="s">
        <v>16</v>
      </c>
      <c r="F985" s="12" t="s">
        <v>1815</v>
      </c>
      <c r="G985" s="11">
        <v>400</v>
      </c>
      <c r="H985" s="9" t="s">
        <v>18</v>
      </c>
    </row>
    <row r="986" ht="17" customHeight="1" spans="1:8">
      <c r="A986" s="9" t="s">
        <v>2065</v>
      </c>
      <c r="B986" s="9" t="s">
        <v>1812</v>
      </c>
      <c r="C986" s="8" t="s">
        <v>1822</v>
      </c>
      <c r="D986" s="9" t="s">
        <v>2066</v>
      </c>
      <c r="E986" s="13" t="s">
        <v>145</v>
      </c>
      <c r="F986" s="12" t="s">
        <v>1815</v>
      </c>
      <c r="G986" s="11">
        <v>400</v>
      </c>
      <c r="H986" s="9" t="s">
        <v>18</v>
      </c>
    </row>
    <row r="987" ht="17" customHeight="1" spans="1:8">
      <c r="A987" s="9" t="s">
        <v>2067</v>
      </c>
      <c r="B987" s="9" t="s">
        <v>2068</v>
      </c>
      <c r="C987" s="8" t="s">
        <v>2069</v>
      </c>
      <c r="D987" s="9" t="s">
        <v>2070</v>
      </c>
      <c r="E987" s="13" t="s">
        <v>16</v>
      </c>
      <c r="F987" s="12" t="s">
        <v>2071</v>
      </c>
      <c r="G987" s="11">
        <v>400</v>
      </c>
      <c r="H987" s="9" t="s">
        <v>18</v>
      </c>
    </row>
    <row r="988" ht="17" customHeight="1" spans="1:8">
      <c r="A988" s="9" t="s">
        <v>2072</v>
      </c>
      <c r="B988" s="9" t="s">
        <v>2068</v>
      </c>
      <c r="C988" s="8" t="s">
        <v>2069</v>
      </c>
      <c r="D988" s="9" t="s">
        <v>2073</v>
      </c>
      <c r="E988" s="13" t="s">
        <v>16</v>
      </c>
      <c r="F988" s="12" t="s">
        <v>2071</v>
      </c>
      <c r="G988" s="11">
        <v>400</v>
      </c>
      <c r="H988" s="9" t="s">
        <v>18</v>
      </c>
    </row>
    <row r="989" ht="17" customHeight="1" spans="1:8">
      <c r="A989" s="9" t="s">
        <v>2074</v>
      </c>
      <c r="B989" s="9" t="s">
        <v>2068</v>
      </c>
      <c r="C989" s="8" t="s">
        <v>2069</v>
      </c>
      <c r="D989" s="9" t="s">
        <v>2075</v>
      </c>
      <c r="E989" s="13" t="s">
        <v>16</v>
      </c>
      <c r="F989" s="12" t="s">
        <v>2071</v>
      </c>
      <c r="G989" s="11">
        <v>400</v>
      </c>
      <c r="H989" s="9" t="s">
        <v>18</v>
      </c>
    </row>
    <row r="990" ht="17" customHeight="1" spans="1:8">
      <c r="A990" s="9" t="s">
        <v>2076</v>
      </c>
      <c r="B990" s="9" t="s">
        <v>2068</v>
      </c>
      <c r="C990" s="8" t="s">
        <v>2069</v>
      </c>
      <c r="D990" s="9" t="s">
        <v>2077</v>
      </c>
      <c r="E990" s="13" t="s">
        <v>16</v>
      </c>
      <c r="F990" s="12" t="s">
        <v>2071</v>
      </c>
      <c r="G990" s="11">
        <v>400</v>
      </c>
      <c r="H990" s="9" t="s">
        <v>18</v>
      </c>
    </row>
    <row r="991" ht="17" customHeight="1" spans="1:8">
      <c r="A991" s="9" t="s">
        <v>2078</v>
      </c>
      <c r="B991" s="9" t="s">
        <v>2068</v>
      </c>
      <c r="C991" s="8" t="s">
        <v>2069</v>
      </c>
      <c r="D991" s="9" t="s">
        <v>2079</v>
      </c>
      <c r="E991" s="13" t="s">
        <v>16</v>
      </c>
      <c r="F991" s="12" t="s">
        <v>2071</v>
      </c>
      <c r="G991" s="11">
        <v>400</v>
      </c>
      <c r="H991" s="9" t="s">
        <v>18</v>
      </c>
    </row>
    <row r="992" ht="17" customHeight="1" spans="1:8">
      <c r="A992" s="9" t="s">
        <v>2080</v>
      </c>
      <c r="B992" s="9" t="s">
        <v>2068</v>
      </c>
      <c r="C992" s="8" t="s">
        <v>2069</v>
      </c>
      <c r="D992" s="9" t="s">
        <v>2081</v>
      </c>
      <c r="E992" s="13" t="s">
        <v>16</v>
      </c>
      <c r="F992" s="12" t="s">
        <v>2071</v>
      </c>
      <c r="G992" s="11">
        <v>400</v>
      </c>
      <c r="H992" s="9" t="s">
        <v>18</v>
      </c>
    </row>
    <row r="993" ht="17" customHeight="1" spans="1:8">
      <c r="A993" s="9" t="s">
        <v>2082</v>
      </c>
      <c r="B993" s="9" t="s">
        <v>2068</v>
      </c>
      <c r="C993" s="8" t="s">
        <v>2069</v>
      </c>
      <c r="D993" s="9" t="s">
        <v>1948</v>
      </c>
      <c r="E993" s="13" t="s">
        <v>16</v>
      </c>
      <c r="F993" s="12" t="s">
        <v>2071</v>
      </c>
      <c r="G993" s="11">
        <v>400</v>
      </c>
      <c r="H993" s="12" t="s">
        <v>18</v>
      </c>
    </row>
    <row r="994" ht="17" customHeight="1" spans="1:8">
      <c r="A994" s="9" t="s">
        <v>2083</v>
      </c>
      <c r="B994" s="9" t="s">
        <v>2068</v>
      </c>
      <c r="C994" s="11" t="s">
        <v>2069</v>
      </c>
      <c r="D994" s="12" t="s">
        <v>2084</v>
      </c>
      <c r="E994" s="13" t="s">
        <v>16</v>
      </c>
      <c r="F994" s="12" t="s">
        <v>2071</v>
      </c>
      <c r="G994" s="11">
        <v>400</v>
      </c>
      <c r="H994" s="12" t="s">
        <v>18</v>
      </c>
    </row>
    <row r="995" ht="17" customHeight="1" spans="1:8">
      <c r="A995" s="9" t="s">
        <v>2085</v>
      </c>
      <c r="B995" s="9" t="s">
        <v>2068</v>
      </c>
      <c r="C995" s="11" t="s">
        <v>2069</v>
      </c>
      <c r="D995" s="12" t="s">
        <v>2086</v>
      </c>
      <c r="E995" s="13" t="s">
        <v>16</v>
      </c>
      <c r="F995" s="12" t="s">
        <v>2071</v>
      </c>
      <c r="G995" s="11">
        <v>400</v>
      </c>
      <c r="H995" s="12" t="s">
        <v>18</v>
      </c>
    </row>
    <row r="996" ht="17" customHeight="1" spans="1:8">
      <c r="A996" s="9" t="s">
        <v>2087</v>
      </c>
      <c r="B996" s="9" t="s">
        <v>2068</v>
      </c>
      <c r="C996" s="11" t="s">
        <v>2069</v>
      </c>
      <c r="D996" s="12" t="s">
        <v>2088</v>
      </c>
      <c r="E996" s="13" t="s">
        <v>16</v>
      </c>
      <c r="F996" s="12" t="s">
        <v>2071</v>
      </c>
      <c r="G996" s="11">
        <v>400</v>
      </c>
      <c r="H996" s="12" t="s">
        <v>18</v>
      </c>
    </row>
    <row r="997" ht="17" customHeight="1" spans="1:8">
      <c r="A997" s="9" t="s">
        <v>2089</v>
      </c>
      <c r="B997" s="9" t="s">
        <v>2068</v>
      </c>
      <c r="C997" s="11" t="s">
        <v>2090</v>
      </c>
      <c r="D997" s="12" t="s">
        <v>2091</v>
      </c>
      <c r="E997" s="13" t="s">
        <v>16</v>
      </c>
      <c r="F997" s="12" t="s">
        <v>2071</v>
      </c>
      <c r="G997" s="11">
        <v>400</v>
      </c>
      <c r="H997" s="12" t="s">
        <v>18</v>
      </c>
    </row>
    <row r="998" ht="17" customHeight="1" spans="1:8">
      <c r="A998" s="9" t="s">
        <v>2092</v>
      </c>
      <c r="B998" s="9" t="s">
        <v>2068</v>
      </c>
      <c r="C998" s="11" t="s">
        <v>2090</v>
      </c>
      <c r="D998" s="12" t="s">
        <v>2093</v>
      </c>
      <c r="E998" s="13" t="s">
        <v>16</v>
      </c>
      <c r="F998" s="12" t="s">
        <v>2071</v>
      </c>
      <c r="G998" s="11">
        <v>400</v>
      </c>
      <c r="H998" s="9" t="s">
        <v>18</v>
      </c>
    </row>
    <row r="999" ht="17" customHeight="1" spans="1:8">
      <c r="A999" s="9" t="s">
        <v>2094</v>
      </c>
      <c r="B999" s="9" t="s">
        <v>2068</v>
      </c>
      <c r="C999" s="8" t="s">
        <v>2090</v>
      </c>
      <c r="D999" s="9" t="s">
        <v>2095</v>
      </c>
      <c r="E999" s="13" t="s">
        <v>16</v>
      </c>
      <c r="F999" s="12" t="s">
        <v>2071</v>
      </c>
      <c r="G999" s="11">
        <v>600</v>
      </c>
      <c r="H999" s="9" t="s">
        <v>18</v>
      </c>
    </row>
    <row r="1000" ht="17" customHeight="1" spans="1:8">
      <c r="A1000" s="9" t="s">
        <v>2096</v>
      </c>
      <c r="B1000" s="9" t="s">
        <v>2068</v>
      </c>
      <c r="C1000" s="8" t="s">
        <v>2090</v>
      </c>
      <c r="D1000" s="9" t="s">
        <v>2097</v>
      </c>
      <c r="E1000" s="13" t="s">
        <v>16</v>
      </c>
      <c r="F1000" s="12" t="s">
        <v>2071</v>
      </c>
      <c r="G1000" s="11">
        <v>400</v>
      </c>
      <c r="H1000" s="12" t="s">
        <v>18</v>
      </c>
    </row>
    <row r="1001" ht="17" customHeight="1" spans="1:8">
      <c r="A1001" s="9" t="s">
        <v>2098</v>
      </c>
      <c r="B1001" s="9" t="s">
        <v>2068</v>
      </c>
      <c r="C1001" s="11" t="s">
        <v>2099</v>
      </c>
      <c r="D1001" s="12" t="s">
        <v>2100</v>
      </c>
      <c r="E1001" s="13" t="s">
        <v>16</v>
      </c>
      <c r="F1001" s="12" t="s">
        <v>2071</v>
      </c>
      <c r="G1001" s="11">
        <v>400</v>
      </c>
      <c r="H1001" s="12" t="s">
        <v>18</v>
      </c>
    </row>
    <row r="1002" ht="17" customHeight="1" spans="1:8">
      <c r="A1002" s="9" t="s">
        <v>2101</v>
      </c>
      <c r="B1002" s="9" t="s">
        <v>2068</v>
      </c>
      <c r="C1002" s="11" t="s">
        <v>2099</v>
      </c>
      <c r="D1002" s="12" t="s">
        <v>2102</v>
      </c>
      <c r="E1002" s="13" t="s">
        <v>16</v>
      </c>
      <c r="F1002" s="12" t="s">
        <v>2071</v>
      </c>
      <c r="G1002" s="11">
        <v>400</v>
      </c>
      <c r="H1002" s="12" t="s">
        <v>18</v>
      </c>
    </row>
    <row r="1003" ht="17" customHeight="1" spans="1:8">
      <c r="A1003" s="9" t="s">
        <v>2103</v>
      </c>
      <c r="B1003" s="9" t="s">
        <v>2068</v>
      </c>
      <c r="C1003" s="11" t="s">
        <v>2099</v>
      </c>
      <c r="D1003" s="12" t="s">
        <v>2104</v>
      </c>
      <c r="E1003" s="13" t="s">
        <v>16</v>
      </c>
      <c r="F1003" s="12" t="s">
        <v>2071</v>
      </c>
      <c r="G1003" s="11">
        <v>400</v>
      </c>
      <c r="H1003" s="9" t="s">
        <v>18</v>
      </c>
    </row>
    <row r="1004" ht="17" customHeight="1" spans="1:8">
      <c r="A1004" s="9" t="s">
        <v>2105</v>
      </c>
      <c r="B1004" s="9" t="s">
        <v>2068</v>
      </c>
      <c r="C1004" s="8" t="s">
        <v>2099</v>
      </c>
      <c r="D1004" s="9" t="s">
        <v>650</v>
      </c>
      <c r="E1004" s="13" t="s">
        <v>16</v>
      </c>
      <c r="F1004" s="12" t="s">
        <v>2071</v>
      </c>
      <c r="G1004" s="11">
        <v>400</v>
      </c>
      <c r="H1004" s="9" t="s">
        <v>18</v>
      </c>
    </row>
    <row r="1005" ht="17" customHeight="1" spans="1:8">
      <c r="A1005" s="9" t="s">
        <v>2106</v>
      </c>
      <c r="B1005" s="9" t="s">
        <v>2068</v>
      </c>
      <c r="C1005" s="8" t="s">
        <v>2099</v>
      </c>
      <c r="D1005" s="9" t="s">
        <v>2107</v>
      </c>
      <c r="E1005" s="13" t="s">
        <v>16</v>
      </c>
      <c r="F1005" s="12" t="s">
        <v>2071</v>
      </c>
      <c r="G1005" s="11">
        <v>400</v>
      </c>
      <c r="H1005" s="9" t="s">
        <v>18</v>
      </c>
    </row>
    <row r="1006" ht="17" customHeight="1" spans="1:8">
      <c r="A1006" s="9" t="s">
        <v>2108</v>
      </c>
      <c r="B1006" s="9" t="s">
        <v>2068</v>
      </c>
      <c r="C1006" s="8" t="s">
        <v>2109</v>
      </c>
      <c r="D1006" s="9" t="s">
        <v>2110</v>
      </c>
      <c r="E1006" s="13" t="s">
        <v>16</v>
      </c>
      <c r="F1006" s="12" t="s">
        <v>2071</v>
      </c>
      <c r="G1006" s="11">
        <v>400</v>
      </c>
      <c r="H1006" s="9" t="s">
        <v>18</v>
      </c>
    </row>
    <row r="1007" ht="17" customHeight="1" spans="1:8">
      <c r="A1007" s="9" t="s">
        <v>2111</v>
      </c>
      <c r="B1007" s="9" t="s">
        <v>2068</v>
      </c>
      <c r="C1007" s="8" t="s">
        <v>2109</v>
      </c>
      <c r="D1007" s="9" t="s">
        <v>2112</v>
      </c>
      <c r="E1007" s="13" t="s">
        <v>16</v>
      </c>
      <c r="F1007" s="12" t="s">
        <v>2071</v>
      </c>
      <c r="G1007" s="11">
        <v>400</v>
      </c>
      <c r="H1007" s="9" t="s">
        <v>18</v>
      </c>
    </row>
    <row r="1008" ht="17" customHeight="1" spans="1:8">
      <c r="A1008" s="9" t="s">
        <v>2113</v>
      </c>
      <c r="B1008" s="9" t="s">
        <v>2068</v>
      </c>
      <c r="C1008" s="8" t="s">
        <v>2109</v>
      </c>
      <c r="D1008" s="19" t="s">
        <v>2114</v>
      </c>
      <c r="E1008" s="13" t="s">
        <v>16</v>
      </c>
      <c r="F1008" s="12" t="s">
        <v>2071</v>
      </c>
      <c r="G1008" s="11">
        <v>400</v>
      </c>
      <c r="H1008" s="9" t="s">
        <v>18</v>
      </c>
    </row>
    <row r="1009" ht="17" customHeight="1" spans="1:8">
      <c r="A1009" s="9" t="s">
        <v>2115</v>
      </c>
      <c r="B1009" s="9" t="s">
        <v>2068</v>
      </c>
      <c r="C1009" s="8" t="s">
        <v>2109</v>
      </c>
      <c r="D1009" s="9" t="s">
        <v>2116</v>
      </c>
      <c r="E1009" s="13" t="s">
        <v>16</v>
      </c>
      <c r="F1009" s="12" t="s">
        <v>2071</v>
      </c>
      <c r="G1009" s="11">
        <v>400</v>
      </c>
      <c r="H1009" s="9" t="s">
        <v>18</v>
      </c>
    </row>
    <row r="1010" ht="17" customHeight="1" spans="1:8">
      <c r="A1010" s="9" t="s">
        <v>2117</v>
      </c>
      <c r="B1010" s="9" t="s">
        <v>2068</v>
      </c>
      <c r="C1010" s="11" t="s">
        <v>2109</v>
      </c>
      <c r="D1010" s="12" t="s">
        <v>2118</v>
      </c>
      <c r="E1010" s="13" t="s">
        <v>16</v>
      </c>
      <c r="F1010" s="12" t="s">
        <v>2071</v>
      </c>
      <c r="G1010" s="11">
        <v>400</v>
      </c>
      <c r="H1010" s="12" t="s">
        <v>18</v>
      </c>
    </row>
    <row r="1011" ht="17" customHeight="1" spans="1:8">
      <c r="A1011" s="9" t="s">
        <v>2119</v>
      </c>
      <c r="B1011" s="9" t="s">
        <v>2068</v>
      </c>
      <c r="C1011" s="11" t="s">
        <v>2109</v>
      </c>
      <c r="D1011" s="12" t="s">
        <v>2120</v>
      </c>
      <c r="E1011" s="13" t="s">
        <v>16</v>
      </c>
      <c r="F1011" s="12" t="s">
        <v>2071</v>
      </c>
      <c r="G1011" s="11">
        <v>400</v>
      </c>
      <c r="H1011" s="12" t="s">
        <v>18</v>
      </c>
    </row>
    <row r="1012" ht="17" customHeight="1" spans="1:8">
      <c r="A1012" s="9" t="s">
        <v>2121</v>
      </c>
      <c r="B1012" s="9" t="s">
        <v>2068</v>
      </c>
      <c r="C1012" s="11" t="s">
        <v>2109</v>
      </c>
      <c r="D1012" s="12" t="s">
        <v>2122</v>
      </c>
      <c r="E1012" s="13" t="s">
        <v>16</v>
      </c>
      <c r="F1012" s="12" t="s">
        <v>2071</v>
      </c>
      <c r="G1012" s="11">
        <v>400</v>
      </c>
      <c r="H1012" s="12" t="s">
        <v>18</v>
      </c>
    </row>
    <row r="1013" ht="17" customHeight="1" spans="1:8">
      <c r="A1013" s="9" t="s">
        <v>2123</v>
      </c>
      <c r="B1013" s="9" t="s">
        <v>2068</v>
      </c>
      <c r="C1013" s="11" t="s">
        <v>2109</v>
      </c>
      <c r="D1013" s="12" t="s">
        <v>2124</v>
      </c>
      <c r="E1013" s="13" t="s">
        <v>16</v>
      </c>
      <c r="F1013" s="12" t="s">
        <v>2071</v>
      </c>
      <c r="G1013" s="11">
        <v>600</v>
      </c>
      <c r="H1013" s="12" t="s">
        <v>18</v>
      </c>
    </row>
    <row r="1014" ht="17" customHeight="1" spans="1:8">
      <c r="A1014" s="9" t="s">
        <v>2125</v>
      </c>
      <c r="B1014" s="9" t="s">
        <v>2068</v>
      </c>
      <c r="C1014" s="19" t="s">
        <v>2126</v>
      </c>
      <c r="D1014" s="12" t="s">
        <v>2127</v>
      </c>
      <c r="E1014" s="13" t="s">
        <v>16</v>
      </c>
      <c r="F1014" s="12" t="s">
        <v>2071</v>
      </c>
      <c r="G1014" s="11">
        <v>400</v>
      </c>
      <c r="H1014" s="9" t="s">
        <v>18</v>
      </c>
    </row>
    <row r="1015" ht="17" customHeight="1" spans="1:8">
      <c r="A1015" s="9" t="s">
        <v>2128</v>
      </c>
      <c r="B1015" s="9" t="s">
        <v>2068</v>
      </c>
      <c r="C1015" s="19" t="s">
        <v>2126</v>
      </c>
      <c r="D1015" s="9" t="s">
        <v>2129</v>
      </c>
      <c r="E1015" s="13" t="s">
        <v>16</v>
      </c>
      <c r="F1015" s="12" t="s">
        <v>2071</v>
      </c>
      <c r="G1015" s="11">
        <v>400</v>
      </c>
      <c r="H1015" s="9" t="s">
        <v>18</v>
      </c>
    </row>
    <row r="1016" ht="17" customHeight="1" spans="1:8">
      <c r="A1016" s="9" t="s">
        <v>2130</v>
      </c>
      <c r="B1016" s="9" t="s">
        <v>2068</v>
      </c>
      <c r="C1016" s="19" t="s">
        <v>2131</v>
      </c>
      <c r="D1016" s="9" t="s">
        <v>2132</v>
      </c>
      <c r="E1016" s="13" t="s">
        <v>16</v>
      </c>
      <c r="F1016" s="12" t="s">
        <v>2071</v>
      </c>
      <c r="G1016" s="11">
        <v>400</v>
      </c>
      <c r="H1016" s="9" t="s">
        <v>18</v>
      </c>
    </row>
    <row r="1017" ht="17" customHeight="1" spans="1:8">
      <c r="A1017" s="9" t="s">
        <v>2133</v>
      </c>
      <c r="B1017" s="9" t="s">
        <v>2068</v>
      </c>
      <c r="C1017" s="19" t="s">
        <v>2131</v>
      </c>
      <c r="D1017" s="9" t="s">
        <v>2134</v>
      </c>
      <c r="E1017" s="13" t="s">
        <v>16</v>
      </c>
      <c r="F1017" s="12" t="s">
        <v>2071</v>
      </c>
      <c r="G1017" s="11">
        <v>400</v>
      </c>
      <c r="H1017" s="9" t="s">
        <v>18</v>
      </c>
    </row>
    <row r="1018" ht="17" customHeight="1" spans="1:8">
      <c r="A1018" s="9" t="s">
        <v>2135</v>
      </c>
      <c r="B1018" s="9" t="s">
        <v>2068</v>
      </c>
      <c r="C1018" s="19" t="s">
        <v>2131</v>
      </c>
      <c r="D1018" s="9" t="s">
        <v>2136</v>
      </c>
      <c r="E1018" s="13" t="s">
        <v>16</v>
      </c>
      <c r="F1018" s="12" t="s">
        <v>2071</v>
      </c>
      <c r="G1018" s="11">
        <v>400</v>
      </c>
      <c r="H1018" s="9" t="s">
        <v>18</v>
      </c>
    </row>
    <row r="1019" ht="17" customHeight="1" spans="1:8">
      <c r="A1019" s="9" t="s">
        <v>2137</v>
      </c>
      <c r="B1019" s="9" t="s">
        <v>2068</v>
      </c>
      <c r="C1019" s="19" t="s">
        <v>2131</v>
      </c>
      <c r="D1019" s="9" t="s">
        <v>2138</v>
      </c>
      <c r="E1019" s="13" t="s">
        <v>16</v>
      </c>
      <c r="F1019" s="12" t="s">
        <v>2071</v>
      </c>
      <c r="G1019" s="11">
        <v>400</v>
      </c>
      <c r="H1019" s="9" t="s">
        <v>18</v>
      </c>
    </row>
    <row r="1020" ht="17" customHeight="1" spans="1:8">
      <c r="A1020" s="9" t="s">
        <v>2139</v>
      </c>
      <c r="B1020" s="9" t="s">
        <v>2068</v>
      </c>
      <c r="C1020" s="8" t="s">
        <v>2131</v>
      </c>
      <c r="D1020" s="9" t="s">
        <v>2140</v>
      </c>
      <c r="E1020" s="13" t="s">
        <v>16</v>
      </c>
      <c r="F1020" s="12" t="s">
        <v>2071</v>
      </c>
      <c r="G1020" s="11">
        <v>400</v>
      </c>
      <c r="H1020" s="9" t="s">
        <v>18</v>
      </c>
    </row>
    <row r="1021" ht="17" customHeight="1" spans="1:8">
      <c r="A1021" s="9" t="s">
        <v>2141</v>
      </c>
      <c r="B1021" s="9" t="s">
        <v>2068</v>
      </c>
      <c r="C1021" s="11" t="s">
        <v>2131</v>
      </c>
      <c r="D1021" s="12" t="s">
        <v>1992</v>
      </c>
      <c r="E1021" s="13" t="s">
        <v>16</v>
      </c>
      <c r="F1021" s="12" t="s">
        <v>2071</v>
      </c>
      <c r="G1021" s="11">
        <v>600</v>
      </c>
      <c r="H1021" s="12" t="s">
        <v>18</v>
      </c>
    </row>
    <row r="1022" ht="17" customHeight="1" spans="1:8">
      <c r="A1022" s="9" t="s">
        <v>2142</v>
      </c>
      <c r="B1022" s="9" t="s">
        <v>2068</v>
      </c>
      <c r="C1022" s="11" t="s">
        <v>2131</v>
      </c>
      <c r="D1022" s="12" t="s">
        <v>2143</v>
      </c>
      <c r="E1022" s="13" t="s">
        <v>16</v>
      </c>
      <c r="F1022" s="12" t="s">
        <v>2071</v>
      </c>
      <c r="G1022" s="11">
        <v>400</v>
      </c>
      <c r="H1022" s="12" t="s">
        <v>18</v>
      </c>
    </row>
    <row r="1023" ht="17" customHeight="1" spans="1:8">
      <c r="A1023" s="9" t="s">
        <v>2144</v>
      </c>
      <c r="B1023" s="9" t="s">
        <v>2068</v>
      </c>
      <c r="C1023" s="19" t="s">
        <v>2131</v>
      </c>
      <c r="D1023" s="9" t="s">
        <v>2145</v>
      </c>
      <c r="E1023" s="13" t="s">
        <v>16</v>
      </c>
      <c r="F1023" s="12" t="s">
        <v>2071</v>
      </c>
      <c r="G1023" s="11">
        <v>400</v>
      </c>
      <c r="H1023" s="9" t="s">
        <v>18</v>
      </c>
    </row>
    <row r="1024" ht="17" customHeight="1" spans="1:8">
      <c r="A1024" s="9" t="s">
        <v>2146</v>
      </c>
      <c r="B1024" s="9" t="s">
        <v>2068</v>
      </c>
      <c r="C1024" s="8" t="s">
        <v>2131</v>
      </c>
      <c r="D1024" s="9" t="s">
        <v>2147</v>
      </c>
      <c r="E1024" s="13" t="s">
        <v>16</v>
      </c>
      <c r="F1024" s="12" t="s">
        <v>2071</v>
      </c>
      <c r="G1024" s="11">
        <v>400</v>
      </c>
      <c r="H1024" s="9" t="s">
        <v>18</v>
      </c>
    </row>
    <row r="1025" ht="17" customHeight="1" spans="1:8">
      <c r="A1025" s="9" t="s">
        <v>2148</v>
      </c>
      <c r="B1025" s="9" t="s">
        <v>2068</v>
      </c>
      <c r="C1025" s="8" t="s">
        <v>2109</v>
      </c>
      <c r="D1025" s="9" t="s">
        <v>2149</v>
      </c>
      <c r="E1025" s="13" t="s">
        <v>16</v>
      </c>
      <c r="F1025" s="12" t="s">
        <v>2071</v>
      </c>
      <c r="G1025" s="11">
        <v>400</v>
      </c>
      <c r="H1025" s="9" t="s">
        <v>18</v>
      </c>
    </row>
    <row r="1026" ht="17" customHeight="1" spans="1:8">
      <c r="A1026" s="9" t="s">
        <v>2150</v>
      </c>
      <c r="B1026" s="9" t="s">
        <v>2068</v>
      </c>
      <c r="C1026" s="8" t="s">
        <v>2090</v>
      </c>
      <c r="D1026" s="9" t="s">
        <v>2151</v>
      </c>
      <c r="E1026" s="13" t="s">
        <v>16</v>
      </c>
      <c r="F1026" s="12" t="s">
        <v>2071</v>
      </c>
      <c r="G1026" s="11">
        <v>400</v>
      </c>
      <c r="H1026" s="9" t="s">
        <v>18</v>
      </c>
    </row>
    <row r="1027" ht="17" customHeight="1" spans="1:8">
      <c r="A1027" s="9" t="s">
        <v>2152</v>
      </c>
      <c r="B1027" s="9" t="s">
        <v>2068</v>
      </c>
      <c r="C1027" s="8" t="s">
        <v>2069</v>
      </c>
      <c r="D1027" s="8" t="s">
        <v>2153</v>
      </c>
      <c r="E1027" s="13" t="s">
        <v>16</v>
      </c>
      <c r="F1027" s="12" t="s">
        <v>2071</v>
      </c>
      <c r="G1027" s="11">
        <v>400</v>
      </c>
      <c r="H1027" s="9" t="s">
        <v>18</v>
      </c>
    </row>
    <row r="1028" ht="17" customHeight="1" spans="1:8">
      <c r="A1028" s="9" t="s">
        <v>2154</v>
      </c>
      <c r="B1028" s="9" t="s">
        <v>2068</v>
      </c>
      <c r="C1028" s="8" t="s">
        <v>2090</v>
      </c>
      <c r="D1028" s="9" t="s">
        <v>2155</v>
      </c>
      <c r="E1028" s="13" t="s">
        <v>16</v>
      </c>
      <c r="F1028" s="12" t="s">
        <v>2071</v>
      </c>
      <c r="G1028" s="11">
        <v>400</v>
      </c>
      <c r="H1028" s="9" t="s">
        <v>18</v>
      </c>
    </row>
    <row r="1029" ht="17" customHeight="1" spans="1:8">
      <c r="A1029" s="9" t="s">
        <v>2156</v>
      </c>
      <c r="B1029" s="9" t="s">
        <v>2068</v>
      </c>
      <c r="C1029" s="8" t="s">
        <v>2090</v>
      </c>
      <c r="D1029" s="9" t="s">
        <v>2157</v>
      </c>
      <c r="E1029" s="13" t="s">
        <v>16</v>
      </c>
      <c r="F1029" s="12" t="s">
        <v>2071</v>
      </c>
      <c r="G1029" s="11">
        <v>400</v>
      </c>
      <c r="H1029" s="9" t="s">
        <v>18</v>
      </c>
    </row>
    <row r="1030" ht="17" customHeight="1" spans="1:8">
      <c r="A1030" s="9" t="s">
        <v>2158</v>
      </c>
      <c r="B1030" s="9" t="s">
        <v>2068</v>
      </c>
      <c r="C1030" s="8" t="s">
        <v>2090</v>
      </c>
      <c r="D1030" s="9" t="s">
        <v>2159</v>
      </c>
      <c r="E1030" s="13" t="s">
        <v>16</v>
      </c>
      <c r="F1030" s="12" t="s">
        <v>2071</v>
      </c>
      <c r="G1030" s="11">
        <v>400</v>
      </c>
      <c r="H1030" s="9" t="s">
        <v>18</v>
      </c>
    </row>
    <row r="1031" ht="17" customHeight="1" spans="1:8">
      <c r="A1031" s="9" t="s">
        <v>2160</v>
      </c>
      <c r="B1031" s="9" t="s">
        <v>2068</v>
      </c>
      <c r="C1031" s="8" t="s">
        <v>2090</v>
      </c>
      <c r="D1031" s="9" t="s">
        <v>2161</v>
      </c>
      <c r="E1031" s="13" t="s">
        <v>16</v>
      </c>
      <c r="F1031" s="12" t="s">
        <v>2071</v>
      </c>
      <c r="G1031" s="11">
        <v>400</v>
      </c>
      <c r="H1031" s="9" t="s">
        <v>18</v>
      </c>
    </row>
    <row r="1032" ht="17" customHeight="1" spans="1:8">
      <c r="A1032" s="9" t="s">
        <v>2162</v>
      </c>
      <c r="B1032" s="9" t="s">
        <v>2068</v>
      </c>
      <c r="C1032" s="8" t="s">
        <v>2099</v>
      </c>
      <c r="D1032" s="9" t="s">
        <v>2163</v>
      </c>
      <c r="E1032" s="13" t="s">
        <v>16</v>
      </c>
      <c r="F1032" s="12" t="s">
        <v>2071</v>
      </c>
      <c r="G1032" s="11">
        <v>400</v>
      </c>
      <c r="H1032" s="9" t="s">
        <v>18</v>
      </c>
    </row>
    <row r="1033" ht="17" customHeight="1" spans="1:8">
      <c r="A1033" s="9" t="s">
        <v>2164</v>
      </c>
      <c r="B1033" s="9" t="s">
        <v>2068</v>
      </c>
      <c r="C1033" s="8" t="s">
        <v>2099</v>
      </c>
      <c r="D1033" s="12" t="s">
        <v>2165</v>
      </c>
      <c r="E1033" s="13" t="s">
        <v>16</v>
      </c>
      <c r="F1033" s="12" t="s">
        <v>2071</v>
      </c>
      <c r="G1033" s="11">
        <v>400</v>
      </c>
      <c r="H1033" s="9" t="s">
        <v>18</v>
      </c>
    </row>
    <row r="1034" ht="17" customHeight="1" spans="1:8">
      <c r="A1034" s="9" t="s">
        <v>2166</v>
      </c>
      <c r="B1034" s="9" t="s">
        <v>2068</v>
      </c>
      <c r="C1034" s="8" t="s">
        <v>2099</v>
      </c>
      <c r="D1034" s="9" t="s">
        <v>2167</v>
      </c>
      <c r="E1034" s="13" t="s">
        <v>16</v>
      </c>
      <c r="F1034" s="12" t="s">
        <v>2071</v>
      </c>
      <c r="G1034" s="11">
        <v>400</v>
      </c>
      <c r="H1034" s="9" t="s">
        <v>18</v>
      </c>
    </row>
    <row r="1035" ht="17" customHeight="1" spans="1:8">
      <c r="A1035" s="9" t="s">
        <v>2168</v>
      </c>
      <c r="B1035" s="9" t="s">
        <v>2068</v>
      </c>
      <c r="C1035" s="8" t="s">
        <v>2099</v>
      </c>
      <c r="D1035" s="9" t="s">
        <v>2169</v>
      </c>
      <c r="E1035" s="13" t="s">
        <v>16</v>
      </c>
      <c r="F1035" s="12" t="s">
        <v>2071</v>
      </c>
      <c r="G1035" s="11">
        <v>400</v>
      </c>
      <c r="H1035" s="9" t="s">
        <v>18</v>
      </c>
    </row>
    <row r="1036" ht="17" customHeight="1" spans="1:8">
      <c r="A1036" s="9" t="s">
        <v>2170</v>
      </c>
      <c r="B1036" s="9" t="s">
        <v>2068</v>
      </c>
      <c r="C1036" s="8" t="s">
        <v>2099</v>
      </c>
      <c r="D1036" s="9" t="s">
        <v>2171</v>
      </c>
      <c r="E1036" s="13" t="s">
        <v>16</v>
      </c>
      <c r="F1036" s="12" t="s">
        <v>2071</v>
      </c>
      <c r="G1036" s="11">
        <v>400</v>
      </c>
      <c r="H1036" s="9" t="s">
        <v>18</v>
      </c>
    </row>
    <row r="1037" ht="17" customHeight="1" spans="1:8">
      <c r="A1037" s="9" t="s">
        <v>2172</v>
      </c>
      <c r="B1037" s="9" t="s">
        <v>2068</v>
      </c>
      <c r="C1037" s="8" t="s">
        <v>2126</v>
      </c>
      <c r="D1037" s="9" t="s">
        <v>2173</v>
      </c>
      <c r="E1037" s="13" t="s">
        <v>16</v>
      </c>
      <c r="F1037" s="12" t="s">
        <v>2071</v>
      </c>
      <c r="G1037" s="11">
        <v>400</v>
      </c>
      <c r="H1037" s="9" t="s">
        <v>18</v>
      </c>
    </row>
    <row r="1038" ht="17" customHeight="1" spans="1:8">
      <c r="A1038" s="9" t="s">
        <v>2174</v>
      </c>
      <c r="B1038" s="9" t="s">
        <v>2068</v>
      </c>
      <c r="C1038" s="19" t="s">
        <v>2131</v>
      </c>
      <c r="D1038" s="19" t="s">
        <v>1317</v>
      </c>
      <c r="E1038" s="13" t="s">
        <v>16</v>
      </c>
      <c r="F1038" s="12" t="s">
        <v>2071</v>
      </c>
      <c r="G1038" s="11">
        <v>400</v>
      </c>
      <c r="H1038" s="9" t="s">
        <v>18</v>
      </c>
    </row>
    <row r="1039" ht="17" customHeight="1" spans="1:8">
      <c r="A1039" s="9" t="s">
        <v>2175</v>
      </c>
      <c r="B1039" s="9" t="s">
        <v>2068</v>
      </c>
      <c r="C1039" s="8" t="s">
        <v>2126</v>
      </c>
      <c r="D1039" s="9" t="s">
        <v>2176</v>
      </c>
      <c r="E1039" s="13" t="s">
        <v>16</v>
      </c>
      <c r="F1039" s="12" t="s">
        <v>2071</v>
      </c>
      <c r="G1039" s="11">
        <v>400</v>
      </c>
      <c r="H1039" s="9" t="s">
        <v>18</v>
      </c>
    </row>
    <row r="1040" ht="17" customHeight="1" spans="1:8">
      <c r="A1040" s="9" t="s">
        <v>2177</v>
      </c>
      <c r="B1040" s="9" t="s">
        <v>2068</v>
      </c>
      <c r="C1040" s="8" t="s">
        <v>2090</v>
      </c>
      <c r="D1040" s="9" t="s">
        <v>2178</v>
      </c>
      <c r="E1040" s="13" t="s">
        <v>16</v>
      </c>
      <c r="F1040" s="12" t="s">
        <v>2071</v>
      </c>
      <c r="G1040" s="11">
        <v>600</v>
      </c>
      <c r="H1040" s="9" t="s">
        <v>18</v>
      </c>
    </row>
    <row r="1041" ht="17" customHeight="1" spans="1:8">
      <c r="A1041" s="9" t="s">
        <v>2179</v>
      </c>
      <c r="B1041" s="9" t="s">
        <v>2068</v>
      </c>
      <c r="C1041" s="8" t="s">
        <v>2090</v>
      </c>
      <c r="D1041" s="9" t="s">
        <v>2180</v>
      </c>
      <c r="E1041" s="13" t="s">
        <v>16</v>
      </c>
      <c r="F1041" s="12" t="s">
        <v>2071</v>
      </c>
      <c r="G1041" s="11">
        <v>400</v>
      </c>
      <c r="H1041" s="9" t="s">
        <v>18</v>
      </c>
    </row>
    <row r="1042" ht="17" customHeight="1" spans="1:8">
      <c r="A1042" s="9" t="s">
        <v>2181</v>
      </c>
      <c r="B1042" s="9" t="s">
        <v>2068</v>
      </c>
      <c r="C1042" s="11" t="s">
        <v>2099</v>
      </c>
      <c r="D1042" s="11" t="s">
        <v>2182</v>
      </c>
      <c r="E1042" s="13" t="s">
        <v>145</v>
      </c>
      <c r="F1042" s="12" t="s">
        <v>2071</v>
      </c>
      <c r="G1042" s="11">
        <v>400</v>
      </c>
      <c r="H1042" s="9" t="s">
        <v>18</v>
      </c>
    </row>
    <row r="1043" ht="17" customHeight="1" spans="1:8">
      <c r="A1043" s="9" t="s">
        <v>2183</v>
      </c>
      <c r="B1043" s="9" t="s">
        <v>2068</v>
      </c>
      <c r="C1043" s="11" t="s">
        <v>2099</v>
      </c>
      <c r="D1043" s="11" t="s">
        <v>2184</v>
      </c>
      <c r="E1043" s="13" t="s">
        <v>16</v>
      </c>
      <c r="F1043" s="12" t="s">
        <v>2071</v>
      </c>
      <c r="G1043" s="11">
        <v>600</v>
      </c>
      <c r="H1043" s="21" t="s">
        <v>18</v>
      </c>
    </row>
    <row r="1044" ht="17" customHeight="1" spans="1:8">
      <c r="A1044" s="9" t="s">
        <v>2185</v>
      </c>
      <c r="B1044" s="9" t="s">
        <v>2068</v>
      </c>
      <c r="C1044" s="11" t="s">
        <v>2109</v>
      </c>
      <c r="D1044" s="11" t="s">
        <v>2186</v>
      </c>
      <c r="E1044" s="13" t="s">
        <v>16</v>
      </c>
      <c r="F1044" s="12" t="s">
        <v>2071</v>
      </c>
      <c r="G1044" s="11">
        <v>600</v>
      </c>
      <c r="H1044" s="21" t="s">
        <v>18</v>
      </c>
    </row>
    <row r="1045" ht="17" customHeight="1" spans="1:8">
      <c r="A1045" s="9" t="s">
        <v>2187</v>
      </c>
      <c r="B1045" s="9" t="s">
        <v>2068</v>
      </c>
      <c r="C1045" s="11" t="s">
        <v>2131</v>
      </c>
      <c r="D1045" s="11" t="s">
        <v>2188</v>
      </c>
      <c r="E1045" s="13" t="s">
        <v>16</v>
      </c>
      <c r="F1045" s="12" t="s">
        <v>2071</v>
      </c>
      <c r="G1045" s="11">
        <v>400</v>
      </c>
      <c r="H1045" s="21" t="s">
        <v>18</v>
      </c>
    </row>
    <row r="1046" ht="17" customHeight="1" spans="1:8">
      <c r="A1046" s="9" t="s">
        <v>2189</v>
      </c>
      <c r="B1046" s="9" t="s">
        <v>2068</v>
      </c>
      <c r="C1046" s="11" t="s">
        <v>2090</v>
      </c>
      <c r="D1046" s="11" t="s">
        <v>2190</v>
      </c>
      <c r="E1046" s="13" t="s">
        <v>16</v>
      </c>
      <c r="F1046" s="12" t="s">
        <v>2071</v>
      </c>
      <c r="G1046" s="11">
        <v>400</v>
      </c>
      <c r="H1046" s="21" t="s">
        <v>18</v>
      </c>
    </row>
    <row r="1047" ht="17" customHeight="1" spans="1:8">
      <c r="A1047" s="9" t="s">
        <v>2191</v>
      </c>
      <c r="B1047" s="9" t="s">
        <v>2068</v>
      </c>
      <c r="C1047" s="11" t="s">
        <v>2069</v>
      </c>
      <c r="D1047" s="11" t="s">
        <v>2192</v>
      </c>
      <c r="E1047" s="13" t="s">
        <v>16</v>
      </c>
      <c r="F1047" s="12" t="s">
        <v>2071</v>
      </c>
      <c r="G1047" s="11">
        <v>400</v>
      </c>
      <c r="H1047" s="21" t="s">
        <v>18</v>
      </c>
    </row>
    <row r="1048" ht="17" customHeight="1" spans="1:8">
      <c r="A1048" s="9" t="s">
        <v>2193</v>
      </c>
      <c r="B1048" s="9" t="s">
        <v>2068</v>
      </c>
      <c r="C1048" s="11" t="s">
        <v>2090</v>
      </c>
      <c r="D1048" s="11" t="s">
        <v>2194</v>
      </c>
      <c r="E1048" s="13" t="s">
        <v>16</v>
      </c>
      <c r="F1048" s="12" t="s">
        <v>2071</v>
      </c>
      <c r="G1048" s="11">
        <v>400</v>
      </c>
      <c r="H1048" s="21" t="s">
        <v>18</v>
      </c>
    </row>
    <row r="1049" ht="17" customHeight="1" spans="1:8">
      <c r="A1049" s="9" t="s">
        <v>2195</v>
      </c>
      <c r="B1049" s="9" t="s">
        <v>2068</v>
      </c>
      <c r="C1049" s="11" t="s">
        <v>2131</v>
      </c>
      <c r="D1049" s="11" t="s">
        <v>2196</v>
      </c>
      <c r="E1049" s="13" t="s">
        <v>145</v>
      </c>
      <c r="F1049" s="12" t="s">
        <v>2071</v>
      </c>
      <c r="G1049" s="11">
        <v>400</v>
      </c>
      <c r="H1049" s="21" t="s">
        <v>18</v>
      </c>
    </row>
    <row r="1050" ht="17" customHeight="1" spans="1:8">
      <c r="A1050" s="9" t="s">
        <v>2197</v>
      </c>
      <c r="B1050" s="9" t="s">
        <v>2068</v>
      </c>
      <c r="C1050" s="9" t="s">
        <v>2109</v>
      </c>
      <c r="D1050" s="9" t="s">
        <v>2198</v>
      </c>
      <c r="E1050" s="13" t="s">
        <v>16</v>
      </c>
      <c r="F1050" s="12" t="s">
        <v>2071</v>
      </c>
      <c r="G1050" s="11">
        <v>400</v>
      </c>
      <c r="H1050" s="21" t="s">
        <v>18</v>
      </c>
    </row>
    <row r="1051" ht="17" customHeight="1" spans="1:8">
      <c r="A1051" s="9" t="s">
        <v>2199</v>
      </c>
      <c r="B1051" s="9" t="s">
        <v>2068</v>
      </c>
      <c r="C1051" s="9" t="s">
        <v>2126</v>
      </c>
      <c r="D1051" s="9" t="s">
        <v>2200</v>
      </c>
      <c r="E1051" s="13" t="s">
        <v>16</v>
      </c>
      <c r="F1051" s="12" t="s">
        <v>2071</v>
      </c>
      <c r="G1051" s="9">
        <v>400</v>
      </c>
      <c r="H1051" s="14" t="s">
        <v>18</v>
      </c>
    </row>
    <row r="1052" ht="17" customHeight="1" spans="1:8">
      <c r="A1052" s="9" t="s">
        <v>2201</v>
      </c>
      <c r="B1052" s="9" t="s">
        <v>2068</v>
      </c>
      <c r="C1052" s="9" t="s">
        <v>2126</v>
      </c>
      <c r="D1052" s="9" t="s">
        <v>2202</v>
      </c>
      <c r="E1052" s="13" t="s">
        <v>16</v>
      </c>
      <c r="F1052" s="12" t="s">
        <v>2071</v>
      </c>
      <c r="G1052" s="9">
        <v>400</v>
      </c>
      <c r="H1052" s="14" t="s">
        <v>18</v>
      </c>
    </row>
    <row r="1053" ht="17" customHeight="1" spans="1:8">
      <c r="A1053" s="9" t="s">
        <v>2203</v>
      </c>
      <c r="B1053" s="9" t="s">
        <v>2068</v>
      </c>
      <c r="C1053" s="9" t="s">
        <v>2131</v>
      </c>
      <c r="D1053" s="9" t="s">
        <v>2204</v>
      </c>
      <c r="E1053" s="13" t="s">
        <v>16</v>
      </c>
      <c r="F1053" s="12" t="s">
        <v>2071</v>
      </c>
      <c r="G1053" s="9">
        <v>400</v>
      </c>
      <c r="H1053" s="14" t="s">
        <v>18</v>
      </c>
    </row>
    <row r="1054" ht="17" customHeight="1" spans="1:8">
      <c r="A1054" s="9" t="s">
        <v>2205</v>
      </c>
      <c r="B1054" s="9" t="s">
        <v>2068</v>
      </c>
      <c r="C1054" s="9" t="s">
        <v>2069</v>
      </c>
      <c r="D1054" s="9" t="s">
        <v>2206</v>
      </c>
      <c r="E1054" s="13" t="s">
        <v>145</v>
      </c>
      <c r="F1054" s="12" t="s">
        <v>2071</v>
      </c>
      <c r="G1054" s="9">
        <v>400</v>
      </c>
      <c r="H1054" s="14" t="s">
        <v>18</v>
      </c>
    </row>
    <row r="1055" ht="17" customHeight="1" spans="1:8">
      <c r="A1055" s="9" t="s">
        <v>2207</v>
      </c>
      <c r="B1055" s="9" t="s">
        <v>2068</v>
      </c>
      <c r="C1055" s="9" t="s">
        <v>2099</v>
      </c>
      <c r="D1055" s="9" t="s">
        <v>2208</v>
      </c>
      <c r="E1055" s="13" t="s">
        <v>16</v>
      </c>
      <c r="F1055" s="12" t="s">
        <v>2071</v>
      </c>
      <c r="G1055" s="9">
        <v>400</v>
      </c>
      <c r="H1055" s="14" t="s">
        <v>18</v>
      </c>
    </row>
    <row r="1056" ht="17" customHeight="1" spans="1:8">
      <c r="A1056" s="9" t="s">
        <v>2209</v>
      </c>
      <c r="B1056" s="9" t="s">
        <v>2068</v>
      </c>
      <c r="C1056" s="8" t="s">
        <v>2109</v>
      </c>
      <c r="D1056" s="9" t="s">
        <v>2210</v>
      </c>
      <c r="E1056" s="13" t="s">
        <v>16</v>
      </c>
      <c r="F1056" s="12" t="s">
        <v>2071</v>
      </c>
      <c r="G1056" s="9">
        <v>400</v>
      </c>
      <c r="H1056" s="14" t="s">
        <v>18</v>
      </c>
    </row>
    <row r="1057" ht="17" customHeight="1" spans="1:8">
      <c r="A1057" s="9" t="s">
        <v>2211</v>
      </c>
      <c r="B1057" s="9" t="s">
        <v>2068</v>
      </c>
      <c r="C1057" s="8" t="s">
        <v>2131</v>
      </c>
      <c r="D1057" s="9" t="s">
        <v>2212</v>
      </c>
      <c r="E1057" s="13" t="s">
        <v>16</v>
      </c>
      <c r="F1057" s="12" t="s">
        <v>2071</v>
      </c>
      <c r="G1057" s="11">
        <v>400</v>
      </c>
      <c r="H1057" s="9" t="s">
        <v>18</v>
      </c>
    </row>
    <row r="1058" ht="17" customHeight="1" spans="1:8">
      <c r="A1058" s="9" t="s">
        <v>2213</v>
      </c>
      <c r="B1058" s="9" t="s">
        <v>2068</v>
      </c>
      <c r="C1058" s="8" t="s">
        <v>2131</v>
      </c>
      <c r="D1058" s="9" t="s">
        <v>2214</v>
      </c>
      <c r="E1058" s="13" t="s">
        <v>16</v>
      </c>
      <c r="F1058" s="12" t="s">
        <v>2071</v>
      </c>
      <c r="G1058" s="11">
        <v>400</v>
      </c>
      <c r="H1058" s="9" t="s">
        <v>18</v>
      </c>
    </row>
    <row r="1059" ht="17" customHeight="1" spans="1:8">
      <c r="A1059" s="9" t="s">
        <v>2215</v>
      </c>
      <c r="B1059" s="9" t="s">
        <v>2068</v>
      </c>
      <c r="C1059" s="8" t="s">
        <v>2069</v>
      </c>
      <c r="D1059" s="9" t="s">
        <v>2216</v>
      </c>
      <c r="E1059" s="13" t="s">
        <v>16</v>
      </c>
      <c r="F1059" s="12" t="s">
        <v>2071</v>
      </c>
      <c r="G1059" s="11">
        <v>400</v>
      </c>
      <c r="H1059" s="9" t="s">
        <v>18</v>
      </c>
    </row>
    <row r="1060" ht="17" customHeight="1" spans="1:8">
      <c r="A1060" s="9" t="s">
        <v>2217</v>
      </c>
      <c r="B1060" s="9" t="s">
        <v>2068</v>
      </c>
      <c r="C1060" s="11" t="s">
        <v>2109</v>
      </c>
      <c r="D1060" s="9" t="s">
        <v>2218</v>
      </c>
      <c r="E1060" s="13" t="s">
        <v>16</v>
      </c>
      <c r="F1060" s="12" t="s">
        <v>2071</v>
      </c>
      <c r="G1060" s="22">
        <v>400</v>
      </c>
      <c r="H1060" s="16" t="s">
        <v>18</v>
      </c>
    </row>
    <row r="1061" ht="17" customHeight="1" spans="1:8">
      <c r="A1061" s="9" t="s">
        <v>2219</v>
      </c>
      <c r="B1061" s="9" t="s">
        <v>2068</v>
      </c>
      <c r="C1061" s="9" t="s">
        <v>2090</v>
      </c>
      <c r="D1061" s="9" t="s">
        <v>2220</v>
      </c>
      <c r="E1061" s="13" t="s">
        <v>16</v>
      </c>
      <c r="F1061" s="12" t="s">
        <v>2071</v>
      </c>
      <c r="G1061" s="11">
        <v>400</v>
      </c>
      <c r="H1061" s="14" t="s">
        <v>18</v>
      </c>
    </row>
    <row r="1062" ht="17" customHeight="1" spans="1:8">
      <c r="A1062" s="9" t="s">
        <v>2221</v>
      </c>
      <c r="B1062" s="9" t="s">
        <v>1475</v>
      </c>
      <c r="C1062" s="9" t="s">
        <v>1676</v>
      </c>
      <c r="D1062" s="9" t="s">
        <v>2222</v>
      </c>
      <c r="E1062" s="13" t="s">
        <v>16</v>
      </c>
      <c r="F1062" s="12" t="s">
        <v>2223</v>
      </c>
      <c r="G1062" s="11">
        <v>400</v>
      </c>
      <c r="H1062" s="14" t="s">
        <v>599</v>
      </c>
    </row>
    <row r="1063" ht="17" customHeight="1" spans="1:8">
      <c r="A1063" s="9" t="s">
        <v>2224</v>
      </c>
      <c r="B1063" s="9" t="s">
        <v>1475</v>
      </c>
      <c r="C1063" s="9" t="s">
        <v>1697</v>
      </c>
      <c r="D1063" s="12" t="s">
        <v>2225</v>
      </c>
      <c r="E1063" s="13" t="s">
        <v>16</v>
      </c>
      <c r="F1063" s="12" t="s">
        <v>2223</v>
      </c>
      <c r="G1063" s="11">
        <v>400</v>
      </c>
      <c r="H1063" s="14" t="s">
        <v>599</v>
      </c>
    </row>
    <row r="1064" ht="17" customHeight="1" spans="1:8">
      <c r="A1064" s="9" t="s">
        <v>2226</v>
      </c>
      <c r="B1064" s="9" t="s">
        <v>183</v>
      </c>
      <c r="C1064" s="9" t="s">
        <v>566</v>
      </c>
      <c r="D1064" s="9" t="s">
        <v>2227</v>
      </c>
      <c r="E1064" s="13" t="s">
        <v>16</v>
      </c>
      <c r="F1064" s="12" t="s">
        <v>2223</v>
      </c>
      <c r="G1064" s="11">
        <v>400</v>
      </c>
      <c r="H1064" s="14" t="s">
        <v>599</v>
      </c>
    </row>
    <row r="1065" ht="17" customHeight="1" spans="1:8">
      <c r="A1065" s="9" t="s">
        <v>2228</v>
      </c>
      <c r="B1065" s="9" t="s">
        <v>183</v>
      </c>
      <c r="C1065" s="9" t="s">
        <v>373</v>
      </c>
      <c r="D1065" s="12" t="s">
        <v>2229</v>
      </c>
      <c r="E1065" s="13" t="s">
        <v>16</v>
      </c>
      <c r="F1065" s="12" t="s">
        <v>2223</v>
      </c>
      <c r="G1065" s="11">
        <v>400</v>
      </c>
      <c r="H1065" s="14" t="s">
        <v>599</v>
      </c>
    </row>
    <row r="1066" ht="17" customHeight="1" spans="1:8">
      <c r="A1066" s="9" t="s">
        <v>2230</v>
      </c>
      <c r="B1066" s="9" t="s">
        <v>183</v>
      </c>
      <c r="C1066" s="9" t="s">
        <v>394</v>
      </c>
      <c r="D1066" s="9" t="s">
        <v>2231</v>
      </c>
      <c r="E1066" s="13" t="s">
        <v>16</v>
      </c>
      <c r="F1066" s="12" t="s">
        <v>2223</v>
      </c>
      <c r="G1066" s="11">
        <v>400</v>
      </c>
      <c r="H1066" s="14" t="s">
        <v>599</v>
      </c>
    </row>
    <row r="1067" ht="17" customHeight="1" spans="1:8">
      <c r="A1067" s="9" t="s">
        <v>2232</v>
      </c>
      <c r="B1067" s="9" t="s">
        <v>1812</v>
      </c>
      <c r="C1067" s="9" t="s">
        <v>1847</v>
      </c>
      <c r="D1067" s="12" t="s">
        <v>2233</v>
      </c>
      <c r="E1067" s="13" t="s">
        <v>16</v>
      </c>
      <c r="F1067" s="12" t="s">
        <v>2223</v>
      </c>
      <c r="G1067" s="11">
        <v>400</v>
      </c>
      <c r="H1067" s="14" t="s">
        <v>599</v>
      </c>
    </row>
    <row r="1068" ht="17" customHeight="1" spans="1:8">
      <c r="A1068" s="9" t="s">
        <v>2234</v>
      </c>
      <c r="B1068" s="9" t="s">
        <v>13</v>
      </c>
      <c r="C1068" s="9" t="s">
        <v>35</v>
      </c>
      <c r="D1068" s="12" t="s">
        <v>2235</v>
      </c>
      <c r="E1068" s="13" t="s">
        <v>16</v>
      </c>
      <c r="F1068" s="12" t="s">
        <v>2223</v>
      </c>
      <c r="G1068" s="11">
        <v>400</v>
      </c>
      <c r="H1068" s="14" t="s">
        <v>599</v>
      </c>
    </row>
    <row r="1069" ht="17" customHeight="1" spans="1:8">
      <c r="A1069" s="9" t="s">
        <v>2236</v>
      </c>
      <c r="B1069" s="9" t="s">
        <v>1252</v>
      </c>
      <c r="C1069" s="9" t="s">
        <v>1389</v>
      </c>
      <c r="D1069" s="9" t="s">
        <v>2237</v>
      </c>
      <c r="E1069" s="9" t="s">
        <v>16</v>
      </c>
      <c r="F1069" s="12" t="s">
        <v>2223</v>
      </c>
      <c r="G1069" s="11">
        <v>600</v>
      </c>
      <c r="H1069" s="11" t="s">
        <v>599</v>
      </c>
    </row>
    <row r="1070" ht="17" customHeight="1" spans="1:8">
      <c r="A1070" s="9" t="s">
        <v>2238</v>
      </c>
      <c r="B1070" s="9" t="s">
        <v>1078</v>
      </c>
      <c r="C1070" s="9" t="s">
        <v>1163</v>
      </c>
      <c r="D1070" s="9" t="s">
        <v>2239</v>
      </c>
      <c r="E1070" s="9" t="s">
        <v>16</v>
      </c>
      <c r="F1070" s="12" t="s">
        <v>2223</v>
      </c>
      <c r="G1070" s="11">
        <v>400</v>
      </c>
      <c r="H1070" s="11" t="s">
        <v>599</v>
      </c>
    </row>
    <row r="1071" ht="17" customHeight="1" spans="1:8">
      <c r="A1071" s="9" t="s">
        <v>2240</v>
      </c>
      <c r="B1071" s="9" t="s">
        <v>842</v>
      </c>
      <c r="C1071" s="9" t="s">
        <v>1024</v>
      </c>
      <c r="D1071" s="9" t="s">
        <v>2241</v>
      </c>
      <c r="E1071" s="9" t="s">
        <v>16</v>
      </c>
      <c r="F1071" s="12" t="s">
        <v>2223</v>
      </c>
      <c r="G1071" s="11">
        <v>400</v>
      </c>
      <c r="H1071" s="11" t="s">
        <v>599</v>
      </c>
    </row>
    <row r="1072" ht="17" customHeight="1" spans="1:8">
      <c r="A1072" s="9" t="s">
        <v>2242</v>
      </c>
      <c r="B1072" s="9" t="s">
        <v>842</v>
      </c>
      <c r="C1072" s="9" t="s">
        <v>918</v>
      </c>
      <c r="D1072" s="12" t="s">
        <v>2243</v>
      </c>
      <c r="E1072" s="9" t="s">
        <v>16</v>
      </c>
      <c r="F1072" s="12" t="s">
        <v>2223</v>
      </c>
      <c r="G1072" s="11">
        <v>400</v>
      </c>
      <c r="H1072" s="11" t="s">
        <v>599</v>
      </c>
    </row>
    <row r="1073" ht="17" customHeight="1" spans="1:8">
      <c r="A1073" s="9" t="s">
        <v>2244</v>
      </c>
      <c r="B1073" s="9" t="s">
        <v>842</v>
      </c>
      <c r="C1073" s="9" t="s">
        <v>999</v>
      </c>
      <c r="D1073" s="9" t="s">
        <v>2245</v>
      </c>
      <c r="E1073" s="9" t="s">
        <v>16</v>
      </c>
      <c r="F1073" s="9" t="s">
        <v>2223</v>
      </c>
      <c r="G1073" s="11">
        <v>400</v>
      </c>
      <c r="H1073" s="11" t="s">
        <v>599</v>
      </c>
    </row>
    <row r="1074" ht="17" customHeight="1" spans="1:8">
      <c r="A1074" s="9" t="s">
        <v>2246</v>
      </c>
      <c r="B1074" s="9" t="s">
        <v>13</v>
      </c>
      <c r="C1074" s="9" t="s">
        <v>66</v>
      </c>
      <c r="D1074" s="9" t="s">
        <v>2247</v>
      </c>
      <c r="E1074" s="9" t="s">
        <v>16</v>
      </c>
      <c r="F1074" s="9" t="s">
        <v>2223</v>
      </c>
      <c r="G1074" s="11">
        <v>400</v>
      </c>
      <c r="H1074" s="11" t="s">
        <v>599</v>
      </c>
    </row>
    <row r="1075" ht="17" customHeight="1" spans="1:8">
      <c r="A1075" s="9" t="s">
        <v>2248</v>
      </c>
      <c r="B1075" s="9" t="s">
        <v>183</v>
      </c>
      <c r="C1075" s="9" t="s">
        <v>270</v>
      </c>
      <c r="D1075" s="9" t="s">
        <v>2249</v>
      </c>
      <c r="E1075" s="9" t="s">
        <v>16</v>
      </c>
      <c r="F1075" s="9" t="s">
        <v>2223</v>
      </c>
      <c r="G1075" s="9">
        <v>400</v>
      </c>
      <c r="H1075" s="9" t="s">
        <v>599</v>
      </c>
    </row>
    <row r="1076" ht="17" customHeight="1" spans="1:8">
      <c r="A1076" s="9" t="s">
        <v>2250</v>
      </c>
      <c r="B1076" s="9" t="s">
        <v>183</v>
      </c>
      <c r="C1076" s="9" t="s">
        <v>486</v>
      </c>
      <c r="D1076" s="9" t="s">
        <v>2251</v>
      </c>
      <c r="E1076" s="9" t="s">
        <v>16</v>
      </c>
      <c r="F1076" s="9" t="s">
        <v>2223</v>
      </c>
      <c r="G1076" s="9">
        <v>400</v>
      </c>
      <c r="H1076" s="9" t="s">
        <v>599</v>
      </c>
    </row>
    <row r="1077" ht="17" customHeight="1" spans="1:8">
      <c r="A1077" s="9" t="s">
        <v>2252</v>
      </c>
      <c r="B1077" s="9" t="s">
        <v>183</v>
      </c>
      <c r="C1077" s="9" t="s">
        <v>304</v>
      </c>
      <c r="D1077" s="9" t="s">
        <v>2253</v>
      </c>
      <c r="E1077" s="9" t="s">
        <v>16</v>
      </c>
      <c r="F1077" s="9" t="s">
        <v>2223</v>
      </c>
      <c r="G1077" s="9">
        <v>400</v>
      </c>
      <c r="H1077" s="9" t="s">
        <v>599</v>
      </c>
    </row>
    <row r="1078" ht="17" customHeight="1" spans="1:8">
      <c r="A1078" s="9" t="s">
        <v>2254</v>
      </c>
      <c r="B1078" s="9" t="s">
        <v>1475</v>
      </c>
      <c r="C1078" s="9" t="s">
        <v>1522</v>
      </c>
      <c r="D1078" s="9" t="s">
        <v>2255</v>
      </c>
      <c r="E1078" s="9" t="s">
        <v>16</v>
      </c>
      <c r="F1078" s="9" t="s">
        <v>2223</v>
      </c>
      <c r="G1078" s="9">
        <v>400</v>
      </c>
      <c r="H1078" s="9" t="s">
        <v>599</v>
      </c>
    </row>
  </sheetData>
  <autoFilter ref="A5:HZ1078">
    <extLst/>
  </autoFilter>
  <mergeCells count="2">
    <mergeCell ref="A1:H1"/>
    <mergeCell ref="A2:H2"/>
  </mergeCells>
  <conditionalFormatting sqref="D589">
    <cfRule type="duplicateValues" dxfId="0" priority="9"/>
  </conditionalFormatting>
  <conditionalFormatting sqref="D591">
    <cfRule type="duplicateValues" dxfId="0" priority="10"/>
  </conditionalFormatting>
  <conditionalFormatting sqref="D612">
    <cfRule type="duplicateValues" dxfId="0" priority="23"/>
  </conditionalFormatting>
  <conditionalFormatting sqref="D613">
    <cfRule type="duplicateValues" dxfId="0" priority="25"/>
  </conditionalFormatting>
  <conditionalFormatting sqref="D630">
    <cfRule type="duplicateValues" dxfId="0" priority="14"/>
  </conditionalFormatting>
  <conditionalFormatting sqref="D633">
    <cfRule type="duplicateValues" dxfId="0" priority="22"/>
  </conditionalFormatting>
  <conditionalFormatting sqref="D640">
    <cfRule type="duplicateValues" dxfId="0" priority="21"/>
  </conditionalFormatting>
  <conditionalFormatting sqref="D643">
    <cfRule type="duplicateValues" dxfId="0" priority="12"/>
  </conditionalFormatting>
  <conditionalFormatting sqref="D644">
    <cfRule type="duplicateValues" dxfId="0" priority="19"/>
  </conditionalFormatting>
  <conditionalFormatting sqref="D646">
    <cfRule type="duplicateValues" dxfId="0" priority="4"/>
  </conditionalFormatting>
  <conditionalFormatting sqref="D653">
    <cfRule type="duplicateValues" dxfId="0" priority="24"/>
  </conditionalFormatting>
  <conditionalFormatting sqref="D656">
    <cfRule type="duplicateValues" dxfId="0" priority="20"/>
  </conditionalFormatting>
  <conditionalFormatting sqref="D657">
    <cfRule type="duplicateValues" dxfId="0" priority="16"/>
  </conditionalFormatting>
  <conditionalFormatting sqref="D659">
    <cfRule type="duplicateValues" dxfId="0" priority="17"/>
  </conditionalFormatting>
  <conditionalFormatting sqref="D660">
    <cfRule type="duplicateValues" dxfId="0" priority="8"/>
  </conditionalFormatting>
  <conditionalFormatting sqref="D661">
    <cfRule type="duplicateValues" dxfId="0" priority="13"/>
  </conditionalFormatting>
  <conditionalFormatting sqref="D662">
    <cfRule type="duplicateValues" dxfId="0" priority="3"/>
  </conditionalFormatting>
  <conditionalFormatting sqref="D664">
    <cfRule type="duplicateValues" dxfId="0" priority="1"/>
  </conditionalFormatting>
  <conditionalFormatting sqref="D665">
    <cfRule type="duplicateValues" dxfId="0" priority="5"/>
  </conditionalFormatting>
  <conditionalFormatting sqref="D666">
    <cfRule type="duplicateValues" dxfId="0" priority="7"/>
  </conditionalFormatting>
  <conditionalFormatting sqref="D668">
    <cfRule type="duplicateValues" dxfId="0" priority="29"/>
  </conditionalFormatting>
  <conditionalFormatting sqref="D685">
    <cfRule type="duplicateValues" dxfId="0" priority="28"/>
  </conditionalFormatting>
  <conditionalFormatting sqref="D690">
    <cfRule type="duplicateValues" dxfId="0" priority="18"/>
  </conditionalFormatting>
  <conditionalFormatting sqref="D691">
    <cfRule type="duplicateValues" dxfId="0" priority="15"/>
  </conditionalFormatting>
  <conditionalFormatting sqref="D692">
    <cfRule type="duplicateValues" dxfId="0" priority="11"/>
  </conditionalFormatting>
  <conditionalFormatting sqref="D693">
    <cfRule type="duplicateValues" dxfId="0" priority="6"/>
  </conditionalFormatting>
  <conditionalFormatting sqref="D621:D622">
    <cfRule type="duplicateValues" dxfId="0" priority="2"/>
  </conditionalFormatting>
  <conditionalFormatting sqref="D672:D674">
    <cfRule type="duplicateValues" dxfId="0" priority="27"/>
  </conditionalFormatting>
  <conditionalFormatting sqref="D611 D620">
    <cfRule type="duplicateValues" dxfId="0" priority="26"/>
  </conditionalFormatting>
  <pageMargins left="0.709027777777778" right="0.46875" top="0.629166666666667" bottom="0.588888888888889" header="0.509027777777778" footer="0.509027777777778"/>
  <pageSetup paperSize="9" orientation="portrait" horizontalDpi="600" verticalDpi="18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建档立卡贫困户（专岗）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2018-11-23T07:14:00Z</dcterms:created>
  <dcterms:modified xsi:type="dcterms:W3CDTF">2024-03-19T07:08:59Z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2B2D748759BE46B988B0BADDAEFEAF03</vt:lpwstr>
  </property>
</Properties>
</file>