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02" windowHeight="9958"/>
  </bookViews>
  <sheets>
    <sheet name="Sheet1" sheetId="1" r:id="rId1"/>
  </sheets>
  <definedNames>
    <definedName name="_xlnm._FilterDatabase" localSheetId="0" hidden="1">Sheet1!$A$2:$V$219</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<sst xmlns="http://schemas.openxmlformats.org/spreadsheetml/2006/main" count="4214" uniqueCount="590">
  <si>
    <t>漳州市2024年市直事业单位公开考试招聘工作人员岗位条件一览表</t>
  </si>
  <si>
    <t>主管部门名称</t>
  </si>
  <si>
    <t>单位名称</t>
  </si>
  <si>
    <t>单位性质</t>
  </si>
  <si>
    <t>岗位代码</t>
  </si>
  <si>
    <t>岗位名称</t>
  </si>
  <si>
    <t>招收人数</t>
  </si>
  <si>
    <t>是否免笔试</t>
  </si>
  <si>
    <t>考试科目</t>
  </si>
  <si>
    <t>笔试比例</t>
  </si>
  <si>
    <t>面试比例</t>
  </si>
  <si>
    <t>学历要求</t>
  </si>
  <si>
    <t>学位要求</t>
  </si>
  <si>
    <t>专业要求</t>
  </si>
  <si>
    <t>届别要求</t>
  </si>
  <si>
    <t>性别要求</t>
  </si>
  <si>
    <t>年龄要求</t>
  </si>
  <si>
    <t>政治面貌要求</t>
  </si>
  <si>
    <t>户籍要求</t>
  </si>
  <si>
    <t>专门岗位</t>
  </si>
  <si>
    <t>联系方式</t>
  </si>
  <si>
    <t>其他要求</t>
  </si>
  <si>
    <t>备注</t>
  </si>
  <si>
    <t>中共漳州市纪律检查委员会</t>
  </si>
  <si>
    <t>漳州市廉政文化教育中心</t>
  </si>
  <si>
    <t>财政核拨</t>
  </si>
  <si>
    <t>100101</t>
  </si>
  <si>
    <t>专业技术岗位</t>
  </si>
  <si>
    <t>否</t>
  </si>
  <si>
    <t>综合基础知识</t>
  </si>
  <si>
    <t>100%</t>
  </si>
  <si>
    <t>0</t>
  </si>
  <si>
    <t>本科及以上</t>
  </si>
  <si>
    <t>学士及以上学位</t>
  </si>
  <si>
    <t>计算机科学与技术类</t>
  </si>
  <si>
    <t>不限</t>
  </si>
  <si>
    <t>男</t>
  </si>
  <si>
    <t>35周岁以下</t>
  </si>
  <si>
    <t>中共党员(含预备党员)</t>
  </si>
  <si>
    <t>全国</t>
  </si>
  <si>
    <t>非专门岗位</t>
  </si>
  <si>
    <t>刘先生
0596-2032440
gbs2032440@163.com</t>
  </si>
  <si>
    <t>除符合招考公告有关要求外，存在以下情形的，不得报考：1.因犯罪情节轻微被人民检察院依法作出不起诉决定或者被人民法院依法免予刑事处罚的；2.受过党纪政务处分或因违反廉洁自律被诫勉处理；3.配偶已移居国（境）外，或者没有配偶但是子女均已移居国（境）外的。</t>
  </si>
  <si>
    <t>100102</t>
  </si>
  <si>
    <t>女</t>
  </si>
  <si>
    <t>漳州古雷港经济开发区纪工委监察工委下属事业单位</t>
  </si>
  <si>
    <t>100201</t>
  </si>
  <si>
    <t>计算机科学与技术类、财政金融类</t>
  </si>
  <si>
    <t>按总成绩高低选岗（选岗单位简称：古雷开发区廉政文化教育中心，古雷开发区纪工委监察工委信息技术中心）。</t>
  </si>
  <si>
    <t>100202</t>
  </si>
  <si>
    <t>漳州市科学技术协会</t>
  </si>
  <si>
    <t>漳州科技馆</t>
  </si>
  <si>
    <t>100301</t>
  </si>
  <si>
    <t>管理岗位</t>
  </si>
  <si>
    <t>新闻传播学类、计算机信息管理类、中国语言文学类</t>
  </si>
  <si>
    <t>2022、2023、2024届</t>
  </si>
  <si>
    <t>王老师
0596-2663919 fjszzskx@163.com</t>
  </si>
  <si>
    <t>漳州市司法局</t>
  </si>
  <si>
    <t>漳州市法律援助中心</t>
  </si>
  <si>
    <t>100401</t>
  </si>
  <si>
    <t>法学类</t>
  </si>
  <si>
    <t>董女士
0596-2959022      zzssfjrsjyk@126.com</t>
  </si>
  <si>
    <t>100402</t>
  </si>
  <si>
    <t>漳州市行政服务中心管理委员会</t>
  </si>
  <si>
    <t>漳州市政务服务保障中心</t>
  </si>
  <si>
    <t>100501</t>
  </si>
  <si>
    <t>管理科学与工程类</t>
  </si>
  <si>
    <t>林女士
0596-2020677
zwbzzx@163.com</t>
  </si>
  <si>
    <t>有两年及以上基层工作经历</t>
  </si>
  <si>
    <t>100502</t>
  </si>
  <si>
    <t>中国语言文学类</t>
  </si>
  <si>
    <t>漳州市水利局</t>
  </si>
  <si>
    <t>漳州市南一水库运行中心</t>
  </si>
  <si>
    <t>经费自给</t>
  </si>
  <si>
    <t>100601</t>
  </si>
  <si>
    <t>发电厂及电力系统、电厂设备运行与维护、发电运行技术、水电站机电设备与自动化、水电站与电力网技术、水电站与电力网、电力系统继电保护与自动化、电力系统及自动化、电力系统继电保护技术、电力系统继电保护与自动化技术、电气工程及其自动化、电气工程与自动化、电力系统及其自动化、电气自动化、机电一体化技术</t>
  </si>
  <si>
    <t xml:space="preserve"> 沈先生
13695972163
nyskshy@163.com</t>
  </si>
  <si>
    <t>需野外作业及夜间值班</t>
  </si>
  <si>
    <t>100602</t>
  </si>
  <si>
    <t>漳州市峰头水库运行中心</t>
  </si>
  <si>
    <t>财政核补</t>
  </si>
  <si>
    <t>水文与水资源工程、水文与水资源技术、水文测报技术、水文学与水资源、水文与水资源、水政水资源管理、水利水电工程智能管理、智慧水利技术</t>
  </si>
  <si>
    <t>陈女士
0596-6900703        ftskglj@163.com</t>
  </si>
  <si>
    <t>100702</t>
  </si>
  <si>
    <t>会计与审计类</t>
  </si>
  <si>
    <t>100703</t>
  </si>
  <si>
    <t>中国语言文学类、计算机网络技术类、计算机信息管理类、计算机专门应用类</t>
  </si>
  <si>
    <t>漳州市九龙江防洪排涝中心</t>
  </si>
  <si>
    <t>水利类</t>
  </si>
  <si>
    <t>苏先生15880537059
zz2305065@163.com</t>
  </si>
  <si>
    <t>漳州市商务局</t>
  </si>
  <si>
    <t>漳州市招商服务中心</t>
  </si>
  <si>
    <t>100901</t>
  </si>
  <si>
    <t>数学类、机械类、能源动力类、电子信息类、通信信息类</t>
  </si>
  <si>
    <t>吴女士
 0596-2671532
929572117@qq.com</t>
  </si>
  <si>
    <t xml:space="preserve"> </t>
  </si>
  <si>
    <t>漳州市市场监督管理局</t>
  </si>
  <si>
    <t>漳州市产品质量检验所</t>
  </si>
  <si>
    <t>101001</t>
  </si>
  <si>
    <t>食品科学与工程类、化学类</t>
  </si>
  <si>
    <t>陈女士
0596-2672060
zzzjsfjqi@163.com</t>
  </si>
  <si>
    <t>101002</t>
  </si>
  <si>
    <t>研究生</t>
  </si>
  <si>
    <t>硕士及以上学位</t>
  </si>
  <si>
    <t>化学类</t>
  </si>
  <si>
    <t>漳州市计量所</t>
  </si>
  <si>
    <t>101101</t>
  </si>
  <si>
    <t>林女士
0596-2528891
524433349@qq.com</t>
  </si>
  <si>
    <t>持有注册计量师资格证书</t>
  </si>
  <si>
    <t>101102</t>
  </si>
  <si>
    <t>电气自动化类、计算机信息管理类</t>
  </si>
  <si>
    <t>漳州市知识产权保护中心</t>
  </si>
  <si>
    <t>101201</t>
  </si>
  <si>
    <t>余女士
0596-2923299
zzgsrjk@126.com</t>
  </si>
  <si>
    <t>101202</t>
  </si>
  <si>
    <t>艺术设计类</t>
  </si>
  <si>
    <t>该岗位负责外观设计专利预审，需承担涉外专利文献研究分析工作。</t>
  </si>
  <si>
    <t>漳州市发展和改革委员会</t>
  </si>
  <si>
    <t>漳州市政府投资项目评审中心</t>
  </si>
  <si>
    <t>101301</t>
  </si>
  <si>
    <t>会计与审计类
工程造价（管理）、
工程造价、
工程造价管理、
道路工程造价</t>
  </si>
  <si>
    <t>薛先生
0596-2038553
PS2032603@sina.com</t>
  </si>
  <si>
    <t>漳州市教育局</t>
  </si>
  <si>
    <t>漳州开放大学</t>
  </si>
  <si>
    <t>101401</t>
  </si>
  <si>
    <t>（教师）专业技术岗位</t>
  </si>
  <si>
    <t>机械类</t>
  </si>
  <si>
    <t>吴先生
0596-2934008
wuziyueecupl@163.com</t>
  </si>
  <si>
    <t>101402</t>
  </si>
  <si>
    <t>教育学类</t>
  </si>
  <si>
    <t>101403</t>
  </si>
  <si>
    <t>化工与制药类</t>
  </si>
  <si>
    <t>101404</t>
  </si>
  <si>
    <t>政治学类</t>
  </si>
  <si>
    <t>漳州市直学校</t>
  </si>
  <si>
    <t>101501</t>
  </si>
  <si>
    <t>（校医）专业技术岗位</t>
  </si>
  <si>
    <t>医学基础知识</t>
  </si>
  <si>
    <t>大专及以上</t>
  </si>
  <si>
    <t>预防医学、临床医学、临床检验诊断学、急诊医学、外科学、运动医学、中西医临床医学</t>
  </si>
  <si>
    <t xml:space="preserve">
林老师
0596-2022552 shjiutian@126.com
    </t>
  </si>
  <si>
    <t>持有执业医师资格证书</t>
  </si>
  <si>
    <t>01岗位和02岗位按总成绩高低选岗（漳州市第七中学1名、漳州第一职业中专学校1名、漳州市第三中学2名）</t>
  </si>
  <si>
    <t>101502</t>
  </si>
  <si>
    <t xml:space="preserve">
周老师
0596-2929749 shjiutian@126.com
    </t>
  </si>
  <si>
    <t>101503</t>
  </si>
  <si>
    <t>（会计）专业技术岗位</t>
  </si>
  <si>
    <t xml:space="preserve">叶老师
17689603656
zzqzbgs@163.com 
   </t>
  </si>
  <si>
    <t>漳州市第七中学1名、漳州市第三中学1名</t>
  </si>
  <si>
    <t>101504</t>
  </si>
  <si>
    <t>漳州市农业农村局</t>
  </si>
  <si>
    <t>漳州市农业科学研究所</t>
  </si>
  <si>
    <t>101601</t>
  </si>
  <si>
    <t>茶学、作物栽培学与耕作学（茶叶研究方向）、作物遗传育种（茶叶研究方向）、林木遗传育种（茶叶研究方向）、植物病理学（茶叶研究方向）</t>
  </si>
  <si>
    <t>林女士
0596-2120138
nksbgs@126.com</t>
  </si>
  <si>
    <t>101602</t>
  </si>
  <si>
    <t>作物栽培学与耕作学、作物遗传育种、农艺与种业、遗传学（作物方向）、蔬菜学、农业昆虫与害虫防治</t>
  </si>
  <si>
    <t>101603</t>
  </si>
  <si>
    <t>101604</t>
  </si>
  <si>
    <t>漳州市种子站</t>
  </si>
  <si>
    <t>101701</t>
  </si>
  <si>
    <t>植物生产类</t>
  </si>
  <si>
    <t>李先生
0596-2028708
rjk2663309@163.com</t>
  </si>
  <si>
    <t>漳州市文化和旅游局</t>
  </si>
  <si>
    <t>漳州电视台</t>
  </si>
  <si>
    <t>101801</t>
  </si>
  <si>
    <t>（融媒体采编）专业技术岗位</t>
  </si>
  <si>
    <t>中国语言文学类、新闻传播学类</t>
  </si>
  <si>
    <t>黄女士
0596-2920897
zztvhr01@126.com</t>
  </si>
  <si>
    <t xml:space="preserve">胜任夜班工作和应急采访        </t>
  </si>
  <si>
    <t>101802</t>
  </si>
  <si>
    <t>【采编（国际传播方向）】专业技术岗位</t>
  </si>
  <si>
    <t>外国语言文学类、新闻传播学类</t>
  </si>
  <si>
    <t xml:space="preserve"> 不限</t>
  </si>
  <si>
    <t xml:space="preserve">胜任夜班工作和应急采访          </t>
  </si>
  <si>
    <t>漳州人民广播电台</t>
  </si>
  <si>
    <t>101901</t>
  </si>
  <si>
    <t>（新媒体记者）专业技术岗位</t>
  </si>
  <si>
    <t>中国语文文学类、新闻传播学类</t>
  </si>
  <si>
    <t>蔡先生
0596-2920937
dt8916@126.com</t>
  </si>
  <si>
    <t>取得新闻记者职业资格证书</t>
  </si>
  <si>
    <t>漳州市图书馆</t>
  </si>
  <si>
    <t>102001</t>
  </si>
  <si>
    <t>中国语言文学类、历史学类、新闻传播学类</t>
  </si>
  <si>
    <t>陈先生
19905967185 tsgchc@163.com</t>
  </si>
  <si>
    <t>漳州市广播电视监测台</t>
  </si>
  <si>
    <t>102101</t>
  </si>
  <si>
    <t>财政金融类、会计与审计类</t>
  </si>
  <si>
    <t>黄女士
0596-2920629
zzsgbdsjct@163.com</t>
  </si>
  <si>
    <t>漳州艺术学校</t>
  </si>
  <si>
    <t>102201</t>
  </si>
  <si>
    <t>（民间舞教师）专业技术岗位</t>
  </si>
  <si>
    <t>40%</t>
  </si>
  <si>
    <t>60%</t>
  </si>
  <si>
    <t>表演艺术类</t>
  </si>
  <si>
    <t>郑先生
13055359619
236043642@qq.com</t>
  </si>
  <si>
    <t>专业方向须为民间舞</t>
  </si>
  <si>
    <t>面试采取专业面试</t>
  </si>
  <si>
    <t>102202</t>
  </si>
  <si>
    <t>（音乐教师）专业技术岗位</t>
  </si>
  <si>
    <t>音乐学、音乐教育、音乐表演</t>
  </si>
  <si>
    <t>漳州市公安局</t>
  </si>
  <si>
    <t>漳州市警务辅助服务中心</t>
  </si>
  <si>
    <t>102301</t>
  </si>
  <si>
    <t>许先生
0596-2622068 san_xls@163.com</t>
  </si>
  <si>
    <t>102302</t>
  </si>
  <si>
    <t>102303</t>
  </si>
  <si>
    <t>计算机网络技术类</t>
  </si>
  <si>
    <t>102304</t>
  </si>
  <si>
    <t>通信信息类</t>
  </si>
  <si>
    <t>漳州110实践教育中心</t>
  </si>
  <si>
    <t>102401</t>
  </si>
  <si>
    <t>102402</t>
  </si>
  <si>
    <t>102403</t>
  </si>
  <si>
    <t>102404</t>
  </si>
  <si>
    <t>102405</t>
  </si>
  <si>
    <t>新闻传播学类</t>
  </si>
  <si>
    <t>102406</t>
  </si>
  <si>
    <t>漳州市长泰分局警务辅助服务中心</t>
  </si>
  <si>
    <t>102501</t>
  </si>
  <si>
    <t>漳州市交通运输局</t>
  </si>
  <si>
    <t>漳州市公路事业发展中心</t>
  </si>
  <si>
    <t>102601</t>
  </si>
  <si>
    <t>土建类</t>
  </si>
  <si>
    <t>苏女士
0596-2060277
rlk127@163.com</t>
  </si>
  <si>
    <t>需经常野外作业</t>
  </si>
  <si>
    <t>102602</t>
  </si>
  <si>
    <t>漳州市公路事业发展中心南靖分中心</t>
  </si>
  <si>
    <t>102701</t>
  </si>
  <si>
    <t>漳州市公路事业发展中心东山分中心</t>
  </si>
  <si>
    <t>102801</t>
  </si>
  <si>
    <t>漳州市公路事业发展中心云霄分中心</t>
  </si>
  <si>
    <t>102901</t>
  </si>
  <si>
    <t>漳州市公路事业发展中心诏安分中心</t>
  </si>
  <si>
    <t>103001</t>
  </si>
  <si>
    <t>漳州市公路事业发展中心龙海分中心</t>
  </si>
  <si>
    <t>103101</t>
  </si>
  <si>
    <t>中国语言文学类、新闻传播学类、公共管理类、工商管理类</t>
  </si>
  <si>
    <t>漳州市公路事业发展中心平和分中心</t>
  </si>
  <si>
    <t>103201</t>
  </si>
  <si>
    <t>漳州市交通建设工程质量检测中心</t>
  </si>
  <si>
    <t>郑女士
17750199293
312097723@qq.com</t>
  </si>
  <si>
    <t>漳州市科学技术局</t>
  </si>
  <si>
    <t>漳州市科技情报研究所</t>
  </si>
  <si>
    <t>103401</t>
  </si>
  <si>
    <t>（财务）专业技术岗位</t>
  </si>
  <si>
    <t>吴女士
0596-7092575
kjqbszp@126.com</t>
  </si>
  <si>
    <t>漳州市自然资源局</t>
  </si>
  <si>
    <t>漳州市常山土地收购储备中心</t>
  </si>
  <si>
    <t>103501</t>
  </si>
  <si>
    <t>测绘类、城市规划、城乡规划、城市规划与设计、国土资源管理、土地资源管理</t>
  </si>
  <si>
    <t>张女士0596-7085216         蓝女士0596-8627730　15359355979@163.com　　</t>
  </si>
  <si>
    <t>漳州台商投资区土地收购储备中心</t>
  </si>
  <si>
    <t>103601</t>
  </si>
  <si>
    <t>张女士0596-7085216              李女士0596-6718916  zztsgt@163.com</t>
  </si>
  <si>
    <t>漳州市不动产登记中心下属不动产登记处</t>
  </si>
  <si>
    <t>103701</t>
  </si>
  <si>
    <t>张女士0596-7085216            钱先生0596-2072739  zzsbdcdjzx@163.com</t>
  </si>
  <si>
    <t>漳州市生态环境局</t>
  </si>
  <si>
    <t>漳州市漳浦环境监测站</t>
  </si>
  <si>
    <t>103801</t>
  </si>
  <si>
    <t>环境生态类、化学类、生物科学类</t>
  </si>
  <si>
    <t>洪女士
 0596-3107466 
hbju2007@163.com</t>
  </si>
  <si>
    <t>103802</t>
  </si>
  <si>
    <t>漳州市东山环境监测站</t>
  </si>
  <si>
    <t>103901</t>
  </si>
  <si>
    <t>环境生态类、化学类、海洋科学类、核科学与技术类</t>
  </si>
  <si>
    <t>邱女士
0596-5885492
dsxhbj@163.com</t>
  </si>
  <si>
    <t>漳州市华安环境监测站</t>
  </si>
  <si>
    <t>104001</t>
  </si>
  <si>
    <t>环境生态类</t>
  </si>
  <si>
    <t>张女士
0596-7362867    hahb65@126.com</t>
  </si>
  <si>
    <t>漳州市长泰区环境保护监理所</t>
  </si>
  <si>
    <t>104101</t>
  </si>
  <si>
    <t>郑先生
0596-8332655
rc8518@163.com</t>
  </si>
  <si>
    <t>漳州市南靖县水环境工作站</t>
  </si>
  <si>
    <t>104201</t>
  </si>
  <si>
    <t>兰女士
0596-7080819
njxhbj@163.com</t>
  </si>
  <si>
    <t>漳州市南靖县污染源控制站</t>
  </si>
  <si>
    <t>104301</t>
  </si>
  <si>
    <t>环境生态类、大气科学类</t>
  </si>
  <si>
    <t>漳州市住房和城乡建设局</t>
  </si>
  <si>
    <t>漳州市建筑安全站</t>
  </si>
  <si>
    <t>104401</t>
  </si>
  <si>
    <t>建筑与土木工程、建筑智能化工程技术、建筑水电技术、建筑电气工程技术、安全智能监测技术、建筑设施智能技术、建筑设备工程技术、工业与民用建筑工程、工业与民用建筑、道路与桥梁工程、道路桥梁工程、道路与桥梁、道路桥梁工程技术、道路与桥梁工程技术、公路与桥梁</t>
  </si>
  <si>
    <t>管女士
13806917253
ajz480@163.com</t>
  </si>
  <si>
    <t>104402</t>
  </si>
  <si>
    <t>漳州市建设工程质量站</t>
  </si>
  <si>
    <t>104501</t>
  </si>
  <si>
    <t>建筑电气与智能化、建筑环境与能源应用工程、供热供燃气通风及空调工程、供热通风与空调工程（技术）、建筑电气工程技术、机电安装工程、建筑水电技术</t>
  </si>
  <si>
    <t xml:space="preserve">仇先生
13605089950
11247856772@qq.com </t>
  </si>
  <si>
    <t>104502</t>
  </si>
  <si>
    <t>市政工程、桥梁与隧道工程、道路与桥梁工程、道路桥梁工程、公路与桥梁、道路与桥梁、道路与铁道工程、道路桥梁工程技术、道路与桥梁工程技术</t>
  </si>
  <si>
    <t>漳州市市政工程中心</t>
  </si>
  <si>
    <t>104601</t>
  </si>
  <si>
    <t>电气自动化类</t>
  </si>
  <si>
    <t>李女士
13960085852  1269994260@qq.com</t>
  </si>
  <si>
    <t>需经常性加班，需进行涉电作业及户外高空作业。</t>
  </si>
  <si>
    <t>104602</t>
  </si>
  <si>
    <t>公路运输类</t>
  </si>
  <si>
    <t>需经常性加班，需进行户外高空作业。</t>
  </si>
  <si>
    <t>漳州市风景园林中心</t>
  </si>
  <si>
    <t>104701</t>
  </si>
  <si>
    <t>风景园林、园林景观工程、园林（风景园林方向）、风景园林学、园林、园林植物与观赏园艺</t>
  </si>
  <si>
    <t>王女士
0596-2024305 zzsylb@163.com</t>
  </si>
  <si>
    <t>104702</t>
  </si>
  <si>
    <t>104703</t>
  </si>
  <si>
    <t>漳州市住房公积金中心</t>
  </si>
  <si>
    <t>104801</t>
  </si>
  <si>
    <t>计算机信息管理类</t>
  </si>
  <si>
    <t>吴女士
0596-2995506 zz_zfgjj@126.com</t>
  </si>
  <si>
    <t>104802</t>
  </si>
  <si>
    <t>104803</t>
  </si>
  <si>
    <t>经济贸易类</t>
  </si>
  <si>
    <t>需兼党务工作</t>
  </si>
  <si>
    <t>104804</t>
  </si>
  <si>
    <t>104805</t>
  </si>
  <si>
    <t>104806</t>
  </si>
  <si>
    <t>漳州市房产交易中心</t>
  </si>
  <si>
    <t>104901</t>
  </si>
  <si>
    <t>土木工程、建筑与土木工程、建筑工程、建筑工程技术、房屋建筑、土木建筑工程、房屋建筑工程、土建工程、土建设计施工、建筑施工与管理、工业与民用建筑</t>
  </si>
  <si>
    <t>邱女士
0596-2021030
zzsfcjy@163.com</t>
  </si>
  <si>
    <t>104902</t>
  </si>
  <si>
    <t>104903</t>
  </si>
  <si>
    <t>漳州市住房保障中心</t>
  </si>
  <si>
    <t>105001</t>
  </si>
  <si>
    <t>林女士
0596-2021573
6402891@qq.com</t>
  </si>
  <si>
    <t>105002</t>
  </si>
  <si>
    <t>105003</t>
  </si>
  <si>
    <t>漳州市建设执业资格注册中心</t>
  </si>
  <si>
    <t>105101</t>
  </si>
  <si>
    <t>李先生
0596-2526227
zzjszczx2021@163.com</t>
  </si>
  <si>
    <t>需兼任党务工作，且该岗位需要经常外出特种作业人员实操考核</t>
  </si>
  <si>
    <t>漳州市建设工程造价站</t>
  </si>
  <si>
    <t>105201</t>
  </si>
  <si>
    <t>工程造价、工程造价管理、土木工程、工程管理、建筑施工与管理、建筑工程施工与管理</t>
  </si>
  <si>
    <t>苏女士
0596-2913712
379147567@qq.com</t>
  </si>
  <si>
    <t>漳州市城市管理局</t>
  </si>
  <si>
    <t>漳州市环境卫生中心</t>
  </si>
  <si>
    <t>105301</t>
  </si>
  <si>
    <t>工商管理类</t>
  </si>
  <si>
    <t>陈女士
0596-2955195 zzhwoffice@163.com</t>
  </si>
  <si>
    <t>105302</t>
  </si>
  <si>
    <t>漳州市室内装饰装修站</t>
  </si>
  <si>
    <t>105401</t>
  </si>
  <si>
    <t>周女士
0596-2590206
zzzxz2590206@163.com</t>
  </si>
  <si>
    <t>漳州市人力资源和社会保障局</t>
  </si>
  <si>
    <t>漳州市就业服务中心</t>
  </si>
  <si>
    <t>105501</t>
  </si>
  <si>
    <t>计算机软件技术类</t>
  </si>
  <si>
    <t>李女士
0596-2521634
jypx0596@163.com</t>
  </si>
  <si>
    <t>漳州市职业技能鉴定指导中心</t>
  </si>
  <si>
    <t>105601</t>
  </si>
  <si>
    <t>会计与审计类、计算机科学与技术类</t>
  </si>
  <si>
    <t>沈女士
0596-2066025
zzosta@163.com</t>
  </si>
  <si>
    <t>漳州技师学院</t>
  </si>
  <si>
    <t>105701</t>
  </si>
  <si>
    <t>（思政教师）专业技术岗位</t>
  </si>
  <si>
    <t>马克思主义理论类</t>
  </si>
  <si>
    <t>张女士
0596-7661027   0596-2659896 zjy7661233@163.com</t>
  </si>
  <si>
    <t>105702</t>
  </si>
  <si>
    <t>（历史教师）专业技术岗位</t>
  </si>
  <si>
    <t>历史学类</t>
  </si>
  <si>
    <t>105703</t>
  </si>
  <si>
    <t>（物联网专业实习指导教师）专业技术岗位</t>
  </si>
  <si>
    <t>105704</t>
  </si>
  <si>
    <t>（电子商务专业实习指导教师）专业技术岗位</t>
  </si>
  <si>
    <t>105705</t>
  </si>
  <si>
    <t>（会计专业教师）专业技术岗位</t>
  </si>
  <si>
    <t>会计、会计学、会计硕士</t>
  </si>
  <si>
    <t>105706</t>
  </si>
  <si>
    <t>（化工专业教师）专业技术岗位</t>
  </si>
  <si>
    <t>105707</t>
  </si>
  <si>
    <t>（烹饪专业实习指导教师）专业技术岗位</t>
  </si>
  <si>
    <t>烹饪（中式烹调）、烹饪（西式烹调）、烹饪（中西式面点）、烹饪工艺与营养、烹调工艺与营养、西餐工艺、西式烹饪工艺、中西面点工艺、烹饪与营养教育
（部分专业参考《全国技工院校专业目录》2022年修订版）</t>
  </si>
  <si>
    <t>105708</t>
  </si>
  <si>
    <t>（党务工作者）专业技术岗位</t>
  </si>
  <si>
    <t>中国语言文学类、马克思主义理论类</t>
  </si>
  <si>
    <t>105709</t>
  </si>
  <si>
    <t>（人事）专业技术岗位</t>
  </si>
  <si>
    <t>公共管理类</t>
  </si>
  <si>
    <t>105710</t>
  </si>
  <si>
    <t>基础医学类、公共卫生与预防医学类、临床医学类、中医学和中西医结合类</t>
  </si>
  <si>
    <t>漳州市机关事业单位社会保险中心</t>
  </si>
  <si>
    <t>105801</t>
  </si>
  <si>
    <t>何女士
0596-2096975 fjzzjgsbbgs@126.com</t>
  </si>
  <si>
    <t>105802</t>
  </si>
  <si>
    <t>漳州市总工会</t>
  </si>
  <si>
    <t>漳州工人温泉疗养院</t>
  </si>
  <si>
    <t>中国语言文学类、旅游餐饮类、法学类</t>
  </si>
  <si>
    <t>林女士
0596-2031061 zzszghzzb@sina.com</t>
  </si>
  <si>
    <t>漳州市工人文化宫</t>
  </si>
  <si>
    <t>专业技术人员</t>
  </si>
  <si>
    <t>表演艺术类、体育学类</t>
  </si>
  <si>
    <t>漳州市医疗保障局</t>
  </si>
  <si>
    <t>漳州市医疗保障监测中心</t>
  </si>
  <si>
    <t>临床医学类、中医学和中西医结合类、药学类、中药学类</t>
  </si>
  <si>
    <t>林女士
0596-2031003
zzybzx0596@163.com</t>
  </si>
  <si>
    <t>古雷分中心</t>
  </si>
  <si>
    <t>长泰分中心</t>
  </si>
  <si>
    <t>漳州市民政局</t>
  </si>
  <si>
    <t>漳州市福康医院</t>
  </si>
  <si>
    <t>（精神科医生）专业技术岗位</t>
  </si>
  <si>
    <t>临床医学、精神病与精神卫生学、精神医学</t>
  </si>
  <si>
    <t>郑先生
0596-2657513
fkrsk513@126.com</t>
  </si>
  <si>
    <t>持有临床类别医师资格证书</t>
  </si>
  <si>
    <t>（预防保健科医生）专业技术岗位</t>
  </si>
  <si>
    <t>预防医学、公共卫生与预防医学、临床医学</t>
  </si>
  <si>
    <t>（心理咨询师）专业技术岗位</t>
  </si>
  <si>
    <t>心理学类</t>
  </si>
  <si>
    <t>漳州市殡仪服务中心</t>
  </si>
  <si>
    <t>现代殡仪技术与管理、现代殡葬技术与管理、殡葬设备维护技术、陵园服务与管理</t>
  </si>
  <si>
    <t>洪女士
0596-2024607
mzjbgz@126.com</t>
  </si>
  <si>
    <t>计算机软件技术类、地理科学类</t>
  </si>
  <si>
    <t>漳州市国防动员办公室</t>
  </si>
  <si>
    <t>漳州市国防动员指挥中心</t>
  </si>
  <si>
    <t>黄先生
0596-2022001
610060652@qq.com</t>
  </si>
  <si>
    <t>漳州市审计局</t>
  </si>
  <si>
    <t>漳州市审计局计算机应用技术中心</t>
  </si>
  <si>
    <t>会计与审计类、土建类</t>
  </si>
  <si>
    <t>苏女士
0596-2925002 sjj2925002@163.com</t>
  </si>
  <si>
    <t>漳州市林业局</t>
  </si>
  <si>
    <t>漳州市林业基金站</t>
  </si>
  <si>
    <t>方女士
0596-2025836
b2025836@163.com</t>
  </si>
  <si>
    <t>长期从事野外调查工作</t>
  </si>
  <si>
    <t>漳州市林业产业发展中心</t>
  </si>
  <si>
    <t>农业经济管理类、
经济贸易类</t>
  </si>
  <si>
    <t>漳州市林业科技推广站</t>
  </si>
  <si>
    <t>森林资源类</t>
  </si>
  <si>
    <t>漳州市自然保护地工作站（漳州滨海火山国家地质公园工作中心、漳州市林业信息中心）</t>
  </si>
  <si>
    <t>计算机软件技术类、
电子信息类</t>
  </si>
  <si>
    <t>漳州市卫生健康委员会</t>
  </si>
  <si>
    <t>福建省漳州市医院</t>
  </si>
  <si>
    <t>（消化内科医师）专业技术岗位</t>
  </si>
  <si>
    <t>50%</t>
  </si>
  <si>
    <t>内科学（消化系病方向）、临床医学（消化系病方向）</t>
  </si>
  <si>
    <t>许女士、王先生
0596-6853245
zzfhrsk@126.com</t>
  </si>
  <si>
    <t>（呼吸与危重症医学科医师）专业技术岗位</t>
  </si>
  <si>
    <t>内科学（呼吸系病方向）、临床医学（呼吸系病方向）</t>
  </si>
  <si>
    <t>（神经内科医师）专业技术岗位</t>
  </si>
  <si>
    <t>神经病学、临床医学（神经病学方向）</t>
  </si>
  <si>
    <t>（神经内科重症监护室医师）专业技术岗位</t>
  </si>
  <si>
    <t>（神内脑血管病介入科医师）专业技术岗位</t>
  </si>
  <si>
    <t>1.持有临床类别医师资格证书；
2.取得相关专业住院医师规范化培训合格证书。</t>
  </si>
  <si>
    <t>（神内介入重症监护室医师）专业技术岗位</t>
  </si>
  <si>
    <t>（心血管内一科医师）专业技术岗位</t>
  </si>
  <si>
    <t>内科学(心血管病方向)、临床医学(心血管病方向)</t>
  </si>
  <si>
    <t>内科学(冠脉介入方向)、临床医学(冠脉介入方向)</t>
  </si>
  <si>
    <t xml:space="preserve">1.持有临床类别医师资格证书；
2.取得相关专业住院医师规范化培训合格证书。
</t>
  </si>
  <si>
    <t>（肾内科医师）专业技术岗位</t>
  </si>
  <si>
    <t>内科学（肾病方向）、临床医学（肾病方向）</t>
  </si>
  <si>
    <t>（肿瘤内科医师）专业技术岗位</t>
  </si>
  <si>
    <t>内科学、肿瘤学、临床医学（内科学或肿瘤学方向）</t>
  </si>
  <si>
    <t>（肿瘤放疗科医师）专业技术岗位</t>
  </si>
  <si>
    <t>肿瘤学（肿瘤放射治疗方向）、放射肿瘤学、临床医学（肿瘤放射治疗方向）</t>
  </si>
  <si>
    <t>（血液科医师）专业技术岗位</t>
  </si>
  <si>
    <t>内科学（血液病方向）、临床医学（血液病方向）</t>
  </si>
  <si>
    <t>（内分泌代谢一科医师）专业技术岗位</t>
  </si>
  <si>
    <t>内科学（内分泌与代谢病方向）、临床医学（内分泌与代谢病方向）</t>
  </si>
  <si>
    <t>（内分泌代谢二科医师）专业技术岗位</t>
  </si>
  <si>
    <t>（临床心理科医师）专业技术岗位</t>
  </si>
  <si>
    <t>精神病与精神卫生学、临床医学（精神病与精神卫生方向）</t>
  </si>
  <si>
    <t>（神经外科医师）专业技术岗位</t>
  </si>
  <si>
    <t>外科学（神经外科方向）、临床医学（神经外科方向）</t>
  </si>
  <si>
    <t>（胸心外科医师）专业技术岗位</t>
  </si>
  <si>
    <t>外科学( 胸外科方向)、临床医学( 胸外科方向)</t>
  </si>
  <si>
    <t>外科学（心外科方向）、临床医学（心外科方向）</t>
  </si>
  <si>
    <t>（妇科医师）专业技术岗位</t>
  </si>
  <si>
    <t>妇产科学（妇科方向）、临床医学（妇科方向）</t>
  </si>
  <si>
    <t>（乳腺外科医师）专业技术岗位</t>
  </si>
  <si>
    <t>外科学（乳腺外科方向）、临床医学（乳腺外科方向）</t>
  </si>
  <si>
    <t>（胃、小肠、软组织肉瘤外科医师）专业技术岗位</t>
  </si>
  <si>
    <t>外科学（胃外科方向）、临床医学（胃外科方向）</t>
  </si>
  <si>
    <t>（创伤骨科医师）专业技术岗位</t>
  </si>
  <si>
    <t>外科学（骨外科方向）、骨科学（骨外科方向）、临床医学（骨外科方向）</t>
  </si>
  <si>
    <t>（骨关节运动肿瘤科医师）专业技术岗位</t>
  </si>
  <si>
    <t>外科学（关节外科或运动医学或骨肿瘤方向）、骨科学（关节外科或运动医学或骨肿瘤方向）、临床医学（关节外科或运动医学或骨肿瘤方向）</t>
  </si>
  <si>
    <t>（脊柱骨科医师）专业技术岗位</t>
  </si>
  <si>
    <t>外科学（脊柱骨科方向）、骨科学（脊柱骨科方向）、临床医学（脊柱骨科方向）</t>
  </si>
  <si>
    <t>（泌尿结石科医师）专业技术岗位</t>
  </si>
  <si>
    <t>外科学（泌尿外科方向）、临床医学（泌尿外科方向）</t>
  </si>
  <si>
    <t>（泌尿前列腺男科医师）专业技术岗位</t>
  </si>
  <si>
    <t>（耳鼻喉科医师）专业技术岗位</t>
  </si>
  <si>
    <t>耳鼻咽喉科学、临床医学（耳鼻咽喉科学方向）</t>
  </si>
  <si>
    <t>（眼科医师）专业技术岗位</t>
  </si>
  <si>
    <t>眼科学、临床医学（眼科学方向）</t>
  </si>
  <si>
    <t>1.持有临床类别医师资格证书；
2.硕士要求为学术型硕士研究生。</t>
  </si>
  <si>
    <t>（口腔科医师）专业技术岗位</t>
  </si>
  <si>
    <t>口腔医学（口腔颌面外科学方向）</t>
  </si>
  <si>
    <t>（皮肤科医师）专业技术岗位</t>
  </si>
  <si>
    <t>皮肤病与性病学、临床医学（皮肤病与性病学方向）</t>
  </si>
  <si>
    <t>（康复医学科医师）专业技术岗位</t>
  </si>
  <si>
    <t>康复医学与理疗学、针灸推拿学</t>
  </si>
  <si>
    <t>取得相关专业住院医师规范化培训合格证书。</t>
  </si>
  <si>
    <t>（中医科医师）专业技术岗位</t>
  </si>
  <si>
    <t>中医内科学</t>
  </si>
  <si>
    <t>（全科医学科医师）专业技术岗位</t>
  </si>
  <si>
    <t>内科学、全科医学、老年医学、临床医学（内科学或全科医学或老年医学方向）</t>
  </si>
  <si>
    <t>（急诊科医师）专业技术岗位</t>
  </si>
  <si>
    <t>急诊医学、重症医学、外科学、内科学、临床医学（急诊医学或重症医学或外科学或内科学方向）</t>
  </si>
  <si>
    <t>面试采取专业面试；聘用后需进入相关专业住院医师规范化培训。</t>
  </si>
  <si>
    <t>（EICU医师）专业技术岗位</t>
  </si>
  <si>
    <t>（外科ICU医师）专业技术岗位</t>
  </si>
  <si>
    <t>（内科ICU医师）专业技术岗位</t>
  </si>
  <si>
    <t>（儿童急诊科医师）专业技术岗位</t>
  </si>
  <si>
    <t>儿科学、临床医学（儿科学方向）</t>
  </si>
  <si>
    <t>（儿童心肺消化科医师）专业技术岗位</t>
  </si>
  <si>
    <t>儿科学（儿童心血管方向）、临床医学（儿童心血管方向）</t>
  </si>
  <si>
    <t>（儿童呼吸科医师）专业技术岗位</t>
  </si>
  <si>
    <t>（PICU医师）专业技术岗位</t>
  </si>
  <si>
    <t>（小儿外科医师）专业技术岗位</t>
  </si>
  <si>
    <t>儿外科学、临床医学(儿外科学方向)</t>
  </si>
  <si>
    <t>（临床营养科医师）专业技术岗位</t>
  </si>
  <si>
    <t>内科学、老年医学、全科医学、临床医学（内科学或老年医学或全科医学方向）</t>
  </si>
  <si>
    <t>1.持有临床类别医师资格证书；
2.取得内科专业或全科专业住院医师规范化培训合格证书。</t>
  </si>
  <si>
    <t>（麻醉科医师）专业技术岗位</t>
  </si>
  <si>
    <t>麻醉学、临床医学（麻醉学方向）</t>
  </si>
  <si>
    <t>（医学影像科医师）专业技术岗位</t>
  </si>
  <si>
    <t>影像医学与核医学、临床医学（影像医学与核医学方向）、放射影像学</t>
  </si>
  <si>
    <t>（医学影像科技师）专业技术岗位</t>
  </si>
  <si>
    <t>医学技术（医学影像技术方向）</t>
  </si>
  <si>
    <t>（超声医学科医师）专业技术岗位</t>
  </si>
  <si>
    <t>影像医学与核医学（超声医学方向）、超声医学、临床医学（超声医学方向）</t>
  </si>
  <si>
    <t>内科学、外科学、儿科学、妇产科学、临床医学（内科学或外科学或儿科学或妇产科学方向）</t>
  </si>
  <si>
    <t>（检验科技师）专业技术岗位</t>
  </si>
  <si>
    <t>临床检验诊断学、医学技术（医学检验技术方向）</t>
  </si>
  <si>
    <t>本科阶段专业需为医学检验、医学检验技术、医学实验技术专业</t>
  </si>
  <si>
    <t>（核医学科医师）专业技术岗位</t>
  </si>
  <si>
    <t>影像学与核医学、放射医学、核医学、临床医学（影像学与核医学或放射医学或核医学方向）</t>
  </si>
  <si>
    <t>影像学与核医学、放射医学、核医学、肿瘤学、临床医学（影像学与核医学或放射医学或核医学或肿瘤学方向）</t>
  </si>
  <si>
    <t>（核医学科技师）专业技术岗位</t>
  </si>
  <si>
    <t>化学、药物化学、药物分析学、生物化学与分子生物学</t>
  </si>
  <si>
    <t>（药学部药师）专业技术岗位</t>
  </si>
  <si>
    <t>药学（临床药学、药理学方向）</t>
  </si>
  <si>
    <t>（护理）专业技术岗位</t>
  </si>
  <si>
    <t>护理专业知识</t>
  </si>
  <si>
    <t>护理学类</t>
  </si>
  <si>
    <t>图书档案学类</t>
  </si>
  <si>
    <t>漳州市医院朝阳分院</t>
  </si>
  <si>
    <t>（朝阳感染科医师）专业技术岗位</t>
  </si>
  <si>
    <t>内科学（呼吸系病或传染病方向）、重症医学、临床医学(呼吸系病或传染病或重症医学方向）</t>
  </si>
  <si>
    <t>漳州市医院古雷分院</t>
  </si>
  <si>
    <t>（外科医师）专业技术岗位</t>
  </si>
  <si>
    <t>外科学、临床医学（外科学方向）</t>
  </si>
  <si>
    <t>1.持有临床类别医师资格证书；
2.取得外科专业住院医师规范化培训合格证书。</t>
  </si>
  <si>
    <t>（重症医学科医师）专业技术岗位</t>
  </si>
  <si>
    <t>内科学、外科学、急诊医学、重症医学、临床医学（内科学、外科学、急诊医学、重症医学方向）</t>
  </si>
  <si>
    <t>1.持有临床类别医师资格证书。</t>
  </si>
  <si>
    <t>(影像科医师）专业技术岗位</t>
  </si>
  <si>
    <t>临床医学类</t>
  </si>
  <si>
    <t>1.持有临床类别医师资格证书；
2.取得医学影像专业住院医师规范化培训合格证书。</t>
  </si>
  <si>
    <t>(超声科医师）专业技术岗位</t>
  </si>
  <si>
    <t>1.持有临床类别医师资格证书；
2.取得超声医学科专业住院医师规范化培训合格证书。</t>
  </si>
  <si>
    <t>漳州市中医院</t>
  </si>
  <si>
    <t>（骨伤科医师）专业技术岗位</t>
  </si>
  <si>
    <t>是</t>
  </si>
  <si>
    <t>免笔试</t>
  </si>
  <si>
    <t>0%</t>
  </si>
  <si>
    <t>博士</t>
  </si>
  <si>
    <t>外科学（骨外方向）、中医骨伤科学</t>
  </si>
  <si>
    <t>游女士
0596-2898412
rsk2898412@sina.com</t>
  </si>
  <si>
    <t>1.持有执业医师资格证书；2.取得住院医师规范化培训合格证书。</t>
  </si>
  <si>
    <t>中医骨伤科学</t>
  </si>
  <si>
    <t>1.持有医师资格证书；2.取得住院医师规范化培训合格证书。</t>
  </si>
  <si>
    <t>（康复科医师）专业技术岗位</t>
  </si>
  <si>
    <t>针灸推拿学</t>
  </si>
  <si>
    <t>（心病科医师）专业技术岗位</t>
  </si>
  <si>
    <t>中医内科学（心血管方向或老年病方向）、中西医结合临床（心血管方向或老年病方向）</t>
  </si>
  <si>
    <t>临床医学、中西医结合临床、中医骨伤科学、中医内科学</t>
  </si>
  <si>
    <t>（介入科医师）专业技术岗位</t>
  </si>
  <si>
    <t>影像医学与核医学（介入医学方向）、临床医学</t>
  </si>
  <si>
    <t>（放射科医师）专业技术岗位</t>
  </si>
  <si>
    <t>影像医学与核医学</t>
  </si>
  <si>
    <t>中药学</t>
  </si>
  <si>
    <t>（医务科）专业技术岗位</t>
  </si>
  <si>
    <t>（纪检监察室职员）专业技术岗位</t>
  </si>
  <si>
    <t>漳州市急救中心</t>
  </si>
  <si>
    <t>临床医学、急诊医学、全科医学</t>
  </si>
  <si>
    <t>朱女士
0596-2082838    fjzz120@sina.com</t>
  </si>
  <si>
    <t>1.持有医师资格证书；2.取得相应专业住院医师规范化培训合格证书。</t>
  </si>
  <si>
    <t>需要24小时值班，工作强度大</t>
  </si>
  <si>
    <t>漳州市中心血站</t>
  </si>
  <si>
    <t>护理学</t>
  </si>
  <si>
    <t>黄女士
0596-7090560
fjzzxz@163.com</t>
  </si>
  <si>
    <t>持有护士资格证书</t>
  </si>
  <si>
    <t>医学检验技术、医学检验、医学实验技术、卫生检验与检疫（技术）</t>
  </si>
  <si>
    <t>福建省漳州市皮肤病防治院</t>
  </si>
  <si>
    <t>（医生）专业技术岗位</t>
  </si>
  <si>
    <t>临床医学、皮肤病与性病学、病理学</t>
  </si>
  <si>
    <t xml:space="preserve">谢女士、李先生
0596-2024751  
0596-2035571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</si>
</sst>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s>
  <fonts count="27">
    <font>
      <sz val="12"/>
      <color theme="1"/>
      <name val="等线"/>
      <charset val="134"/>
      <scheme val="minor"/>
    </font>
    <font>
      <sz val="11"/>
      <name val="仿宋_GB2312"/>
      <charset val="134"/>
    </font>
    <font>
      <b/>
      <sz val="11"/>
      <name val="仿宋_GB2312"/>
      <charset val="134"/>
    </font>
    <font>
      <sz val="12"/>
      <name val="仿宋_GB2312"/>
      <charset val="134"/>
    </font>
    <font>
      <sz val="20"/>
      <name val="方正小标宋_GBK"/>
      <charset val="134"/>
    </font>
    <font>
      <b/>
      <sz val="12"/>
      <name val="仿宋_GB2312"/>
      <charset val="134"/>
    </font>
    <font>
      <sz val="12"/>
      <name val="仿宋_GB2312"/>
      <charset val="0"/>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Border="1" applyAlignment="1">
      <alignment horizontal="center" vertical="center"/>
    </xf>
    <xf numFmtId="0" fontId="0" fillId="0" borderId="0" xfId="0" applyFill="1">
      <alignment vertical="center"/>
    </xf>
    <xf numFmtId="0" fontId="1" fillId="0" borderId="0" xfId="0" applyNumberFormat="1" applyFont="1" applyFill="1" applyAlignment="1">
      <alignment horizontal="center"/>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49" fontId="2"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xf>
    <xf numFmtId="49" fontId="3" fillId="0" borderId="3"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9"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177"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219"/>
  <sheetViews>
    <sheetView tabSelected="1" zoomScale="70" zoomScaleNormal="70" topLeftCell="E5" workbookViewId="0">
      <selection activeCell="W5" sqref="W5"/>
    </sheetView>
  </sheetViews>
  <sheetFormatPr defaultColWidth="9" defaultRowHeight="11.25" customHeight="1"/>
  <cols>
    <col min="1" max="1" width="8.50375939849624" style="7" customWidth="1"/>
    <col min="2" max="2" width="10.8721804511278" style="8" customWidth="1"/>
    <col min="3" max="4" width="10" style="8" customWidth="1"/>
    <col min="5" max="5" width="9" style="8" customWidth="1"/>
    <col min="6" max="6" width="5.75187969924812" style="9" customWidth="1"/>
    <col min="7" max="7" width="7.12781954887218" style="8" customWidth="1"/>
    <col min="8" max="8" width="10" style="8" customWidth="1"/>
    <col min="9" max="9" width="6.50375939849624" style="8" customWidth="1"/>
    <col min="10" max="10" width="5.87218045112782" style="8" customWidth="1"/>
    <col min="11" max="11" width="8.66917293233083" style="7" customWidth="1"/>
    <col min="12" max="12" width="9" style="7" customWidth="1"/>
    <col min="13" max="13" width="20.2481203007519" style="8" customWidth="1"/>
    <col min="14" max="14" width="5.50375939849624" style="8" customWidth="1"/>
    <col min="15" max="15" width="12.2481203007519" style="8" customWidth="1"/>
    <col min="16" max="16" width="9" style="7" customWidth="1"/>
    <col min="17" max="17" width="11" style="7" customWidth="1"/>
    <col min="18" max="18" width="9.24812030075188" style="8" customWidth="1"/>
    <col min="19" max="19" width="9" style="8" customWidth="1"/>
    <col min="20" max="20" width="14" style="8" customWidth="1"/>
    <col min="21" max="21" width="19.3759398496241" style="8" customWidth="1"/>
    <col min="22" max="22" width="13.8721804511278" style="7" customWidth="1"/>
    <col min="23" max="16384" width="9" style="1"/>
  </cols>
  <sheetData>
    <row r="1" s="1" customFormat="1" ht="57" customHeight="1" spans="1:22">
      <c r="A1" s="10" t="s">
        <v>0</v>
      </c>
      <c r="B1" s="10"/>
      <c r="C1" s="10"/>
      <c r="D1" s="10"/>
      <c r="E1" s="10"/>
      <c r="F1" s="10"/>
      <c r="G1" s="10"/>
      <c r="H1" s="10"/>
      <c r="I1" s="10"/>
      <c r="J1" s="10"/>
      <c r="K1" s="10"/>
      <c r="L1" s="10"/>
      <c r="M1" s="10"/>
      <c r="N1" s="10"/>
      <c r="O1" s="10"/>
      <c r="P1" s="10"/>
      <c r="Q1" s="10"/>
      <c r="R1" s="10"/>
      <c r="S1" s="10"/>
      <c r="T1" s="10"/>
      <c r="U1" s="10"/>
      <c r="V1" s="10"/>
    </row>
    <row r="2" s="2" customFormat="1" ht="62" customHeight="1" spans="1:22">
      <c r="A2" s="11" t="s">
        <v>1</v>
      </c>
      <c r="B2" s="12" t="s">
        <v>2</v>
      </c>
      <c r="C2" s="13" t="s">
        <v>3</v>
      </c>
      <c r="D2" s="12" t="s">
        <v>4</v>
      </c>
      <c r="E2" s="12" t="s">
        <v>5</v>
      </c>
      <c r="F2" s="14" t="s">
        <v>6</v>
      </c>
      <c r="G2" s="12" t="s">
        <v>7</v>
      </c>
      <c r="H2" s="12" t="s">
        <v>8</v>
      </c>
      <c r="I2" s="12" t="s">
        <v>9</v>
      </c>
      <c r="J2" s="12" t="s">
        <v>10</v>
      </c>
      <c r="K2" s="13" t="s">
        <v>11</v>
      </c>
      <c r="L2" s="13" t="s">
        <v>12</v>
      </c>
      <c r="M2" s="12" t="s">
        <v>13</v>
      </c>
      <c r="N2" s="12" t="s">
        <v>14</v>
      </c>
      <c r="O2" s="12" t="s">
        <v>15</v>
      </c>
      <c r="P2" s="13" t="s">
        <v>16</v>
      </c>
      <c r="Q2" s="13" t="s">
        <v>17</v>
      </c>
      <c r="R2" s="12" t="s">
        <v>18</v>
      </c>
      <c r="S2" s="23" t="s">
        <v>19</v>
      </c>
      <c r="T2" s="12" t="s">
        <v>20</v>
      </c>
      <c r="U2" s="12" t="s">
        <v>21</v>
      </c>
      <c r="V2" s="12" t="s">
        <v>22</v>
      </c>
    </row>
    <row r="3" s="1" customFormat="1" ht="138" customHeight="1" spans="1:22">
      <c r="A3" s="15" t="s">
        <v>23</v>
      </c>
      <c r="B3" s="16" t="s">
        <v>24</v>
      </c>
      <c r="C3" s="17" t="s">
        <v>25</v>
      </c>
      <c r="D3" s="18" t="s">
        <v>26</v>
      </c>
      <c r="E3" s="16" t="s">
        <v>27</v>
      </c>
      <c r="F3" s="19">
        <v>1</v>
      </c>
      <c r="G3" s="17" t="s">
        <v>28</v>
      </c>
      <c r="H3" s="17" t="s">
        <v>29</v>
      </c>
      <c r="I3" s="17" t="s">
        <v>30</v>
      </c>
      <c r="J3" s="17" t="s">
        <v>31</v>
      </c>
      <c r="K3" s="21" t="s">
        <v>32</v>
      </c>
      <c r="L3" s="21" t="s">
        <v>33</v>
      </c>
      <c r="M3" s="17" t="s">
        <v>34</v>
      </c>
      <c r="N3" s="17" t="s">
        <v>35</v>
      </c>
      <c r="O3" s="17" t="s">
        <v>36</v>
      </c>
      <c r="P3" s="21" t="s">
        <v>37</v>
      </c>
      <c r="Q3" s="21" t="s">
        <v>38</v>
      </c>
      <c r="R3" s="17" t="s">
        <v>39</v>
      </c>
      <c r="S3" s="17" t="s">
        <v>40</v>
      </c>
      <c r="T3" s="17" t="s">
        <v>41</v>
      </c>
      <c r="U3" s="24" t="s">
        <v>42</v>
      </c>
      <c r="V3" s="21"/>
    </row>
    <row r="4" s="1" customFormat="1" ht="138" customHeight="1" spans="1:22">
      <c r="A4" s="20" t="s">
        <v>23</v>
      </c>
      <c r="B4" s="16" t="s">
        <v>24</v>
      </c>
      <c r="C4" s="17" t="s">
        <v>25</v>
      </c>
      <c r="D4" s="18" t="s">
        <v>43</v>
      </c>
      <c r="E4" s="16" t="s">
        <v>27</v>
      </c>
      <c r="F4" s="19">
        <v>1</v>
      </c>
      <c r="G4" s="17" t="s">
        <v>28</v>
      </c>
      <c r="H4" s="17" t="s">
        <v>29</v>
      </c>
      <c r="I4" s="17" t="s">
        <v>30</v>
      </c>
      <c r="J4" s="17" t="s">
        <v>31</v>
      </c>
      <c r="K4" s="21" t="s">
        <v>32</v>
      </c>
      <c r="L4" s="21" t="s">
        <v>33</v>
      </c>
      <c r="M4" s="17" t="s">
        <v>34</v>
      </c>
      <c r="N4" s="17" t="s">
        <v>35</v>
      </c>
      <c r="O4" s="17" t="s">
        <v>44</v>
      </c>
      <c r="P4" s="21" t="s">
        <v>37</v>
      </c>
      <c r="Q4" s="21" t="s">
        <v>38</v>
      </c>
      <c r="R4" s="17" t="s">
        <v>39</v>
      </c>
      <c r="S4" s="17" t="s">
        <v>40</v>
      </c>
      <c r="T4" s="17" t="s">
        <v>41</v>
      </c>
      <c r="U4" s="25"/>
      <c r="V4" s="21"/>
    </row>
    <row r="5" s="1" customFormat="1" ht="147" customHeight="1" spans="1:22">
      <c r="A5" s="20" t="s">
        <v>23</v>
      </c>
      <c r="B5" s="16" t="s">
        <v>45</v>
      </c>
      <c r="C5" s="17" t="s">
        <v>25</v>
      </c>
      <c r="D5" s="18" t="s">
        <v>46</v>
      </c>
      <c r="E5" s="16" t="s">
        <v>27</v>
      </c>
      <c r="F5" s="19">
        <v>1</v>
      </c>
      <c r="G5" s="17" t="s">
        <v>28</v>
      </c>
      <c r="H5" s="17" t="s">
        <v>29</v>
      </c>
      <c r="I5" s="17" t="s">
        <v>30</v>
      </c>
      <c r="J5" s="17" t="s">
        <v>31</v>
      </c>
      <c r="K5" s="21" t="s">
        <v>32</v>
      </c>
      <c r="L5" s="21" t="s">
        <v>33</v>
      </c>
      <c r="M5" s="17" t="s">
        <v>47</v>
      </c>
      <c r="N5" s="17" t="s">
        <v>35</v>
      </c>
      <c r="O5" s="17" t="s">
        <v>36</v>
      </c>
      <c r="P5" s="21" t="s">
        <v>37</v>
      </c>
      <c r="Q5" s="21" t="s">
        <v>38</v>
      </c>
      <c r="R5" s="17" t="s">
        <v>39</v>
      </c>
      <c r="S5" s="17" t="s">
        <v>40</v>
      </c>
      <c r="T5" s="17" t="s">
        <v>41</v>
      </c>
      <c r="U5" s="24" t="s">
        <v>42</v>
      </c>
      <c r="V5" s="26" t="s">
        <v>48</v>
      </c>
    </row>
    <row r="6" s="1" customFormat="1" ht="147" customHeight="1" spans="1:22">
      <c r="A6" s="20" t="s">
        <v>23</v>
      </c>
      <c r="B6" s="16" t="s">
        <v>45</v>
      </c>
      <c r="C6" s="17" t="s">
        <v>25</v>
      </c>
      <c r="D6" s="18" t="s">
        <v>49</v>
      </c>
      <c r="E6" s="16" t="s">
        <v>27</v>
      </c>
      <c r="F6" s="19">
        <v>1</v>
      </c>
      <c r="G6" s="17" t="s">
        <v>28</v>
      </c>
      <c r="H6" s="17" t="s">
        <v>29</v>
      </c>
      <c r="I6" s="17" t="s">
        <v>30</v>
      </c>
      <c r="J6" s="17" t="s">
        <v>31</v>
      </c>
      <c r="K6" s="21" t="s">
        <v>32</v>
      </c>
      <c r="L6" s="21" t="s">
        <v>33</v>
      </c>
      <c r="M6" s="17" t="s">
        <v>47</v>
      </c>
      <c r="N6" s="17" t="s">
        <v>35</v>
      </c>
      <c r="O6" s="17" t="s">
        <v>44</v>
      </c>
      <c r="P6" s="21" t="s">
        <v>37</v>
      </c>
      <c r="Q6" s="21" t="s">
        <v>38</v>
      </c>
      <c r="R6" s="17" t="s">
        <v>39</v>
      </c>
      <c r="S6" s="17" t="s">
        <v>40</v>
      </c>
      <c r="T6" s="17" t="s">
        <v>41</v>
      </c>
      <c r="U6" s="25"/>
      <c r="V6" s="27"/>
    </row>
    <row r="7" s="1" customFormat="1" ht="87" customHeight="1" spans="1:22">
      <c r="A7" s="20" t="s">
        <v>50</v>
      </c>
      <c r="B7" s="17" t="s">
        <v>51</v>
      </c>
      <c r="C7" s="17" t="s">
        <v>25</v>
      </c>
      <c r="D7" s="17" t="s">
        <v>52</v>
      </c>
      <c r="E7" s="17" t="s">
        <v>53</v>
      </c>
      <c r="F7" s="19">
        <v>1</v>
      </c>
      <c r="G7" s="17" t="s">
        <v>28</v>
      </c>
      <c r="H7" s="17" t="s">
        <v>29</v>
      </c>
      <c r="I7" s="17" t="s">
        <v>30</v>
      </c>
      <c r="J7" s="17" t="s">
        <v>31</v>
      </c>
      <c r="K7" s="21" t="s">
        <v>32</v>
      </c>
      <c r="L7" s="21" t="s">
        <v>33</v>
      </c>
      <c r="M7" s="17" t="s">
        <v>54</v>
      </c>
      <c r="N7" s="17" t="s">
        <v>55</v>
      </c>
      <c r="O7" s="17" t="s">
        <v>35</v>
      </c>
      <c r="P7" s="21" t="s">
        <v>37</v>
      </c>
      <c r="Q7" s="21" t="s">
        <v>35</v>
      </c>
      <c r="R7" s="17" t="s">
        <v>39</v>
      </c>
      <c r="S7" s="17" t="s">
        <v>40</v>
      </c>
      <c r="T7" s="17" t="s">
        <v>56</v>
      </c>
      <c r="U7" s="17"/>
      <c r="V7" s="21"/>
    </row>
    <row r="8" s="1" customFormat="1" ht="75" customHeight="1" spans="1:22">
      <c r="A8" s="20" t="s">
        <v>57</v>
      </c>
      <c r="B8" s="17" t="s">
        <v>58</v>
      </c>
      <c r="C8" s="17" t="s">
        <v>25</v>
      </c>
      <c r="D8" s="17" t="s">
        <v>59</v>
      </c>
      <c r="E8" s="17" t="s">
        <v>27</v>
      </c>
      <c r="F8" s="19">
        <v>1</v>
      </c>
      <c r="G8" s="17" t="s">
        <v>28</v>
      </c>
      <c r="H8" s="17" t="s">
        <v>29</v>
      </c>
      <c r="I8" s="17" t="s">
        <v>30</v>
      </c>
      <c r="J8" s="17" t="s">
        <v>31</v>
      </c>
      <c r="K8" s="21" t="s">
        <v>32</v>
      </c>
      <c r="L8" s="21" t="s">
        <v>33</v>
      </c>
      <c r="M8" s="17" t="s">
        <v>60</v>
      </c>
      <c r="N8" s="17" t="s">
        <v>35</v>
      </c>
      <c r="O8" s="17" t="s">
        <v>36</v>
      </c>
      <c r="P8" s="21" t="s">
        <v>37</v>
      </c>
      <c r="Q8" s="21" t="s">
        <v>35</v>
      </c>
      <c r="R8" s="17" t="s">
        <v>39</v>
      </c>
      <c r="S8" s="17" t="s">
        <v>40</v>
      </c>
      <c r="T8" s="17" t="s">
        <v>61</v>
      </c>
      <c r="U8" s="17"/>
      <c r="V8" s="21"/>
    </row>
    <row r="9" s="1" customFormat="1" ht="75" customHeight="1" spans="1:22">
      <c r="A9" s="20" t="s">
        <v>57</v>
      </c>
      <c r="B9" s="17" t="s">
        <v>58</v>
      </c>
      <c r="C9" s="17" t="s">
        <v>25</v>
      </c>
      <c r="D9" s="17" t="s">
        <v>62</v>
      </c>
      <c r="E9" s="17" t="s">
        <v>27</v>
      </c>
      <c r="F9" s="19">
        <v>1</v>
      </c>
      <c r="G9" s="17" t="s">
        <v>28</v>
      </c>
      <c r="H9" s="17" t="s">
        <v>29</v>
      </c>
      <c r="I9" s="17" t="s">
        <v>30</v>
      </c>
      <c r="J9" s="17" t="s">
        <v>31</v>
      </c>
      <c r="K9" s="21" t="s">
        <v>32</v>
      </c>
      <c r="L9" s="21" t="s">
        <v>33</v>
      </c>
      <c r="M9" s="17" t="s">
        <v>60</v>
      </c>
      <c r="N9" s="17" t="s">
        <v>35</v>
      </c>
      <c r="O9" s="17" t="s">
        <v>44</v>
      </c>
      <c r="P9" s="21" t="s">
        <v>37</v>
      </c>
      <c r="Q9" s="21" t="s">
        <v>35</v>
      </c>
      <c r="R9" s="17" t="s">
        <v>39</v>
      </c>
      <c r="S9" s="17" t="s">
        <v>40</v>
      </c>
      <c r="T9" s="17" t="s">
        <v>61</v>
      </c>
      <c r="U9" s="17"/>
      <c r="V9" s="21"/>
    </row>
    <row r="10" s="1" customFormat="1" ht="75" customHeight="1" spans="1:22">
      <c r="A10" s="20" t="s">
        <v>63</v>
      </c>
      <c r="B10" s="17" t="s">
        <v>64</v>
      </c>
      <c r="C10" s="17" t="s">
        <v>25</v>
      </c>
      <c r="D10" s="17" t="s">
        <v>65</v>
      </c>
      <c r="E10" s="17" t="s">
        <v>27</v>
      </c>
      <c r="F10" s="19">
        <v>1</v>
      </c>
      <c r="G10" s="17" t="s">
        <v>28</v>
      </c>
      <c r="H10" s="17" t="s">
        <v>29</v>
      </c>
      <c r="I10" s="17" t="s">
        <v>30</v>
      </c>
      <c r="J10" s="17" t="s">
        <v>31</v>
      </c>
      <c r="K10" s="21" t="s">
        <v>32</v>
      </c>
      <c r="L10" s="21" t="s">
        <v>33</v>
      </c>
      <c r="M10" s="17" t="s">
        <v>66</v>
      </c>
      <c r="N10" s="17" t="s">
        <v>35</v>
      </c>
      <c r="O10" s="17" t="s">
        <v>35</v>
      </c>
      <c r="P10" s="21" t="s">
        <v>37</v>
      </c>
      <c r="Q10" s="21" t="s">
        <v>35</v>
      </c>
      <c r="R10" s="17" t="s">
        <v>39</v>
      </c>
      <c r="S10" s="17" t="s">
        <v>40</v>
      </c>
      <c r="T10" s="17" t="s">
        <v>67</v>
      </c>
      <c r="U10" s="17" t="s">
        <v>68</v>
      </c>
      <c r="V10" s="21"/>
    </row>
    <row r="11" s="1" customFormat="1" ht="75" customHeight="1" spans="1:22">
      <c r="A11" s="20" t="s">
        <v>63</v>
      </c>
      <c r="B11" s="17" t="s">
        <v>64</v>
      </c>
      <c r="C11" s="17" t="s">
        <v>25</v>
      </c>
      <c r="D11" s="17" t="s">
        <v>69</v>
      </c>
      <c r="E11" s="17" t="s">
        <v>27</v>
      </c>
      <c r="F11" s="19">
        <v>1</v>
      </c>
      <c r="G11" s="17" t="s">
        <v>28</v>
      </c>
      <c r="H11" s="17" t="s">
        <v>29</v>
      </c>
      <c r="I11" s="17" t="s">
        <v>30</v>
      </c>
      <c r="J11" s="17" t="s">
        <v>31</v>
      </c>
      <c r="K11" s="21" t="s">
        <v>32</v>
      </c>
      <c r="L11" s="21" t="s">
        <v>33</v>
      </c>
      <c r="M11" s="17" t="s">
        <v>70</v>
      </c>
      <c r="N11" s="17" t="s">
        <v>35</v>
      </c>
      <c r="O11" s="17" t="s">
        <v>35</v>
      </c>
      <c r="P11" s="21" t="s">
        <v>37</v>
      </c>
      <c r="Q11" s="21" t="s">
        <v>35</v>
      </c>
      <c r="R11" s="17" t="s">
        <v>39</v>
      </c>
      <c r="S11" s="17" t="s">
        <v>40</v>
      </c>
      <c r="T11" s="17" t="s">
        <v>67</v>
      </c>
      <c r="U11" s="17"/>
      <c r="V11" s="21"/>
    </row>
    <row r="12" s="1" customFormat="1" ht="282" customHeight="1" spans="1:22">
      <c r="A12" s="20" t="s">
        <v>71</v>
      </c>
      <c r="B12" s="17" t="s">
        <v>72</v>
      </c>
      <c r="C12" s="17" t="s">
        <v>73</v>
      </c>
      <c r="D12" s="17" t="s">
        <v>74</v>
      </c>
      <c r="E12" s="17" t="s">
        <v>27</v>
      </c>
      <c r="F12" s="19">
        <v>1</v>
      </c>
      <c r="G12" s="17" t="s">
        <v>28</v>
      </c>
      <c r="H12" s="17" t="s">
        <v>29</v>
      </c>
      <c r="I12" s="17" t="s">
        <v>30</v>
      </c>
      <c r="J12" s="17" t="s">
        <v>31</v>
      </c>
      <c r="K12" s="21" t="s">
        <v>32</v>
      </c>
      <c r="L12" s="21" t="s">
        <v>33</v>
      </c>
      <c r="M12" s="17" t="s">
        <v>75</v>
      </c>
      <c r="N12" s="17" t="s">
        <v>35</v>
      </c>
      <c r="O12" s="17" t="s">
        <v>36</v>
      </c>
      <c r="P12" s="21" t="s">
        <v>37</v>
      </c>
      <c r="Q12" s="21" t="s">
        <v>35</v>
      </c>
      <c r="R12" s="17" t="s">
        <v>39</v>
      </c>
      <c r="S12" s="17" t="s">
        <v>40</v>
      </c>
      <c r="T12" s="17" t="s">
        <v>76</v>
      </c>
      <c r="U12" s="28"/>
      <c r="V12" s="17" t="s">
        <v>77</v>
      </c>
    </row>
    <row r="13" s="1" customFormat="1" ht="267" customHeight="1" spans="1:22">
      <c r="A13" s="20" t="s">
        <v>71</v>
      </c>
      <c r="B13" s="17" t="s">
        <v>72</v>
      </c>
      <c r="C13" s="17" t="s">
        <v>73</v>
      </c>
      <c r="D13" s="17" t="s">
        <v>78</v>
      </c>
      <c r="E13" s="17" t="s">
        <v>27</v>
      </c>
      <c r="F13" s="19">
        <v>1</v>
      </c>
      <c r="G13" s="17" t="s">
        <v>28</v>
      </c>
      <c r="H13" s="17" t="s">
        <v>29</v>
      </c>
      <c r="I13" s="17" t="s">
        <v>30</v>
      </c>
      <c r="J13" s="17" t="s">
        <v>31</v>
      </c>
      <c r="K13" s="21" t="s">
        <v>32</v>
      </c>
      <c r="L13" s="21" t="s">
        <v>33</v>
      </c>
      <c r="M13" s="17" t="s">
        <v>75</v>
      </c>
      <c r="N13" s="17" t="s">
        <v>35</v>
      </c>
      <c r="O13" s="17" t="s">
        <v>44</v>
      </c>
      <c r="P13" s="21" t="s">
        <v>37</v>
      </c>
      <c r="Q13" s="21" t="s">
        <v>35</v>
      </c>
      <c r="R13" s="17" t="s">
        <v>39</v>
      </c>
      <c r="S13" s="17" t="s">
        <v>40</v>
      </c>
      <c r="T13" s="17" t="s">
        <v>76</v>
      </c>
      <c r="U13" s="28"/>
      <c r="V13" s="17" t="s">
        <v>77</v>
      </c>
    </row>
    <row r="14" s="1" customFormat="1" ht="124" customHeight="1" spans="1:22">
      <c r="A14" s="20" t="s">
        <v>71</v>
      </c>
      <c r="B14" s="21" t="s">
        <v>79</v>
      </c>
      <c r="C14" s="21" t="s">
        <v>80</v>
      </c>
      <c r="D14" s="21">
        <v>100701</v>
      </c>
      <c r="E14" s="21" t="s">
        <v>27</v>
      </c>
      <c r="F14" s="21">
        <v>1</v>
      </c>
      <c r="G14" s="21" t="s">
        <v>28</v>
      </c>
      <c r="H14" s="17" t="s">
        <v>29</v>
      </c>
      <c r="I14" s="17" t="s">
        <v>30</v>
      </c>
      <c r="J14" s="17" t="s">
        <v>31</v>
      </c>
      <c r="K14" s="21" t="s">
        <v>32</v>
      </c>
      <c r="L14" s="21" t="s">
        <v>33</v>
      </c>
      <c r="M14" s="21" t="s">
        <v>81</v>
      </c>
      <c r="N14" s="21" t="s">
        <v>35</v>
      </c>
      <c r="O14" s="21" t="s">
        <v>35</v>
      </c>
      <c r="P14" s="21" t="s">
        <v>37</v>
      </c>
      <c r="Q14" s="21" t="s">
        <v>35</v>
      </c>
      <c r="R14" s="21" t="s">
        <v>39</v>
      </c>
      <c r="S14" s="21" t="s">
        <v>40</v>
      </c>
      <c r="T14" s="21" t="s">
        <v>82</v>
      </c>
      <c r="U14" s="21"/>
      <c r="V14" s="21"/>
    </row>
    <row r="15" s="1" customFormat="1" ht="53" customHeight="1" spans="1:22">
      <c r="A15" s="20" t="s">
        <v>71</v>
      </c>
      <c r="B15" s="21" t="s">
        <v>79</v>
      </c>
      <c r="C15" s="21" t="s">
        <v>80</v>
      </c>
      <c r="D15" s="17" t="s">
        <v>83</v>
      </c>
      <c r="E15" s="21" t="s">
        <v>27</v>
      </c>
      <c r="F15" s="21">
        <v>1</v>
      </c>
      <c r="G15" s="21" t="s">
        <v>28</v>
      </c>
      <c r="H15" s="17" t="s">
        <v>29</v>
      </c>
      <c r="I15" s="17" t="s">
        <v>30</v>
      </c>
      <c r="J15" s="17" t="s">
        <v>31</v>
      </c>
      <c r="K15" s="21" t="s">
        <v>32</v>
      </c>
      <c r="L15" s="21" t="s">
        <v>33</v>
      </c>
      <c r="M15" s="21" t="s">
        <v>84</v>
      </c>
      <c r="N15" s="21" t="s">
        <v>35</v>
      </c>
      <c r="O15" s="21" t="s">
        <v>35</v>
      </c>
      <c r="P15" s="21" t="s">
        <v>37</v>
      </c>
      <c r="Q15" s="21" t="s">
        <v>35</v>
      </c>
      <c r="R15" s="21" t="s">
        <v>39</v>
      </c>
      <c r="S15" s="21" t="s">
        <v>40</v>
      </c>
      <c r="T15" s="21" t="s">
        <v>82</v>
      </c>
      <c r="U15" s="21"/>
      <c r="V15" s="21"/>
    </row>
    <row r="16" s="1" customFormat="1" ht="83" customHeight="1" spans="1:22">
      <c r="A16" s="20" t="s">
        <v>71</v>
      </c>
      <c r="B16" s="21" t="s">
        <v>79</v>
      </c>
      <c r="C16" s="21" t="s">
        <v>80</v>
      </c>
      <c r="D16" s="17" t="s">
        <v>85</v>
      </c>
      <c r="E16" s="21" t="s">
        <v>27</v>
      </c>
      <c r="F16" s="21">
        <v>1</v>
      </c>
      <c r="G16" s="21" t="s">
        <v>28</v>
      </c>
      <c r="H16" s="17" t="s">
        <v>29</v>
      </c>
      <c r="I16" s="17" t="s">
        <v>30</v>
      </c>
      <c r="J16" s="17" t="s">
        <v>31</v>
      </c>
      <c r="K16" s="21" t="s">
        <v>32</v>
      </c>
      <c r="L16" s="21" t="s">
        <v>33</v>
      </c>
      <c r="M16" s="21" t="s">
        <v>86</v>
      </c>
      <c r="N16" s="21" t="s">
        <v>35</v>
      </c>
      <c r="O16" s="21" t="s">
        <v>35</v>
      </c>
      <c r="P16" s="21" t="s">
        <v>37</v>
      </c>
      <c r="Q16" s="21" t="s">
        <v>35</v>
      </c>
      <c r="R16" s="21" t="s">
        <v>39</v>
      </c>
      <c r="S16" s="21" t="s">
        <v>40</v>
      </c>
      <c r="T16" s="21" t="s">
        <v>82</v>
      </c>
      <c r="U16" s="21"/>
      <c r="V16" s="21"/>
    </row>
    <row r="17" s="1" customFormat="1" ht="83" customHeight="1" spans="1:22">
      <c r="A17" s="20" t="s">
        <v>71</v>
      </c>
      <c r="B17" s="21" t="s">
        <v>87</v>
      </c>
      <c r="C17" s="21" t="s">
        <v>25</v>
      </c>
      <c r="D17" s="21">
        <v>100801</v>
      </c>
      <c r="E17" s="21" t="s">
        <v>27</v>
      </c>
      <c r="F17" s="21">
        <v>1</v>
      </c>
      <c r="G17" s="21" t="s">
        <v>28</v>
      </c>
      <c r="H17" s="17" t="s">
        <v>29</v>
      </c>
      <c r="I17" s="17" t="s">
        <v>30</v>
      </c>
      <c r="J17" s="17" t="s">
        <v>31</v>
      </c>
      <c r="K17" s="21" t="s">
        <v>32</v>
      </c>
      <c r="L17" s="21" t="s">
        <v>33</v>
      </c>
      <c r="M17" s="21" t="s">
        <v>88</v>
      </c>
      <c r="N17" s="21" t="s">
        <v>35</v>
      </c>
      <c r="O17" s="21" t="s">
        <v>36</v>
      </c>
      <c r="P17" s="21" t="s">
        <v>37</v>
      </c>
      <c r="Q17" s="21" t="s">
        <v>35</v>
      </c>
      <c r="R17" s="21" t="s">
        <v>39</v>
      </c>
      <c r="S17" s="21" t="s">
        <v>40</v>
      </c>
      <c r="T17" s="21" t="s">
        <v>89</v>
      </c>
      <c r="U17" s="21"/>
      <c r="V17" s="21"/>
    </row>
    <row r="18" s="1" customFormat="1" ht="83" customHeight="1" spans="1:22">
      <c r="A18" s="20" t="s">
        <v>71</v>
      </c>
      <c r="B18" s="21" t="s">
        <v>87</v>
      </c>
      <c r="C18" s="21" t="s">
        <v>25</v>
      </c>
      <c r="D18" s="21">
        <v>100802</v>
      </c>
      <c r="E18" s="21" t="s">
        <v>27</v>
      </c>
      <c r="F18" s="21">
        <v>1</v>
      </c>
      <c r="G18" s="21" t="s">
        <v>28</v>
      </c>
      <c r="H18" s="17" t="s">
        <v>29</v>
      </c>
      <c r="I18" s="17" t="s">
        <v>30</v>
      </c>
      <c r="J18" s="17" t="s">
        <v>31</v>
      </c>
      <c r="K18" s="21" t="s">
        <v>32</v>
      </c>
      <c r="L18" s="21" t="s">
        <v>33</v>
      </c>
      <c r="M18" s="21" t="s">
        <v>88</v>
      </c>
      <c r="N18" s="21" t="s">
        <v>35</v>
      </c>
      <c r="O18" s="21" t="s">
        <v>44</v>
      </c>
      <c r="P18" s="21" t="s">
        <v>37</v>
      </c>
      <c r="Q18" s="21" t="s">
        <v>35</v>
      </c>
      <c r="R18" s="21" t="s">
        <v>39</v>
      </c>
      <c r="S18" s="21" t="s">
        <v>40</v>
      </c>
      <c r="T18" s="21" t="s">
        <v>89</v>
      </c>
      <c r="U18" s="21"/>
      <c r="V18" s="21"/>
    </row>
    <row r="19" s="1" customFormat="1" ht="64" customHeight="1" spans="1:22">
      <c r="A19" s="20" t="s">
        <v>90</v>
      </c>
      <c r="B19" s="17" t="s">
        <v>91</v>
      </c>
      <c r="C19" s="17" t="s">
        <v>25</v>
      </c>
      <c r="D19" s="17" t="s">
        <v>92</v>
      </c>
      <c r="E19" s="17" t="s">
        <v>27</v>
      </c>
      <c r="F19" s="19">
        <v>1</v>
      </c>
      <c r="G19" s="17" t="s">
        <v>28</v>
      </c>
      <c r="H19" s="17" t="s">
        <v>29</v>
      </c>
      <c r="I19" s="17" t="s">
        <v>30</v>
      </c>
      <c r="J19" s="17" t="s">
        <v>31</v>
      </c>
      <c r="K19" s="21" t="s">
        <v>32</v>
      </c>
      <c r="L19" s="21" t="s">
        <v>33</v>
      </c>
      <c r="M19" s="17" t="s">
        <v>93</v>
      </c>
      <c r="N19" s="17" t="s">
        <v>35</v>
      </c>
      <c r="O19" s="17" t="s">
        <v>35</v>
      </c>
      <c r="P19" s="21" t="s">
        <v>37</v>
      </c>
      <c r="Q19" s="21" t="s">
        <v>35</v>
      </c>
      <c r="R19" s="17" t="s">
        <v>39</v>
      </c>
      <c r="S19" s="17" t="s">
        <v>40</v>
      </c>
      <c r="T19" s="17" t="s">
        <v>94</v>
      </c>
      <c r="U19" s="17" t="s">
        <v>95</v>
      </c>
      <c r="V19" s="21"/>
    </row>
    <row r="20" s="3" customFormat="1" ht="61" customHeight="1" spans="1:22">
      <c r="A20" s="20" t="s">
        <v>96</v>
      </c>
      <c r="B20" s="17" t="s">
        <v>97</v>
      </c>
      <c r="C20" s="17" t="s">
        <v>25</v>
      </c>
      <c r="D20" s="17" t="s">
        <v>98</v>
      </c>
      <c r="E20" s="17" t="s">
        <v>27</v>
      </c>
      <c r="F20" s="19">
        <v>1</v>
      </c>
      <c r="G20" s="17" t="s">
        <v>28</v>
      </c>
      <c r="H20" s="17" t="s">
        <v>29</v>
      </c>
      <c r="I20" s="17" t="s">
        <v>30</v>
      </c>
      <c r="J20" s="17" t="s">
        <v>31</v>
      </c>
      <c r="K20" s="21" t="s">
        <v>32</v>
      </c>
      <c r="L20" s="21" t="s">
        <v>33</v>
      </c>
      <c r="M20" s="17" t="s">
        <v>99</v>
      </c>
      <c r="N20" s="17" t="s">
        <v>35</v>
      </c>
      <c r="O20" s="17" t="s">
        <v>35</v>
      </c>
      <c r="P20" s="21" t="s">
        <v>37</v>
      </c>
      <c r="Q20" s="21" t="s">
        <v>35</v>
      </c>
      <c r="R20" s="17" t="s">
        <v>39</v>
      </c>
      <c r="S20" s="17" t="s">
        <v>40</v>
      </c>
      <c r="T20" s="17" t="s">
        <v>100</v>
      </c>
      <c r="U20" s="17"/>
      <c r="V20" s="21"/>
    </row>
    <row r="21" s="3" customFormat="1" ht="61" customHeight="1" spans="1:22">
      <c r="A21" s="20" t="s">
        <v>96</v>
      </c>
      <c r="B21" s="17" t="s">
        <v>97</v>
      </c>
      <c r="C21" s="17" t="s">
        <v>25</v>
      </c>
      <c r="D21" s="17" t="s">
        <v>101</v>
      </c>
      <c r="E21" s="17" t="s">
        <v>27</v>
      </c>
      <c r="F21" s="19">
        <v>1</v>
      </c>
      <c r="G21" s="17" t="s">
        <v>28</v>
      </c>
      <c r="H21" s="17" t="s">
        <v>29</v>
      </c>
      <c r="I21" s="17" t="s">
        <v>30</v>
      </c>
      <c r="J21" s="17" t="s">
        <v>31</v>
      </c>
      <c r="K21" s="21" t="s">
        <v>102</v>
      </c>
      <c r="L21" s="21" t="s">
        <v>103</v>
      </c>
      <c r="M21" s="17" t="s">
        <v>104</v>
      </c>
      <c r="N21" s="17" t="s">
        <v>35</v>
      </c>
      <c r="O21" s="17" t="s">
        <v>35</v>
      </c>
      <c r="P21" s="21" t="s">
        <v>37</v>
      </c>
      <c r="Q21" s="21" t="s">
        <v>35</v>
      </c>
      <c r="R21" s="17" t="s">
        <v>39</v>
      </c>
      <c r="S21" s="17" t="s">
        <v>40</v>
      </c>
      <c r="T21" s="17" t="s">
        <v>100</v>
      </c>
      <c r="U21" s="17"/>
      <c r="V21" s="21"/>
    </row>
    <row r="22" s="3" customFormat="1" ht="61" customHeight="1" spans="1:22">
      <c r="A22" s="20" t="s">
        <v>96</v>
      </c>
      <c r="B22" s="17" t="s">
        <v>105</v>
      </c>
      <c r="C22" s="17" t="s">
        <v>25</v>
      </c>
      <c r="D22" s="17" t="s">
        <v>106</v>
      </c>
      <c r="E22" s="17" t="s">
        <v>27</v>
      </c>
      <c r="F22" s="19">
        <v>2</v>
      </c>
      <c r="G22" s="17" t="s">
        <v>28</v>
      </c>
      <c r="H22" s="17" t="s">
        <v>29</v>
      </c>
      <c r="I22" s="17" t="s">
        <v>30</v>
      </c>
      <c r="J22" s="17" t="s">
        <v>31</v>
      </c>
      <c r="K22" s="21" t="s">
        <v>32</v>
      </c>
      <c r="L22" s="21" t="s">
        <v>33</v>
      </c>
      <c r="M22" s="17" t="s">
        <v>35</v>
      </c>
      <c r="N22" s="17" t="s">
        <v>35</v>
      </c>
      <c r="O22" s="17" t="s">
        <v>35</v>
      </c>
      <c r="P22" s="21" t="s">
        <v>37</v>
      </c>
      <c r="Q22" s="21" t="s">
        <v>35</v>
      </c>
      <c r="R22" s="17" t="s">
        <v>39</v>
      </c>
      <c r="S22" s="17" t="s">
        <v>40</v>
      </c>
      <c r="T22" s="17" t="s">
        <v>107</v>
      </c>
      <c r="U22" s="17" t="s">
        <v>108</v>
      </c>
      <c r="V22" s="21"/>
    </row>
    <row r="23" s="3" customFormat="1" ht="61" customHeight="1" spans="1:22">
      <c r="A23" s="20" t="s">
        <v>96</v>
      </c>
      <c r="B23" s="17" t="s">
        <v>105</v>
      </c>
      <c r="C23" s="17" t="s">
        <v>25</v>
      </c>
      <c r="D23" s="17" t="s">
        <v>109</v>
      </c>
      <c r="E23" s="17" t="s">
        <v>27</v>
      </c>
      <c r="F23" s="19">
        <v>1</v>
      </c>
      <c r="G23" s="17" t="s">
        <v>28</v>
      </c>
      <c r="H23" s="17" t="s">
        <v>29</v>
      </c>
      <c r="I23" s="17" t="s">
        <v>30</v>
      </c>
      <c r="J23" s="17" t="s">
        <v>31</v>
      </c>
      <c r="K23" s="21" t="s">
        <v>32</v>
      </c>
      <c r="L23" s="21" t="s">
        <v>33</v>
      </c>
      <c r="M23" s="22" t="s">
        <v>110</v>
      </c>
      <c r="N23" s="17" t="s">
        <v>35</v>
      </c>
      <c r="O23" s="17" t="s">
        <v>35</v>
      </c>
      <c r="P23" s="21" t="s">
        <v>37</v>
      </c>
      <c r="Q23" s="21" t="s">
        <v>35</v>
      </c>
      <c r="R23" s="17" t="s">
        <v>39</v>
      </c>
      <c r="S23" s="17" t="s">
        <v>40</v>
      </c>
      <c r="T23" s="17" t="s">
        <v>107</v>
      </c>
      <c r="U23" s="17"/>
      <c r="V23" s="21"/>
    </row>
    <row r="24" s="3" customFormat="1" ht="61" customHeight="1" spans="1:22">
      <c r="A24" s="20" t="s">
        <v>96</v>
      </c>
      <c r="B24" s="17" t="s">
        <v>111</v>
      </c>
      <c r="C24" s="17" t="s">
        <v>25</v>
      </c>
      <c r="D24" s="17" t="s">
        <v>112</v>
      </c>
      <c r="E24" s="17" t="s">
        <v>27</v>
      </c>
      <c r="F24" s="19">
        <v>1</v>
      </c>
      <c r="G24" s="17" t="s">
        <v>28</v>
      </c>
      <c r="H24" s="17" t="s">
        <v>29</v>
      </c>
      <c r="I24" s="17" t="s">
        <v>30</v>
      </c>
      <c r="J24" s="17" t="s">
        <v>31</v>
      </c>
      <c r="K24" s="21" t="s">
        <v>102</v>
      </c>
      <c r="L24" s="21" t="s">
        <v>103</v>
      </c>
      <c r="M24" s="22" t="s">
        <v>60</v>
      </c>
      <c r="N24" s="17" t="s">
        <v>35</v>
      </c>
      <c r="O24" s="17" t="s">
        <v>35</v>
      </c>
      <c r="P24" s="21" t="s">
        <v>37</v>
      </c>
      <c r="Q24" s="21" t="s">
        <v>35</v>
      </c>
      <c r="R24" s="17" t="s">
        <v>39</v>
      </c>
      <c r="S24" s="17" t="s">
        <v>40</v>
      </c>
      <c r="T24" s="17" t="s">
        <v>113</v>
      </c>
      <c r="U24" s="17"/>
      <c r="V24" s="21"/>
    </row>
    <row r="25" s="3" customFormat="1" ht="109" customHeight="1" spans="1:22">
      <c r="A25" s="20" t="s">
        <v>96</v>
      </c>
      <c r="B25" s="17" t="s">
        <v>111</v>
      </c>
      <c r="C25" s="17" t="s">
        <v>25</v>
      </c>
      <c r="D25" s="17" t="s">
        <v>114</v>
      </c>
      <c r="E25" s="17" t="s">
        <v>27</v>
      </c>
      <c r="F25" s="19">
        <v>1</v>
      </c>
      <c r="G25" s="17" t="s">
        <v>28</v>
      </c>
      <c r="H25" s="17" t="s">
        <v>29</v>
      </c>
      <c r="I25" s="17" t="s">
        <v>30</v>
      </c>
      <c r="J25" s="17" t="s">
        <v>31</v>
      </c>
      <c r="K25" s="21" t="s">
        <v>32</v>
      </c>
      <c r="L25" s="21" t="s">
        <v>33</v>
      </c>
      <c r="M25" s="22" t="s">
        <v>115</v>
      </c>
      <c r="N25" s="17" t="s">
        <v>35</v>
      </c>
      <c r="O25" s="17" t="s">
        <v>35</v>
      </c>
      <c r="P25" s="21" t="s">
        <v>37</v>
      </c>
      <c r="Q25" s="21" t="s">
        <v>35</v>
      </c>
      <c r="R25" s="17" t="s">
        <v>39</v>
      </c>
      <c r="S25" s="17" t="s">
        <v>40</v>
      </c>
      <c r="T25" s="17" t="s">
        <v>113</v>
      </c>
      <c r="U25" s="17"/>
      <c r="V25" s="21" t="s">
        <v>116</v>
      </c>
    </row>
    <row r="26" s="1" customFormat="1" ht="87" customHeight="1" spans="1:22">
      <c r="A26" s="20" t="s">
        <v>117</v>
      </c>
      <c r="B26" s="17" t="s">
        <v>118</v>
      </c>
      <c r="C26" s="17" t="s">
        <v>25</v>
      </c>
      <c r="D26" s="17" t="s">
        <v>119</v>
      </c>
      <c r="E26" s="17" t="s">
        <v>27</v>
      </c>
      <c r="F26" s="19">
        <v>1</v>
      </c>
      <c r="G26" s="17" t="s">
        <v>28</v>
      </c>
      <c r="H26" s="17" t="s">
        <v>29</v>
      </c>
      <c r="I26" s="17" t="s">
        <v>30</v>
      </c>
      <c r="J26" s="17" t="s">
        <v>31</v>
      </c>
      <c r="K26" s="21" t="s">
        <v>32</v>
      </c>
      <c r="L26" s="21" t="s">
        <v>33</v>
      </c>
      <c r="M26" s="17" t="s">
        <v>120</v>
      </c>
      <c r="N26" s="17" t="s">
        <v>35</v>
      </c>
      <c r="O26" s="17" t="s">
        <v>35</v>
      </c>
      <c r="P26" s="21" t="s">
        <v>37</v>
      </c>
      <c r="Q26" s="21" t="s">
        <v>35</v>
      </c>
      <c r="R26" s="17" t="s">
        <v>39</v>
      </c>
      <c r="S26" s="17" t="s">
        <v>40</v>
      </c>
      <c r="T26" s="17" t="s">
        <v>121</v>
      </c>
      <c r="U26" s="17" t="s">
        <v>68</v>
      </c>
      <c r="V26" s="21"/>
    </row>
    <row r="27" ht="90" customHeight="1" spans="1:22">
      <c r="A27" s="20" t="s">
        <v>122</v>
      </c>
      <c r="B27" s="17" t="s">
        <v>123</v>
      </c>
      <c r="C27" s="17" t="s">
        <v>25</v>
      </c>
      <c r="D27" s="17" t="s">
        <v>124</v>
      </c>
      <c r="E27" s="17" t="s">
        <v>125</v>
      </c>
      <c r="F27" s="19">
        <v>1</v>
      </c>
      <c r="G27" s="17" t="s">
        <v>28</v>
      </c>
      <c r="H27" s="17" t="s">
        <v>29</v>
      </c>
      <c r="I27" s="17" t="s">
        <v>30</v>
      </c>
      <c r="J27" s="17" t="s">
        <v>31</v>
      </c>
      <c r="K27" s="21" t="s">
        <v>102</v>
      </c>
      <c r="L27" s="21" t="s">
        <v>103</v>
      </c>
      <c r="M27" s="17" t="s">
        <v>126</v>
      </c>
      <c r="N27" s="17" t="s">
        <v>35</v>
      </c>
      <c r="O27" s="17" t="s">
        <v>35</v>
      </c>
      <c r="P27" s="21" t="s">
        <v>37</v>
      </c>
      <c r="Q27" s="21" t="s">
        <v>35</v>
      </c>
      <c r="R27" s="17" t="s">
        <v>39</v>
      </c>
      <c r="S27" s="17" t="s">
        <v>40</v>
      </c>
      <c r="T27" s="17" t="s">
        <v>127</v>
      </c>
      <c r="U27" s="17"/>
      <c r="V27" s="21"/>
    </row>
    <row r="28" ht="90" customHeight="1" spans="1:22">
      <c r="A28" s="20" t="s">
        <v>122</v>
      </c>
      <c r="B28" s="17" t="s">
        <v>123</v>
      </c>
      <c r="C28" s="17" t="s">
        <v>25</v>
      </c>
      <c r="D28" s="17" t="s">
        <v>128</v>
      </c>
      <c r="E28" s="17" t="s">
        <v>125</v>
      </c>
      <c r="F28" s="19">
        <v>1</v>
      </c>
      <c r="G28" s="17" t="s">
        <v>28</v>
      </c>
      <c r="H28" s="17" t="s">
        <v>29</v>
      </c>
      <c r="I28" s="17" t="s">
        <v>30</v>
      </c>
      <c r="J28" s="17" t="s">
        <v>31</v>
      </c>
      <c r="K28" s="21" t="s">
        <v>102</v>
      </c>
      <c r="L28" s="21" t="s">
        <v>103</v>
      </c>
      <c r="M28" s="17" t="s">
        <v>129</v>
      </c>
      <c r="N28" s="17" t="s">
        <v>35</v>
      </c>
      <c r="O28" s="17" t="s">
        <v>35</v>
      </c>
      <c r="P28" s="21" t="s">
        <v>37</v>
      </c>
      <c r="Q28" s="21" t="s">
        <v>35</v>
      </c>
      <c r="R28" s="17" t="s">
        <v>39</v>
      </c>
      <c r="S28" s="17" t="s">
        <v>40</v>
      </c>
      <c r="T28" s="17" t="s">
        <v>127</v>
      </c>
      <c r="U28" s="17"/>
      <c r="V28" s="21"/>
    </row>
    <row r="29" ht="90" customHeight="1" spans="1:22">
      <c r="A29" s="20" t="s">
        <v>122</v>
      </c>
      <c r="B29" s="17" t="s">
        <v>123</v>
      </c>
      <c r="C29" s="17" t="s">
        <v>25</v>
      </c>
      <c r="D29" s="17" t="s">
        <v>130</v>
      </c>
      <c r="E29" s="17" t="s">
        <v>125</v>
      </c>
      <c r="F29" s="19">
        <v>1</v>
      </c>
      <c r="G29" s="17" t="s">
        <v>28</v>
      </c>
      <c r="H29" s="17" t="s">
        <v>29</v>
      </c>
      <c r="I29" s="17" t="s">
        <v>30</v>
      </c>
      <c r="J29" s="17" t="s">
        <v>31</v>
      </c>
      <c r="K29" s="21" t="s">
        <v>102</v>
      </c>
      <c r="L29" s="21" t="s">
        <v>103</v>
      </c>
      <c r="M29" s="17" t="s">
        <v>131</v>
      </c>
      <c r="N29" s="17" t="s">
        <v>35</v>
      </c>
      <c r="O29" s="17" t="s">
        <v>35</v>
      </c>
      <c r="P29" s="21" t="s">
        <v>37</v>
      </c>
      <c r="Q29" s="21" t="s">
        <v>35</v>
      </c>
      <c r="R29" s="17" t="s">
        <v>39</v>
      </c>
      <c r="S29" s="17" t="s">
        <v>40</v>
      </c>
      <c r="T29" s="17" t="s">
        <v>127</v>
      </c>
      <c r="U29" s="17"/>
      <c r="V29" s="21"/>
    </row>
    <row r="30" ht="90" customHeight="1" spans="1:22">
      <c r="A30" s="20" t="s">
        <v>122</v>
      </c>
      <c r="B30" s="17" t="s">
        <v>123</v>
      </c>
      <c r="C30" s="17" t="s">
        <v>25</v>
      </c>
      <c r="D30" s="17" t="s">
        <v>132</v>
      </c>
      <c r="E30" s="17" t="s">
        <v>125</v>
      </c>
      <c r="F30" s="19">
        <v>1</v>
      </c>
      <c r="G30" s="17" t="s">
        <v>28</v>
      </c>
      <c r="H30" s="17" t="s">
        <v>29</v>
      </c>
      <c r="I30" s="17" t="s">
        <v>30</v>
      </c>
      <c r="J30" s="17" t="s">
        <v>31</v>
      </c>
      <c r="K30" s="21" t="s">
        <v>102</v>
      </c>
      <c r="L30" s="21" t="s">
        <v>103</v>
      </c>
      <c r="M30" s="17" t="s">
        <v>133</v>
      </c>
      <c r="N30" s="17" t="s">
        <v>35</v>
      </c>
      <c r="O30" s="17" t="s">
        <v>35</v>
      </c>
      <c r="P30" s="21" t="s">
        <v>37</v>
      </c>
      <c r="Q30" s="21" t="s">
        <v>38</v>
      </c>
      <c r="R30" s="17" t="s">
        <v>39</v>
      </c>
      <c r="S30" s="17" t="s">
        <v>40</v>
      </c>
      <c r="T30" s="17" t="s">
        <v>127</v>
      </c>
      <c r="U30" s="17"/>
      <c r="V30" s="21"/>
    </row>
    <row r="31" s="1" customFormat="1" ht="97" customHeight="1" spans="1:22">
      <c r="A31" s="20" t="s">
        <v>122</v>
      </c>
      <c r="B31" s="21" t="s">
        <v>134</v>
      </c>
      <c r="C31" s="17" t="s">
        <v>25</v>
      </c>
      <c r="D31" s="17" t="s">
        <v>135</v>
      </c>
      <c r="E31" s="17" t="s">
        <v>136</v>
      </c>
      <c r="F31" s="19">
        <v>2</v>
      </c>
      <c r="G31" s="17" t="s">
        <v>28</v>
      </c>
      <c r="H31" s="17" t="s">
        <v>137</v>
      </c>
      <c r="I31" s="17" t="s">
        <v>30</v>
      </c>
      <c r="J31" s="17" t="s">
        <v>31</v>
      </c>
      <c r="K31" s="21" t="s">
        <v>138</v>
      </c>
      <c r="L31" s="21" t="s">
        <v>35</v>
      </c>
      <c r="M31" s="17" t="s">
        <v>139</v>
      </c>
      <c r="N31" s="17" t="s">
        <v>35</v>
      </c>
      <c r="O31" s="17" t="s">
        <v>36</v>
      </c>
      <c r="P31" s="21" t="s">
        <v>37</v>
      </c>
      <c r="Q31" s="21" t="s">
        <v>35</v>
      </c>
      <c r="R31" s="17" t="s">
        <v>39</v>
      </c>
      <c r="S31" s="17" t="s">
        <v>40</v>
      </c>
      <c r="T31" s="21" t="s">
        <v>140</v>
      </c>
      <c r="U31" s="26" t="s">
        <v>141</v>
      </c>
      <c r="V31" s="21" t="s">
        <v>142</v>
      </c>
    </row>
    <row r="32" s="1" customFormat="1" ht="97" customHeight="1" spans="1:22">
      <c r="A32" s="20" t="s">
        <v>122</v>
      </c>
      <c r="B32" s="21" t="s">
        <v>134</v>
      </c>
      <c r="C32" s="17" t="s">
        <v>25</v>
      </c>
      <c r="D32" s="17" t="s">
        <v>143</v>
      </c>
      <c r="E32" s="17" t="s">
        <v>136</v>
      </c>
      <c r="F32" s="19">
        <v>2</v>
      </c>
      <c r="G32" s="17" t="s">
        <v>28</v>
      </c>
      <c r="H32" s="17" t="s">
        <v>137</v>
      </c>
      <c r="I32" s="17" t="s">
        <v>30</v>
      </c>
      <c r="J32" s="17" t="s">
        <v>31</v>
      </c>
      <c r="K32" s="21" t="s">
        <v>138</v>
      </c>
      <c r="L32" s="21" t="s">
        <v>35</v>
      </c>
      <c r="M32" s="17" t="s">
        <v>139</v>
      </c>
      <c r="N32" s="17" t="s">
        <v>35</v>
      </c>
      <c r="O32" s="17" t="s">
        <v>44</v>
      </c>
      <c r="P32" s="21" t="s">
        <v>37</v>
      </c>
      <c r="Q32" s="21" t="s">
        <v>35</v>
      </c>
      <c r="R32" s="17" t="s">
        <v>39</v>
      </c>
      <c r="S32" s="17" t="s">
        <v>40</v>
      </c>
      <c r="T32" s="21" t="s">
        <v>144</v>
      </c>
      <c r="U32" s="27"/>
      <c r="V32" s="21"/>
    </row>
    <row r="33" s="1" customFormat="1" ht="74" customHeight="1" spans="1:22">
      <c r="A33" s="20" t="s">
        <v>122</v>
      </c>
      <c r="B33" s="21" t="s">
        <v>134</v>
      </c>
      <c r="C33" s="17" t="s">
        <v>25</v>
      </c>
      <c r="D33" s="17" t="s">
        <v>145</v>
      </c>
      <c r="E33" s="17" t="s">
        <v>146</v>
      </c>
      <c r="F33" s="19">
        <v>1</v>
      </c>
      <c r="G33" s="17" t="s">
        <v>28</v>
      </c>
      <c r="H33" s="17" t="s">
        <v>29</v>
      </c>
      <c r="I33" s="17" t="s">
        <v>30</v>
      </c>
      <c r="J33" s="17" t="s">
        <v>31</v>
      </c>
      <c r="K33" s="21" t="s">
        <v>32</v>
      </c>
      <c r="L33" s="21" t="s">
        <v>33</v>
      </c>
      <c r="M33" s="17" t="s">
        <v>84</v>
      </c>
      <c r="N33" s="17" t="s">
        <v>35</v>
      </c>
      <c r="O33" s="17" t="s">
        <v>36</v>
      </c>
      <c r="P33" s="21" t="s">
        <v>37</v>
      </c>
      <c r="Q33" s="21" t="s">
        <v>35</v>
      </c>
      <c r="R33" s="17" t="s">
        <v>39</v>
      </c>
      <c r="S33" s="17" t="s">
        <v>40</v>
      </c>
      <c r="T33" s="21" t="s">
        <v>147</v>
      </c>
      <c r="U33" s="21"/>
      <c r="V33" s="21" t="s">
        <v>148</v>
      </c>
    </row>
    <row r="34" s="1" customFormat="1" ht="74" customHeight="1" spans="1:22">
      <c r="A34" s="20" t="s">
        <v>122</v>
      </c>
      <c r="B34" s="21" t="s">
        <v>134</v>
      </c>
      <c r="C34" s="17" t="s">
        <v>25</v>
      </c>
      <c r="D34" s="17" t="s">
        <v>149</v>
      </c>
      <c r="E34" s="17" t="s">
        <v>146</v>
      </c>
      <c r="F34" s="19">
        <v>1</v>
      </c>
      <c r="G34" s="17" t="s">
        <v>28</v>
      </c>
      <c r="H34" s="17" t="s">
        <v>29</v>
      </c>
      <c r="I34" s="17" t="s">
        <v>30</v>
      </c>
      <c r="J34" s="17" t="s">
        <v>31</v>
      </c>
      <c r="K34" s="21" t="s">
        <v>32</v>
      </c>
      <c r="L34" s="21" t="s">
        <v>33</v>
      </c>
      <c r="M34" s="17" t="s">
        <v>84</v>
      </c>
      <c r="N34" s="17" t="s">
        <v>35</v>
      </c>
      <c r="O34" s="17" t="s">
        <v>44</v>
      </c>
      <c r="P34" s="21" t="s">
        <v>37</v>
      </c>
      <c r="Q34" s="21" t="s">
        <v>35</v>
      </c>
      <c r="R34" s="17" t="s">
        <v>39</v>
      </c>
      <c r="S34" s="17" t="s">
        <v>40</v>
      </c>
      <c r="T34" s="21" t="s">
        <v>147</v>
      </c>
      <c r="U34" s="21"/>
      <c r="V34" s="21"/>
    </row>
    <row r="35" s="1" customFormat="1" ht="149" customHeight="1" spans="1:22">
      <c r="A35" s="20" t="s">
        <v>150</v>
      </c>
      <c r="B35" s="17" t="s">
        <v>151</v>
      </c>
      <c r="C35" s="17" t="s">
        <v>80</v>
      </c>
      <c r="D35" s="17" t="s">
        <v>152</v>
      </c>
      <c r="E35" s="17" t="s">
        <v>27</v>
      </c>
      <c r="F35" s="19">
        <v>1</v>
      </c>
      <c r="G35" s="17" t="s">
        <v>28</v>
      </c>
      <c r="H35" s="17" t="s">
        <v>29</v>
      </c>
      <c r="I35" s="17" t="s">
        <v>30</v>
      </c>
      <c r="J35" s="17" t="s">
        <v>31</v>
      </c>
      <c r="K35" s="21" t="s">
        <v>102</v>
      </c>
      <c r="L35" s="21" t="s">
        <v>103</v>
      </c>
      <c r="M35" s="17" t="s">
        <v>153</v>
      </c>
      <c r="N35" s="17" t="s">
        <v>55</v>
      </c>
      <c r="O35" s="17" t="s">
        <v>35</v>
      </c>
      <c r="P35" s="21" t="s">
        <v>37</v>
      </c>
      <c r="Q35" s="21" t="s">
        <v>35</v>
      </c>
      <c r="R35" s="17" t="s">
        <v>39</v>
      </c>
      <c r="S35" s="17" t="s">
        <v>40</v>
      </c>
      <c r="T35" s="17" t="s">
        <v>154</v>
      </c>
      <c r="U35" s="17"/>
      <c r="V35" s="21"/>
    </row>
    <row r="36" s="1" customFormat="1" ht="120" customHeight="1" spans="1:22">
      <c r="A36" s="20" t="s">
        <v>150</v>
      </c>
      <c r="B36" s="17" t="s">
        <v>151</v>
      </c>
      <c r="C36" s="17" t="s">
        <v>80</v>
      </c>
      <c r="D36" s="17" t="s">
        <v>155</v>
      </c>
      <c r="E36" s="17" t="s">
        <v>27</v>
      </c>
      <c r="F36" s="19">
        <v>1</v>
      </c>
      <c r="G36" s="17" t="s">
        <v>28</v>
      </c>
      <c r="H36" s="17" t="s">
        <v>29</v>
      </c>
      <c r="I36" s="17" t="s">
        <v>30</v>
      </c>
      <c r="J36" s="17" t="s">
        <v>31</v>
      </c>
      <c r="K36" s="21" t="s">
        <v>102</v>
      </c>
      <c r="L36" s="21" t="s">
        <v>103</v>
      </c>
      <c r="M36" s="17" t="s">
        <v>156</v>
      </c>
      <c r="N36" s="17" t="s">
        <v>55</v>
      </c>
      <c r="O36" s="17" t="s">
        <v>36</v>
      </c>
      <c r="P36" s="21" t="s">
        <v>37</v>
      </c>
      <c r="Q36" s="21" t="s">
        <v>35</v>
      </c>
      <c r="R36" s="17" t="s">
        <v>39</v>
      </c>
      <c r="S36" s="17" t="s">
        <v>40</v>
      </c>
      <c r="T36" s="17" t="s">
        <v>154</v>
      </c>
      <c r="U36" s="17"/>
      <c r="V36" s="21"/>
    </row>
    <row r="37" s="1" customFormat="1" ht="115" customHeight="1" spans="1:22">
      <c r="A37" s="20" t="s">
        <v>150</v>
      </c>
      <c r="B37" s="17" t="s">
        <v>151</v>
      </c>
      <c r="C37" s="17" t="s">
        <v>80</v>
      </c>
      <c r="D37" s="17" t="s">
        <v>157</v>
      </c>
      <c r="E37" s="17" t="s">
        <v>27</v>
      </c>
      <c r="F37" s="19">
        <v>1</v>
      </c>
      <c r="G37" s="17" t="s">
        <v>28</v>
      </c>
      <c r="H37" s="17" t="s">
        <v>29</v>
      </c>
      <c r="I37" s="17" t="s">
        <v>30</v>
      </c>
      <c r="J37" s="17" t="s">
        <v>31</v>
      </c>
      <c r="K37" s="21" t="s">
        <v>102</v>
      </c>
      <c r="L37" s="21" t="s">
        <v>103</v>
      </c>
      <c r="M37" s="17" t="s">
        <v>156</v>
      </c>
      <c r="N37" s="17" t="s">
        <v>55</v>
      </c>
      <c r="O37" s="17" t="s">
        <v>44</v>
      </c>
      <c r="P37" s="21" t="s">
        <v>37</v>
      </c>
      <c r="Q37" s="21" t="s">
        <v>35</v>
      </c>
      <c r="R37" s="17" t="s">
        <v>39</v>
      </c>
      <c r="S37" s="17" t="s">
        <v>40</v>
      </c>
      <c r="T37" s="17" t="s">
        <v>154</v>
      </c>
      <c r="U37" s="17"/>
      <c r="V37" s="21"/>
    </row>
    <row r="38" s="1" customFormat="1" ht="88" customHeight="1" spans="1:22">
      <c r="A38" s="20" t="s">
        <v>150</v>
      </c>
      <c r="B38" s="17" t="s">
        <v>151</v>
      </c>
      <c r="C38" s="17" t="s">
        <v>80</v>
      </c>
      <c r="D38" s="17" t="s">
        <v>158</v>
      </c>
      <c r="E38" s="17" t="s">
        <v>53</v>
      </c>
      <c r="F38" s="19">
        <v>1</v>
      </c>
      <c r="G38" s="17" t="s">
        <v>28</v>
      </c>
      <c r="H38" s="17" t="s">
        <v>29</v>
      </c>
      <c r="I38" s="17" t="s">
        <v>30</v>
      </c>
      <c r="J38" s="17" t="s">
        <v>31</v>
      </c>
      <c r="K38" s="21" t="s">
        <v>32</v>
      </c>
      <c r="L38" s="21" t="s">
        <v>33</v>
      </c>
      <c r="M38" s="17" t="s">
        <v>70</v>
      </c>
      <c r="N38" s="17" t="s">
        <v>55</v>
      </c>
      <c r="O38" s="17" t="s">
        <v>35</v>
      </c>
      <c r="P38" s="21" t="s">
        <v>37</v>
      </c>
      <c r="Q38" s="21" t="s">
        <v>35</v>
      </c>
      <c r="R38" s="17" t="s">
        <v>39</v>
      </c>
      <c r="S38" s="17" t="s">
        <v>40</v>
      </c>
      <c r="T38" s="17" t="s">
        <v>154</v>
      </c>
      <c r="U38" s="17"/>
      <c r="V38" s="21"/>
    </row>
    <row r="39" s="1" customFormat="1" ht="88" customHeight="1" spans="1:22">
      <c r="A39" s="20" t="s">
        <v>150</v>
      </c>
      <c r="B39" s="17" t="s">
        <v>159</v>
      </c>
      <c r="C39" s="17" t="s">
        <v>25</v>
      </c>
      <c r="D39" s="17" t="s">
        <v>160</v>
      </c>
      <c r="E39" s="17" t="s">
        <v>27</v>
      </c>
      <c r="F39" s="19">
        <v>1</v>
      </c>
      <c r="G39" s="17" t="s">
        <v>28</v>
      </c>
      <c r="H39" s="17" t="s">
        <v>29</v>
      </c>
      <c r="I39" s="17" t="s">
        <v>30</v>
      </c>
      <c r="J39" s="17" t="s">
        <v>31</v>
      </c>
      <c r="K39" s="21" t="s">
        <v>32</v>
      </c>
      <c r="L39" s="21" t="s">
        <v>33</v>
      </c>
      <c r="M39" s="17" t="s">
        <v>161</v>
      </c>
      <c r="N39" s="17" t="s">
        <v>35</v>
      </c>
      <c r="O39" s="17" t="s">
        <v>35</v>
      </c>
      <c r="P39" s="21" t="s">
        <v>37</v>
      </c>
      <c r="Q39" s="21" t="s">
        <v>35</v>
      </c>
      <c r="R39" s="17" t="s">
        <v>39</v>
      </c>
      <c r="S39" s="17" t="s">
        <v>40</v>
      </c>
      <c r="T39" s="17" t="s">
        <v>162</v>
      </c>
      <c r="U39" s="17"/>
      <c r="V39" s="21"/>
    </row>
    <row r="40" s="1" customFormat="1" ht="88" customHeight="1" spans="1:22">
      <c r="A40" s="20" t="s">
        <v>163</v>
      </c>
      <c r="B40" s="17" t="s">
        <v>164</v>
      </c>
      <c r="C40" s="17" t="s">
        <v>73</v>
      </c>
      <c r="D40" s="17" t="s">
        <v>165</v>
      </c>
      <c r="E40" s="17" t="s">
        <v>166</v>
      </c>
      <c r="F40" s="19">
        <v>2</v>
      </c>
      <c r="G40" s="17" t="s">
        <v>28</v>
      </c>
      <c r="H40" s="17" t="s">
        <v>29</v>
      </c>
      <c r="I40" s="17" t="s">
        <v>30</v>
      </c>
      <c r="J40" s="17" t="s">
        <v>31</v>
      </c>
      <c r="K40" s="21" t="s">
        <v>102</v>
      </c>
      <c r="L40" s="21" t="s">
        <v>103</v>
      </c>
      <c r="M40" s="17" t="s">
        <v>167</v>
      </c>
      <c r="N40" s="17" t="s">
        <v>35</v>
      </c>
      <c r="O40" s="17" t="s">
        <v>35</v>
      </c>
      <c r="P40" s="21" t="s">
        <v>37</v>
      </c>
      <c r="Q40" s="21" t="s">
        <v>35</v>
      </c>
      <c r="R40" s="17" t="s">
        <v>39</v>
      </c>
      <c r="S40" s="17" t="s">
        <v>40</v>
      </c>
      <c r="T40" s="17" t="s">
        <v>168</v>
      </c>
      <c r="U40" s="29"/>
      <c r="V40" s="17" t="s">
        <v>169</v>
      </c>
    </row>
    <row r="41" s="1" customFormat="1" ht="88" customHeight="1" spans="1:22">
      <c r="A41" s="20" t="s">
        <v>163</v>
      </c>
      <c r="B41" s="17" t="s">
        <v>164</v>
      </c>
      <c r="C41" s="17" t="s">
        <v>73</v>
      </c>
      <c r="D41" s="17" t="s">
        <v>170</v>
      </c>
      <c r="E41" s="17" t="s">
        <v>171</v>
      </c>
      <c r="F41" s="19">
        <v>1</v>
      </c>
      <c r="G41" s="17" t="s">
        <v>28</v>
      </c>
      <c r="H41" s="17" t="s">
        <v>29</v>
      </c>
      <c r="I41" s="17" t="s">
        <v>30</v>
      </c>
      <c r="J41" s="17" t="s">
        <v>31</v>
      </c>
      <c r="K41" s="21" t="s">
        <v>102</v>
      </c>
      <c r="L41" s="21" t="s">
        <v>103</v>
      </c>
      <c r="M41" s="17" t="s">
        <v>172</v>
      </c>
      <c r="N41" s="17" t="s">
        <v>173</v>
      </c>
      <c r="O41" s="17" t="s">
        <v>35</v>
      </c>
      <c r="P41" s="21" t="s">
        <v>37</v>
      </c>
      <c r="Q41" s="21" t="s">
        <v>35</v>
      </c>
      <c r="R41" s="17" t="s">
        <v>39</v>
      </c>
      <c r="S41" s="17" t="s">
        <v>40</v>
      </c>
      <c r="T41" s="17" t="s">
        <v>168</v>
      </c>
      <c r="U41" s="28"/>
      <c r="V41" s="17" t="s">
        <v>174</v>
      </c>
    </row>
    <row r="42" s="1" customFormat="1" ht="88" customHeight="1" spans="1:22">
      <c r="A42" s="20" t="s">
        <v>163</v>
      </c>
      <c r="B42" s="17" t="s">
        <v>175</v>
      </c>
      <c r="C42" s="17" t="s">
        <v>25</v>
      </c>
      <c r="D42" s="17" t="s">
        <v>176</v>
      </c>
      <c r="E42" s="17" t="s">
        <v>177</v>
      </c>
      <c r="F42" s="19">
        <v>1</v>
      </c>
      <c r="G42" s="17" t="s">
        <v>28</v>
      </c>
      <c r="H42" s="17" t="s">
        <v>29</v>
      </c>
      <c r="I42" s="17" t="s">
        <v>30</v>
      </c>
      <c r="J42" s="17" t="s">
        <v>31</v>
      </c>
      <c r="K42" s="21" t="s">
        <v>32</v>
      </c>
      <c r="L42" s="21" t="s">
        <v>33</v>
      </c>
      <c r="M42" s="17" t="s">
        <v>178</v>
      </c>
      <c r="N42" s="17" t="s">
        <v>35</v>
      </c>
      <c r="O42" s="17" t="s">
        <v>35</v>
      </c>
      <c r="P42" s="21" t="s">
        <v>37</v>
      </c>
      <c r="Q42" s="21" t="s">
        <v>35</v>
      </c>
      <c r="R42" s="17" t="s">
        <v>39</v>
      </c>
      <c r="S42" s="17" t="s">
        <v>40</v>
      </c>
      <c r="T42" s="17" t="s">
        <v>179</v>
      </c>
      <c r="U42" s="17" t="s">
        <v>180</v>
      </c>
      <c r="V42" s="21"/>
    </row>
    <row r="43" s="1" customFormat="1" ht="88" customHeight="1" spans="1:22">
      <c r="A43" s="20" t="s">
        <v>163</v>
      </c>
      <c r="B43" s="17" t="s">
        <v>181</v>
      </c>
      <c r="C43" s="17" t="s">
        <v>25</v>
      </c>
      <c r="D43" s="17" t="s">
        <v>182</v>
      </c>
      <c r="E43" s="17" t="s">
        <v>27</v>
      </c>
      <c r="F43" s="19">
        <v>1</v>
      </c>
      <c r="G43" s="17" t="s">
        <v>28</v>
      </c>
      <c r="H43" s="17" t="s">
        <v>29</v>
      </c>
      <c r="I43" s="17" t="s">
        <v>30</v>
      </c>
      <c r="J43" s="17" t="s">
        <v>31</v>
      </c>
      <c r="K43" s="21" t="s">
        <v>32</v>
      </c>
      <c r="L43" s="21" t="s">
        <v>33</v>
      </c>
      <c r="M43" s="17" t="s">
        <v>183</v>
      </c>
      <c r="N43" s="17" t="s">
        <v>35</v>
      </c>
      <c r="O43" s="17" t="s">
        <v>35</v>
      </c>
      <c r="P43" s="21" t="s">
        <v>37</v>
      </c>
      <c r="Q43" s="21" t="s">
        <v>35</v>
      </c>
      <c r="R43" s="17" t="s">
        <v>39</v>
      </c>
      <c r="S43" s="17" t="s">
        <v>40</v>
      </c>
      <c r="T43" s="17" t="s">
        <v>184</v>
      </c>
      <c r="U43" s="17"/>
      <c r="V43" s="21"/>
    </row>
    <row r="44" s="1" customFormat="1" ht="64" customHeight="1" spans="1:22">
      <c r="A44" s="20" t="s">
        <v>163</v>
      </c>
      <c r="B44" s="17" t="s">
        <v>185</v>
      </c>
      <c r="C44" s="17" t="s">
        <v>25</v>
      </c>
      <c r="D44" s="17" t="s">
        <v>186</v>
      </c>
      <c r="E44" s="17" t="s">
        <v>27</v>
      </c>
      <c r="F44" s="19">
        <v>1</v>
      </c>
      <c r="G44" s="17" t="s">
        <v>28</v>
      </c>
      <c r="H44" s="17" t="s">
        <v>29</v>
      </c>
      <c r="I44" s="17" t="s">
        <v>30</v>
      </c>
      <c r="J44" s="17" t="s">
        <v>31</v>
      </c>
      <c r="K44" s="21" t="s">
        <v>32</v>
      </c>
      <c r="L44" s="21" t="s">
        <v>33</v>
      </c>
      <c r="M44" s="17" t="s">
        <v>187</v>
      </c>
      <c r="N44" s="17" t="s">
        <v>35</v>
      </c>
      <c r="O44" s="17" t="s">
        <v>35</v>
      </c>
      <c r="P44" s="21" t="s">
        <v>37</v>
      </c>
      <c r="Q44" s="21" t="s">
        <v>35</v>
      </c>
      <c r="R44" s="17" t="s">
        <v>39</v>
      </c>
      <c r="S44" s="17" t="s">
        <v>40</v>
      </c>
      <c r="T44" s="17" t="s">
        <v>188</v>
      </c>
      <c r="U44" s="17"/>
      <c r="V44" s="21"/>
    </row>
    <row r="45" s="1" customFormat="1" ht="64" customHeight="1" spans="1:22">
      <c r="A45" s="20" t="s">
        <v>163</v>
      </c>
      <c r="B45" s="17" t="s">
        <v>189</v>
      </c>
      <c r="C45" s="17" t="s">
        <v>25</v>
      </c>
      <c r="D45" s="17" t="s">
        <v>190</v>
      </c>
      <c r="E45" s="17" t="s">
        <v>191</v>
      </c>
      <c r="F45" s="19">
        <v>1</v>
      </c>
      <c r="G45" s="17" t="s">
        <v>28</v>
      </c>
      <c r="H45" s="17" t="s">
        <v>29</v>
      </c>
      <c r="I45" s="17" t="s">
        <v>192</v>
      </c>
      <c r="J45" s="17" t="s">
        <v>193</v>
      </c>
      <c r="K45" s="21" t="s">
        <v>32</v>
      </c>
      <c r="L45" s="21" t="s">
        <v>33</v>
      </c>
      <c r="M45" s="17" t="s">
        <v>194</v>
      </c>
      <c r="N45" s="17" t="s">
        <v>35</v>
      </c>
      <c r="O45" s="17" t="s">
        <v>35</v>
      </c>
      <c r="P45" s="21" t="s">
        <v>37</v>
      </c>
      <c r="Q45" s="21" t="s">
        <v>35</v>
      </c>
      <c r="R45" s="17" t="s">
        <v>39</v>
      </c>
      <c r="S45" s="17" t="s">
        <v>40</v>
      </c>
      <c r="T45" s="17" t="s">
        <v>195</v>
      </c>
      <c r="U45" s="17" t="s">
        <v>196</v>
      </c>
      <c r="V45" s="21" t="s">
        <v>197</v>
      </c>
    </row>
    <row r="46" s="1" customFormat="1" ht="86" customHeight="1" spans="1:22">
      <c r="A46" s="20" t="s">
        <v>163</v>
      </c>
      <c r="B46" s="17" t="s">
        <v>189</v>
      </c>
      <c r="C46" s="17" t="s">
        <v>25</v>
      </c>
      <c r="D46" s="17" t="s">
        <v>198</v>
      </c>
      <c r="E46" s="17" t="s">
        <v>199</v>
      </c>
      <c r="F46" s="19">
        <v>1</v>
      </c>
      <c r="G46" s="17" t="s">
        <v>28</v>
      </c>
      <c r="H46" s="17" t="s">
        <v>29</v>
      </c>
      <c r="I46" s="17" t="s">
        <v>192</v>
      </c>
      <c r="J46" s="17" t="s">
        <v>193</v>
      </c>
      <c r="K46" s="21" t="s">
        <v>32</v>
      </c>
      <c r="L46" s="21" t="s">
        <v>33</v>
      </c>
      <c r="M46" s="17" t="s">
        <v>200</v>
      </c>
      <c r="N46" s="17" t="s">
        <v>35</v>
      </c>
      <c r="O46" s="17" t="s">
        <v>35</v>
      </c>
      <c r="P46" s="21" t="s">
        <v>37</v>
      </c>
      <c r="Q46" s="21" t="s">
        <v>35</v>
      </c>
      <c r="R46" s="17" t="s">
        <v>39</v>
      </c>
      <c r="S46" s="17" t="s">
        <v>40</v>
      </c>
      <c r="T46" s="17" t="s">
        <v>195</v>
      </c>
      <c r="U46" s="17"/>
      <c r="V46" s="21" t="s">
        <v>197</v>
      </c>
    </row>
    <row r="47" s="1" customFormat="1" ht="86" customHeight="1" spans="1:22">
      <c r="A47" s="20" t="s">
        <v>201</v>
      </c>
      <c r="B47" s="17" t="s">
        <v>202</v>
      </c>
      <c r="C47" s="17" t="s">
        <v>25</v>
      </c>
      <c r="D47" s="17" t="s">
        <v>203</v>
      </c>
      <c r="E47" s="17" t="s">
        <v>27</v>
      </c>
      <c r="F47" s="19">
        <v>1</v>
      </c>
      <c r="G47" s="17" t="s">
        <v>28</v>
      </c>
      <c r="H47" s="17" t="s">
        <v>29</v>
      </c>
      <c r="I47" s="17" t="s">
        <v>30</v>
      </c>
      <c r="J47" s="17" t="s">
        <v>31</v>
      </c>
      <c r="K47" s="21" t="s">
        <v>32</v>
      </c>
      <c r="L47" s="21" t="s">
        <v>33</v>
      </c>
      <c r="M47" s="17" t="s">
        <v>70</v>
      </c>
      <c r="N47" s="17" t="s">
        <v>35</v>
      </c>
      <c r="O47" s="17" t="s">
        <v>36</v>
      </c>
      <c r="P47" s="21" t="s">
        <v>37</v>
      </c>
      <c r="Q47" s="21" t="s">
        <v>35</v>
      </c>
      <c r="R47" s="17" t="s">
        <v>39</v>
      </c>
      <c r="S47" s="17" t="s">
        <v>40</v>
      </c>
      <c r="T47" s="17" t="s">
        <v>204</v>
      </c>
      <c r="U47" s="17"/>
      <c r="V47" s="21"/>
    </row>
    <row r="48" s="1" customFormat="1" ht="86" customHeight="1" spans="1:22">
      <c r="A48" s="20" t="s">
        <v>201</v>
      </c>
      <c r="B48" s="17" t="s">
        <v>202</v>
      </c>
      <c r="C48" s="17" t="s">
        <v>25</v>
      </c>
      <c r="D48" s="17" t="s">
        <v>205</v>
      </c>
      <c r="E48" s="17" t="s">
        <v>27</v>
      </c>
      <c r="F48" s="19">
        <v>1</v>
      </c>
      <c r="G48" s="17" t="s">
        <v>28</v>
      </c>
      <c r="H48" s="17" t="s">
        <v>29</v>
      </c>
      <c r="I48" s="17" t="s">
        <v>30</v>
      </c>
      <c r="J48" s="17" t="s">
        <v>31</v>
      </c>
      <c r="K48" s="21" t="s">
        <v>32</v>
      </c>
      <c r="L48" s="21" t="s">
        <v>33</v>
      </c>
      <c r="M48" s="17" t="s">
        <v>70</v>
      </c>
      <c r="N48" s="17" t="s">
        <v>35</v>
      </c>
      <c r="O48" s="17" t="s">
        <v>44</v>
      </c>
      <c r="P48" s="21" t="s">
        <v>37</v>
      </c>
      <c r="Q48" s="21" t="s">
        <v>35</v>
      </c>
      <c r="R48" s="17" t="s">
        <v>39</v>
      </c>
      <c r="S48" s="17" t="s">
        <v>40</v>
      </c>
      <c r="T48" s="17" t="s">
        <v>204</v>
      </c>
      <c r="U48" s="17"/>
      <c r="V48" s="21"/>
    </row>
    <row r="49" s="1" customFormat="1" ht="86" customHeight="1" spans="1:22">
      <c r="A49" s="20" t="s">
        <v>201</v>
      </c>
      <c r="B49" s="17" t="s">
        <v>202</v>
      </c>
      <c r="C49" s="17" t="s">
        <v>25</v>
      </c>
      <c r="D49" s="17" t="s">
        <v>206</v>
      </c>
      <c r="E49" s="17" t="s">
        <v>27</v>
      </c>
      <c r="F49" s="19">
        <v>1</v>
      </c>
      <c r="G49" s="17" t="s">
        <v>28</v>
      </c>
      <c r="H49" s="17" t="s">
        <v>29</v>
      </c>
      <c r="I49" s="17" t="s">
        <v>30</v>
      </c>
      <c r="J49" s="17" t="s">
        <v>31</v>
      </c>
      <c r="K49" s="21" t="s">
        <v>32</v>
      </c>
      <c r="L49" s="21" t="s">
        <v>33</v>
      </c>
      <c r="M49" s="17" t="s">
        <v>207</v>
      </c>
      <c r="N49" s="17" t="s">
        <v>35</v>
      </c>
      <c r="O49" s="17" t="s">
        <v>35</v>
      </c>
      <c r="P49" s="21" t="s">
        <v>37</v>
      </c>
      <c r="Q49" s="21" t="s">
        <v>35</v>
      </c>
      <c r="R49" s="17" t="s">
        <v>39</v>
      </c>
      <c r="S49" s="17" t="s">
        <v>40</v>
      </c>
      <c r="T49" s="17" t="s">
        <v>204</v>
      </c>
      <c r="U49" s="17"/>
      <c r="V49" s="21"/>
    </row>
    <row r="50" s="1" customFormat="1" ht="86" customHeight="1" spans="1:22">
      <c r="A50" s="20" t="s">
        <v>201</v>
      </c>
      <c r="B50" s="17" t="s">
        <v>202</v>
      </c>
      <c r="C50" s="17" t="s">
        <v>25</v>
      </c>
      <c r="D50" s="17" t="s">
        <v>208</v>
      </c>
      <c r="E50" s="17" t="s">
        <v>27</v>
      </c>
      <c r="F50" s="19">
        <v>1</v>
      </c>
      <c r="G50" s="17" t="s">
        <v>28</v>
      </c>
      <c r="H50" s="17" t="s">
        <v>29</v>
      </c>
      <c r="I50" s="17" t="s">
        <v>30</v>
      </c>
      <c r="J50" s="17" t="s">
        <v>31</v>
      </c>
      <c r="K50" s="21" t="s">
        <v>32</v>
      </c>
      <c r="L50" s="21" t="s">
        <v>33</v>
      </c>
      <c r="M50" s="17" t="s">
        <v>209</v>
      </c>
      <c r="N50" s="17" t="s">
        <v>35</v>
      </c>
      <c r="O50" s="17" t="s">
        <v>35</v>
      </c>
      <c r="P50" s="21" t="s">
        <v>37</v>
      </c>
      <c r="Q50" s="21" t="s">
        <v>35</v>
      </c>
      <c r="R50" s="17" t="s">
        <v>39</v>
      </c>
      <c r="S50" s="17" t="s">
        <v>40</v>
      </c>
      <c r="T50" s="17" t="s">
        <v>204</v>
      </c>
      <c r="U50" s="17"/>
      <c r="V50" s="21"/>
    </row>
    <row r="51" s="1" customFormat="1" ht="86" customHeight="1" spans="1:22">
      <c r="A51" s="20" t="s">
        <v>201</v>
      </c>
      <c r="B51" s="17" t="s">
        <v>210</v>
      </c>
      <c r="C51" s="17" t="s">
        <v>25</v>
      </c>
      <c r="D51" s="17" t="s">
        <v>211</v>
      </c>
      <c r="E51" s="17" t="s">
        <v>27</v>
      </c>
      <c r="F51" s="19">
        <v>1</v>
      </c>
      <c r="G51" s="17" t="s">
        <v>28</v>
      </c>
      <c r="H51" s="17" t="s">
        <v>29</v>
      </c>
      <c r="I51" s="17" t="s">
        <v>30</v>
      </c>
      <c r="J51" s="17" t="s">
        <v>31</v>
      </c>
      <c r="K51" s="21" t="s">
        <v>32</v>
      </c>
      <c r="L51" s="21" t="s">
        <v>33</v>
      </c>
      <c r="M51" s="17" t="s">
        <v>70</v>
      </c>
      <c r="N51" s="17" t="s">
        <v>35</v>
      </c>
      <c r="O51" s="17" t="s">
        <v>36</v>
      </c>
      <c r="P51" s="21" t="s">
        <v>37</v>
      </c>
      <c r="Q51" s="21" t="s">
        <v>35</v>
      </c>
      <c r="R51" s="17" t="s">
        <v>39</v>
      </c>
      <c r="S51" s="17" t="s">
        <v>40</v>
      </c>
      <c r="T51" s="17" t="s">
        <v>204</v>
      </c>
      <c r="U51" s="17"/>
      <c r="V51" s="21"/>
    </row>
    <row r="52" s="1" customFormat="1" ht="86" customHeight="1" spans="1:22">
      <c r="A52" s="20" t="s">
        <v>201</v>
      </c>
      <c r="B52" s="17" t="s">
        <v>210</v>
      </c>
      <c r="C52" s="17" t="s">
        <v>25</v>
      </c>
      <c r="D52" s="17" t="s">
        <v>212</v>
      </c>
      <c r="E52" s="17" t="s">
        <v>27</v>
      </c>
      <c r="F52" s="19">
        <v>1</v>
      </c>
      <c r="G52" s="17" t="s">
        <v>28</v>
      </c>
      <c r="H52" s="17" t="s">
        <v>29</v>
      </c>
      <c r="I52" s="17" t="s">
        <v>30</v>
      </c>
      <c r="J52" s="17" t="s">
        <v>31</v>
      </c>
      <c r="K52" s="21" t="s">
        <v>32</v>
      </c>
      <c r="L52" s="21" t="s">
        <v>33</v>
      </c>
      <c r="M52" s="17" t="s">
        <v>70</v>
      </c>
      <c r="N52" s="17" t="s">
        <v>35</v>
      </c>
      <c r="O52" s="17" t="s">
        <v>44</v>
      </c>
      <c r="P52" s="21" t="s">
        <v>37</v>
      </c>
      <c r="Q52" s="21" t="s">
        <v>35</v>
      </c>
      <c r="R52" s="17" t="s">
        <v>39</v>
      </c>
      <c r="S52" s="17" t="s">
        <v>40</v>
      </c>
      <c r="T52" s="17" t="s">
        <v>204</v>
      </c>
      <c r="U52" s="17"/>
      <c r="V52" s="21"/>
    </row>
    <row r="53" s="1" customFormat="1" ht="64" customHeight="1" spans="1:22">
      <c r="A53" s="20" t="s">
        <v>201</v>
      </c>
      <c r="B53" s="17" t="s">
        <v>210</v>
      </c>
      <c r="C53" s="17" t="s">
        <v>25</v>
      </c>
      <c r="D53" s="17" t="s">
        <v>213</v>
      </c>
      <c r="E53" s="17" t="s">
        <v>27</v>
      </c>
      <c r="F53" s="19">
        <v>1</v>
      </c>
      <c r="G53" s="17" t="s">
        <v>28</v>
      </c>
      <c r="H53" s="17" t="s">
        <v>29</v>
      </c>
      <c r="I53" s="17" t="s">
        <v>30</v>
      </c>
      <c r="J53" s="17" t="s">
        <v>31</v>
      </c>
      <c r="K53" s="21" t="s">
        <v>32</v>
      </c>
      <c r="L53" s="21" t="s">
        <v>33</v>
      </c>
      <c r="M53" s="17" t="s">
        <v>84</v>
      </c>
      <c r="N53" s="17" t="s">
        <v>35</v>
      </c>
      <c r="O53" s="17" t="s">
        <v>36</v>
      </c>
      <c r="P53" s="21" t="s">
        <v>37</v>
      </c>
      <c r="Q53" s="21" t="s">
        <v>35</v>
      </c>
      <c r="R53" s="17" t="s">
        <v>39</v>
      </c>
      <c r="S53" s="17" t="s">
        <v>40</v>
      </c>
      <c r="T53" s="17" t="s">
        <v>204</v>
      </c>
      <c r="U53" s="17"/>
      <c r="V53" s="21"/>
    </row>
    <row r="54" s="1" customFormat="1" ht="64" customHeight="1" spans="1:22">
      <c r="A54" s="20" t="s">
        <v>201</v>
      </c>
      <c r="B54" s="17" t="s">
        <v>210</v>
      </c>
      <c r="C54" s="17" t="s">
        <v>25</v>
      </c>
      <c r="D54" s="17" t="s">
        <v>214</v>
      </c>
      <c r="E54" s="17" t="s">
        <v>27</v>
      </c>
      <c r="F54" s="19">
        <v>1</v>
      </c>
      <c r="G54" s="17" t="s">
        <v>28</v>
      </c>
      <c r="H54" s="17" t="s">
        <v>29</v>
      </c>
      <c r="I54" s="17" t="s">
        <v>30</v>
      </c>
      <c r="J54" s="17" t="s">
        <v>31</v>
      </c>
      <c r="K54" s="21" t="s">
        <v>32</v>
      </c>
      <c r="L54" s="21" t="s">
        <v>33</v>
      </c>
      <c r="M54" s="17" t="s">
        <v>84</v>
      </c>
      <c r="N54" s="17" t="s">
        <v>35</v>
      </c>
      <c r="O54" s="17" t="s">
        <v>44</v>
      </c>
      <c r="P54" s="21" t="s">
        <v>37</v>
      </c>
      <c r="Q54" s="21" t="s">
        <v>35</v>
      </c>
      <c r="R54" s="17" t="s">
        <v>39</v>
      </c>
      <c r="S54" s="17" t="s">
        <v>40</v>
      </c>
      <c r="T54" s="17" t="s">
        <v>204</v>
      </c>
      <c r="U54" s="17"/>
      <c r="V54" s="21"/>
    </row>
    <row r="55" s="1" customFormat="1" ht="64" customHeight="1" spans="1:22">
      <c r="A55" s="20" t="s">
        <v>201</v>
      </c>
      <c r="B55" s="17" t="s">
        <v>210</v>
      </c>
      <c r="C55" s="17" t="s">
        <v>25</v>
      </c>
      <c r="D55" s="17" t="s">
        <v>215</v>
      </c>
      <c r="E55" s="17" t="s">
        <v>27</v>
      </c>
      <c r="F55" s="19">
        <v>1</v>
      </c>
      <c r="G55" s="17" t="s">
        <v>28</v>
      </c>
      <c r="H55" s="17" t="s">
        <v>29</v>
      </c>
      <c r="I55" s="17" t="s">
        <v>30</v>
      </c>
      <c r="J55" s="17" t="s">
        <v>31</v>
      </c>
      <c r="K55" s="21" t="s">
        <v>32</v>
      </c>
      <c r="L55" s="21" t="s">
        <v>33</v>
      </c>
      <c r="M55" s="17" t="s">
        <v>216</v>
      </c>
      <c r="N55" s="17" t="s">
        <v>35</v>
      </c>
      <c r="O55" s="17" t="s">
        <v>35</v>
      </c>
      <c r="P55" s="21" t="s">
        <v>37</v>
      </c>
      <c r="Q55" s="21" t="s">
        <v>35</v>
      </c>
      <c r="R55" s="17" t="s">
        <v>39</v>
      </c>
      <c r="S55" s="17" t="s">
        <v>40</v>
      </c>
      <c r="T55" s="17" t="s">
        <v>204</v>
      </c>
      <c r="U55" s="17"/>
      <c r="V55" s="21"/>
    </row>
    <row r="56" s="1" customFormat="1" ht="64" customHeight="1" spans="1:22">
      <c r="A56" s="20" t="s">
        <v>201</v>
      </c>
      <c r="B56" s="17" t="s">
        <v>210</v>
      </c>
      <c r="C56" s="17" t="s">
        <v>25</v>
      </c>
      <c r="D56" s="17" t="s">
        <v>217</v>
      </c>
      <c r="E56" s="17" t="s">
        <v>27</v>
      </c>
      <c r="F56" s="19">
        <v>1</v>
      </c>
      <c r="G56" s="17" t="s">
        <v>28</v>
      </c>
      <c r="H56" s="17" t="s">
        <v>29</v>
      </c>
      <c r="I56" s="17" t="s">
        <v>30</v>
      </c>
      <c r="J56" s="17" t="s">
        <v>31</v>
      </c>
      <c r="K56" s="21" t="s">
        <v>32</v>
      </c>
      <c r="L56" s="21" t="s">
        <v>33</v>
      </c>
      <c r="M56" s="17" t="s">
        <v>34</v>
      </c>
      <c r="N56" s="17" t="s">
        <v>35</v>
      </c>
      <c r="O56" s="17" t="s">
        <v>35</v>
      </c>
      <c r="P56" s="21" t="s">
        <v>37</v>
      </c>
      <c r="Q56" s="21" t="s">
        <v>35</v>
      </c>
      <c r="R56" s="17" t="s">
        <v>39</v>
      </c>
      <c r="S56" s="17" t="s">
        <v>40</v>
      </c>
      <c r="T56" s="17" t="s">
        <v>204</v>
      </c>
      <c r="U56" s="17"/>
      <c r="V56" s="21"/>
    </row>
    <row r="57" s="1" customFormat="1" ht="64" customHeight="1" spans="1:22">
      <c r="A57" s="20" t="s">
        <v>201</v>
      </c>
      <c r="B57" s="17" t="s">
        <v>218</v>
      </c>
      <c r="C57" s="17" t="s">
        <v>25</v>
      </c>
      <c r="D57" s="17" t="s">
        <v>219</v>
      </c>
      <c r="E57" s="17" t="s">
        <v>27</v>
      </c>
      <c r="F57" s="19">
        <v>1</v>
      </c>
      <c r="G57" s="17" t="s">
        <v>28</v>
      </c>
      <c r="H57" s="17" t="s">
        <v>29</v>
      </c>
      <c r="I57" s="17" t="s">
        <v>30</v>
      </c>
      <c r="J57" s="17" t="s">
        <v>31</v>
      </c>
      <c r="K57" s="21" t="s">
        <v>32</v>
      </c>
      <c r="L57" s="21" t="s">
        <v>33</v>
      </c>
      <c r="M57" s="17" t="s">
        <v>84</v>
      </c>
      <c r="N57" s="17" t="s">
        <v>35</v>
      </c>
      <c r="O57" s="17" t="s">
        <v>35</v>
      </c>
      <c r="P57" s="21" t="s">
        <v>37</v>
      </c>
      <c r="Q57" s="21" t="s">
        <v>35</v>
      </c>
      <c r="R57" s="17" t="s">
        <v>39</v>
      </c>
      <c r="S57" s="17" t="s">
        <v>40</v>
      </c>
      <c r="T57" s="17" t="s">
        <v>204</v>
      </c>
      <c r="U57" s="17"/>
      <c r="V57" s="21"/>
    </row>
    <row r="58" s="1" customFormat="1" ht="73" customHeight="1" spans="1:22">
      <c r="A58" s="20" t="s">
        <v>220</v>
      </c>
      <c r="B58" s="17" t="s">
        <v>221</v>
      </c>
      <c r="C58" s="17" t="s">
        <v>73</v>
      </c>
      <c r="D58" s="17" t="s">
        <v>222</v>
      </c>
      <c r="E58" s="17" t="s">
        <v>27</v>
      </c>
      <c r="F58" s="19">
        <v>1</v>
      </c>
      <c r="G58" s="17" t="s">
        <v>28</v>
      </c>
      <c r="H58" s="17" t="s">
        <v>29</v>
      </c>
      <c r="I58" s="17" t="s">
        <v>30</v>
      </c>
      <c r="J58" s="17" t="s">
        <v>31</v>
      </c>
      <c r="K58" s="21" t="s">
        <v>32</v>
      </c>
      <c r="L58" s="21" t="s">
        <v>33</v>
      </c>
      <c r="M58" s="17" t="s">
        <v>223</v>
      </c>
      <c r="N58" s="17" t="s">
        <v>35</v>
      </c>
      <c r="O58" s="17" t="s">
        <v>35</v>
      </c>
      <c r="P58" s="21" t="s">
        <v>37</v>
      </c>
      <c r="Q58" s="21" t="s">
        <v>35</v>
      </c>
      <c r="R58" s="17" t="s">
        <v>39</v>
      </c>
      <c r="S58" s="17" t="s">
        <v>40</v>
      </c>
      <c r="T58" s="17" t="s">
        <v>224</v>
      </c>
      <c r="U58" s="28"/>
      <c r="V58" s="17" t="s">
        <v>225</v>
      </c>
    </row>
    <row r="59" s="1" customFormat="1" ht="73" customHeight="1" spans="1:22">
      <c r="A59" s="20" t="s">
        <v>220</v>
      </c>
      <c r="B59" s="17" t="s">
        <v>221</v>
      </c>
      <c r="C59" s="17" t="s">
        <v>73</v>
      </c>
      <c r="D59" s="17" t="s">
        <v>226</v>
      </c>
      <c r="E59" s="17" t="s">
        <v>27</v>
      </c>
      <c r="F59" s="19">
        <v>1</v>
      </c>
      <c r="G59" s="17" t="s">
        <v>28</v>
      </c>
      <c r="H59" s="17" t="s">
        <v>29</v>
      </c>
      <c r="I59" s="17" t="s">
        <v>30</v>
      </c>
      <c r="J59" s="17" t="s">
        <v>31</v>
      </c>
      <c r="K59" s="21" t="s">
        <v>32</v>
      </c>
      <c r="L59" s="21" t="s">
        <v>33</v>
      </c>
      <c r="M59" s="17" t="s">
        <v>126</v>
      </c>
      <c r="N59" s="17" t="s">
        <v>35</v>
      </c>
      <c r="O59" s="17" t="s">
        <v>35</v>
      </c>
      <c r="P59" s="21" t="s">
        <v>37</v>
      </c>
      <c r="Q59" s="21" t="s">
        <v>35</v>
      </c>
      <c r="R59" s="17" t="s">
        <v>39</v>
      </c>
      <c r="S59" s="17" t="s">
        <v>40</v>
      </c>
      <c r="T59" s="17" t="s">
        <v>224</v>
      </c>
      <c r="U59" s="28"/>
      <c r="V59" s="17" t="s">
        <v>225</v>
      </c>
    </row>
    <row r="60" s="1" customFormat="1" ht="73" customHeight="1" spans="1:22">
      <c r="A60" s="20" t="s">
        <v>220</v>
      </c>
      <c r="B60" s="17" t="s">
        <v>227</v>
      </c>
      <c r="C60" s="17" t="s">
        <v>73</v>
      </c>
      <c r="D60" s="17" t="s">
        <v>228</v>
      </c>
      <c r="E60" s="17" t="s">
        <v>27</v>
      </c>
      <c r="F60" s="19">
        <v>1</v>
      </c>
      <c r="G60" s="17" t="s">
        <v>28</v>
      </c>
      <c r="H60" s="17" t="s">
        <v>29</v>
      </c>
      <c r="I60" s="17" t="s">
        <v>30</v>
      </c>
      <c r="J60" s="17" t="s">
        <v>31</v>
      </c>
      <c r="K60" s="21" t="s">
        <v>32</v>
      </c>
      <c r="L60" s="21" t="s">
        <v>33</v>
      </c>
      <c r="M60" s="17" t="s">
        <v>223</v>
      </c>
      <c r="N60" s="17" t="s">
        <v>35</v>
      </c>
      <c r="O60" s="17" t="s">
        <v>35</v>
      </c>
      <c r="P60" s="21" t="s">
        <v>37</v>
      </c>
      <c r="Q60" s="21" t="s">
        <v>35</v>
      </c>
      <c r="R60" s="17" t="s">
        <v>39</v>
      </c>
      <c r="S60" s="17" t="s">
        <v>40</v>
      </c>
      <c r="T60" s="17" t="s">
        <v>224</v>
      </c>
      <c r="U60" s="28"/>
      <c r="V60" s="17" t="s">
        <v>225</v>
      </c>
    </row>
    <row r="61" s="1" customFormat="1" ht="73" customHeight="1" spans="1:22">
      <c r="A61" s="20" t="s">
        <v>220</v>
      </c>
      <c r="B61" s="17" t="s">
        <v>229</v>
      </c>
      <c r="C61" s="17" t="s">
        <v>73</v>
      </c>
      <c r="D61" s="17" t="s">
        <v>230</v>
      </c>
      <c r="E61" s="17" t="s">
        <v>27</v>
      </c>
      <c r="F61" s="19">
        <v>1</v>
      </c>
      <c r="G61" s="17" t="s">
        <v>28</v>
      </c>
      <c r="H61" s="17" t="s">
        <v>29</v>
      </c>
      <c r="I61" s="17" t="s">
        <v>30</v>
      </c>
      <c r="J61" s="17" t="s">
        <v>31</v>
      </c>
      <c r="K61" s="21" t="s">
        <v>32</v>
      </c>
      <c r="L61" s="21" t="s">
        <v>33</v>
      </c>
      <c r="M61" s="17" t="s">
        <v>126</v>
      </c>
      <c r="N61" s="17" t="s">
        <v>35</v>
      </c>
      <c r="O61" s="17" t="s">
        <v>35</v>
      </c>
      <c r="P61" s="21" t="s">
        <v>37</v>
      </c>
      <c r="Q61" s="21" t="s">
        <v>35</v>
      </c>
      <c r="R61" s="17" t="s">
        <v>39</v>
      </c>
      <c r="S61" s="17" t="s">
        <v>40</v>
      </c>
      <c r="T61" s="17" t="s">
        <v>224</v>
      </c>
      <c r="U61" s="28"/>
      <c r="V61" s="17" t="s">
        <v>225</v>
      </c>
    </row>
    <row r="62" s="1" customFormat="1" ht="73" customHeight="1" spans="1:22">
      <c r="A62" s="20" t="s">
        <v>220</v>
      </c>
      <c r="B62" s="17" t="s">
        <v>231</v>
      </c>
      <c r="C62" s="17" t="s">
        <v>73</v>
      </c>
      <c r="D62" s="17" t="s">
        <v>232</v>
      </c>
      <c r="E62" s="17" t="s">
        <v>53</v>
      </c>
      <c r="F62" s="19">
        <v>1</v>
      </c>
      <c r="G62" s="17" t="s">
        <v>28</v>
      </c>
      <c r="H62" s="17" t="s">
        <v>29</v>
      </c>
      <c r="I62" s="17" t="s">
        <v>30</v>
      </c>
      <c r="J62" s="17" t="s">
        <v>31</v>
      </c>
      <c r="K62" s="21" t="s">
        <v>32</v>
      </c>
      <c r="L62" s="21" t="s">
        <v>33</v>
      </c>
      <c r="M62" s="17" t="s">
        <v>60</v>
      </c>
      <c r="N62" s="17" t="s">
        <v>35</v>
      </c>
      <c r="O62" s="17" t="s">
        <v>35</v>
      </c>
      <c r="P62" s="21" t="s">
        <v>37</v>
      </c>
      <c r="Q62" s="21" t="s">
        <v>35</v>
      </c>
      <c r="R62" s="17" t="s">
        <v>39</v>
      </c>
      <c r="S62" s="17" t="s">
        <v>40</v>
      </c>
      <c r="T62" s="17" t="s">
        <v>224</v>
      </c>
      <c r="U62" s="17"/>
      <c r="V62" s="21"/>
    </row>
    <row r="63" s="1" customFormat="1" ht="73" customHeight="1" spans="1:22">
      <c r="A63" s="20" t="s">
        <v>220</v>
      </c>
      <c r="B63" s="17" t="s">
        <v>233</v>
      </c>
      <c r="C63" s="17" t="s">
        <v>73</v>
      </c>
      <c r="D63" s="17" t="s">
        <v>234</v>
      </c>
      <c r="E63" s="17" t="s">
        <v>53</v>
      </c>
      <c r="F63" s="19">
        <v>1</v>
      </c>
      <c r="G63" s="17" t="s">
        <v>28</v>
      </c>
      <c r="H63" s="17" t="s">
        <v>29</v>
      </c>
      <c r="I63" s="17" t="s">
        <v>30</v>
      </c>
      <c r="J63" s="17" t="s">
        <v>31</v>
      </c>
      <c r="K63" s="21" t="s">
        <v>32</v>
      </c>
      <c r="L63" s="21" t="s">
        <v>33</v>
      </c>
      <c r="M63" s="17" t="s">
        <v>60</v>
      </c>
      <c r="N63" s="17" t="s">
        <v>35</v>
      </c>
      <c r="O63" s="17" t="s">
        <v>35</v>
      </c>
      <c r="P63" s="21" t="s">
        <v>37</v>
      </c>
      <c r="Q63" s="21" t="s">
        <v>35</v>
      </c>
      <c r="R63" s="17" t="s">
        <v>39</v>
      </c>
      <c r="S63" s="17" t="s">
        <v>40</v>
      </c>
      <c r="T63" s="17" t="s">
        <v>224</v>
      </c>
      <c r="U63" s="17"/>
      <c r="V63" s="21"/>
    </row>
    <row r="64" s="1" customFormat="1" ht="73" customHeight="1" spans="1:22">
      <c r="A64" s="20" t="s">
        <v>220</v>
      </c>
      <c r="B64" s="17" t="s">
        <v>235</v>
      </c>
      <c r="C64" s="17" t="s">
        <v>73</v>
      </c>
      <c r="D64" s="17" t="s">
        <v>236</v>
      </c>
      <c r="E64" s="17" t="s">
        <v>53</v>
      </c>
      <c r="F64" s="19">
        <v>1</v>
      </c>
      <c r="G64" s="17" t="s">
        <v>28</v>
      </c>
      <c r="H64" s="17" t="s">
        <v>29</v>
      </c>
      <c r="I64" s="17" t="s">
        <v>30</v>
      </c>
      <c r="J64" s="17" t="s">
        <v>31</v>
      </c>
      <c r="K64" s="21" t="s">
        <v>32</v>
      </c>
      <c r="L64" s="21" t="s">
        <v>33</v>
      </c>
      <c r="M64" s="21" t="s">
        <v>237</v>
      </c>
      <c r="N64" s="17" t="s">
        <v>35</v>
      </c>
      <c r="O64" s="17" t="s">
        <v>35</v>
      </c>
      <c r="P64" s="21" t="s">
        <v>37</v>
      </c>
      <c r="Q64" s="21" t="s">
        <v>35</v>
      </c>
      <c r="R64" s="17" t="s">
        <v>39</v>
      </c>
      <c r="S64" s="17" t="s">
        <v>40</v>
      </c>
      <c r="T64" s="17" t="s">
        <v>224</v>
      </c>
      <c r="U64" s="17"/>
      <c r="V64" s="21"/>
    </row>
    <row r="65" s="1" customFormat="1" ht="73" customHeight="1" spans="1:22">
      <c r="A65" s="20" t="s">
        <v>220</v>
      </c>
      <c r="B65" s="17" t="s">
        <v>238</v>
      </c>
      <c r="C65" s="17" t="s">
        <v>73</v>
      </c>
      <c r="D65" s="17" t="s">
        <v>239</v>
      </c>
      <c r="E65" s="17" t="s">
        <v>53</v>
      </c>
      <c r="F65" s="19">
        <v>1</v>
      </c>
      <c r="G65" s="17" t="s">
        <v>28</v>
      </c>
      <c r="H65" s="17" t="s">
        <v>29</v>
      </c>
      <c r="I65" s="17" t="s">
        <v>30</v>
      </c>
      <c r="J65" s="17" t="s">
        <v>31</v>
      </c>
      <c r="K65" s="21" t="s">
        <v>32</v>
      </c>
      <c r="L65" s="21" t="s">
        <v>33</v>
      </c>
      <c r="M65" s="21" t="s">
        <v>237</v>
      </c>
      <c r="N65" s="17" t="s">
        <v>35</v>
      </c>
      <c r="O65" s="17" t="s">
        <v>35</v>
      </c>
      <c r="P65" s="21" t="s">
        <v>37</v>
      </c>
      <c r="Q65" s="21" t="s">
        <v>35</v>
      </c>
      <c r="R65" s="17" t="s">
        <v>39</v>
      </c>
      <c r="S65" s="17" t="s">
        <v>40</v>
      </c>
      <c r="T65" s="17" t="s">
        <v>224</v>
      </c>
      <c r="U65" s="17"/>
      <c r="V65" s="21"/>
    </row>
    <row r="66" s="1" customFormat="1" ht="73" customHeight="1" spans="1:22">
      <c r="A66" s="20" t="s">
        <v>220</v>
      </c>
      <c r="B66" s="21" t="s">
        <v>240</v>
      </c>
      <c r="C66" s="17" t="s">
        <v>73</v>
      </c>
      <c r="D66" s="21">
        <v>103301</v>
      </c>
      <c r="E66" s="21" t="s">
        <v>27</v>
      </c>
      <c r="F66" s="21">
        <v>1</v>
      </c>
      <c r="G66" s="21" t="s">
        <v>28</v>
      </c>
      <c r="H66" s="17" t="s">
        <v>29</v>
      </c>
      <c r="I66" s="17" t="s">
        <v>30</v>
      </c>
      <c r="J66" s="17" t="s">
        <v>31</v>
      </c>
      <c r="K66" s="21" t="s">
        <v>32</v>
      </c>
      <c r="L66" s="21" t="s">
        <v>33</v>
      </c>
      <c r="M66" s="21" t="s">
        <v>223</v>
      </c>
      <c r="N66" s="21" t="s">
        <v>35</v>
      </c>
      <c r="O66" s="21" t="s">
        <v>36</v>
      </c>
      <c r="P66" s="21" t="s">
        <v>37</v>
      </c>
      <c r="Q66" s="21" t="s">
        <v>35</v>
      </c>
      <c r="R66" s="17" t="s">
        <v>39</v>
      </c>
      <c r="S66" s="17" t="s">
        <v>40</v>
      </c>
      <c r="T66" s="17" t="s">
        <v>241</v>
      </c>
      <c r="U66" s="21"/>
      <c r="V66" s="21"/>
    </row>
    <row r="67" s="1" customFormat="1" ht="73" customHeight="1" spans="1:22">
      <c r="A67" s="20" t="s">
        <v>220</v>
      </c>
      <c r="B67" s="21" t="s">
        <v>240</v>
      </c>
      <c r="C67" s="17" t="s">
        <v>73</v>
      </c>
      <c r="D67" s="21">
        <v>103302</v>
      </c>
      <c r="E67" s="21" t="s">
        <v>27</v>
      </c>
      <c r="F67" s="21">
        <v>1</v>
      </c>
      <c r="G67" s="21" t="s">
        <v>28</v>
      </c>
      <c r="H67" s="17" t="s">
        <v>29</v>
      </c>
      <c r="I67" s="17" t="s">
        <v>30</v>
      </c>
      <c r="J67" s="17" t="s">
        <v>31</v>
      </c>
      <c r="K67" s="21" t="s">
        <v>32</v>
      </c>
      <c r="L67" s="21" t="s">
        <v>33</v>
      </c>
      <c r="M67" s="21" t="s">
        <v>223</v>
      </c>
      <c r="N67" s="21" t="s">
        <v>35</v>
      </c>
      <c r="O67" s="21" t="s">
        <v>44</v>
      </c>
      <c r="P67" s="21" t="s">
        <v>37</v>
      </c>
      <c r="Q67" s="21" t="s">
        <v>35</v>
      </c>
      <c r="R67" s="17" t="s">
        <v>39</v>
      </c>
      <c r="S67" s="17" t="s">
        <v>40</v>
      </c>
      <c r="T67" s="17" t="s">
        <v>241</v>
      </c>
      <c r="U67" s="21"/>
      <c r="V67" s="21"/>
    </row>
    <row r="68" s="1" customFormat="1" ht="73" customHeight="1" spans="1:22">
      <c r="A68" s="20" t="s">
        <v>220</v>
      </c>
      <c r="B68" s="21" t="s">
        <v>240</v>
      </c>
      <c r="C68" s="17" t="s">
        <v>73</v>
      </c>
      <c r="D68" s="21">
        <v>103303</v>
      </c>
      <c r="E68" s="21" t="s">
        <v>27</v>
      </c>
      <c r="F68" s="21">
        <v>1</v>
      </c>
      <c r="G68" s="21" t="s">
        <v>28</v>
      </c>
      <c r="H68" s="17" t="s">
        <v>29</v>
      </c>
      <c r="I68" s="17" t="s">
        <v>30</v>
      </c>
      <c r="J68" s="17" t="s">
        <v>31</v>
      </c>
      <c r="K68" s="21" t="s">
        <v>32</v>
      </c>
      <c r="L68" s="21" t="s">
        <v>33</v>
      </c>
      <c r="M68" s="21" t="s">
        <v>84</v>
      </c>
      <c r="N68" s="21" t="s">
        <v>35</v>
      </c>
      <c r="O68" s="21" t="s">
        <v>35</v>
      </c>
      <c r="P68" s="21" t="s">
        <v>37</v>
      </c>
      <c r="Q68" s="21" t="s">
        <v>35</v>
      </c>
      <c r="R68" s="17" t="s">
        <v>39</v>
      </c>
      <c r="S68" s="17" t="s">
        <v>40</v>
      </c>
      <c r="T68" s="17" t="s">
        <v>241</v>
      </c>
      <c r="U68" s="21"/>
      <c r="V68" s="21"/>
    </row>
    <row r="69" s="1" customFormat="1" ht="73" customHeight="1" spans="1:22">
      <c r="A69" s="20" t="s">
        <v>242</v>
      </c>
      <c r="B69" s="17" t="s">
        <v>243</v>
      </c>
      <c r="C69" s="17" t="s">
        <v>25</v>
      </c>
      <c r="D69" s="17" t="s">
        <v>244</v>
      </c>
      <c r="E69" s="17" t="s">
        <v>245</v>
      </c>
      <c r="F69" s="19">
        <v>1</v>
      </c>
      <c r="G69" s="17" t="s">
        <v>28</v>
      </c>
      <c r="H69" s="17" t="s">
        <v>29</v>
      </c>
      <c r="I69" s="17" t="s">
        <v>30</v>
      </c>
      <c r="J69" s="17" t="s">
        <v>31</v>
      </c>
      <c r="K69" s="21" t="s">
        <v>32</v>
      </c>
      <c r="L69" s="21" t="s">
        <v>33</v>
      </c>
      <c r="M69" s="17" t="s">
        <v>84</v>
      </c>
      <c r="N69" s="17" t="s">
        <v>35</v>
      </c>
      <c r="O69" s="17" t="s">
        <v>35</v>
      </c>
      <c r="P69" s="21" t="s">
        <v>37</v>
      </c>
      <c r="Q69" s="21" t="s">
        <v>35</v>
      </c>
      <c r="R69" s="17" t="s">
        <v>39</v>
      </c>
      <c r="S69" s="17" t="s">
        <v>40</v>
      </c>
      <c r="T69" s="17" t="s">
        <v>246</v>
      </c>
      <c r="U69" s="17" t="s">
        <v>68</v>
      </c>
      <c r="V69" s="21"/>
    </row>
    <row r="70" s="1" customFormat="1" ht="75" customHeight="1" spans="1:22">
      <c r="A70" s="20" t="s">
        <v>247</v>
      </c>
      <c r="B70" s="17" t="s">
        <v>248</v>
      </c>
      <c r="C70" s="17" t="s">
        <v>25</v>
      </c>
      <c r="D70" s="17" t="s">
        <v>249</v>
      </c>
      <c r="E70" s="17" t="s">
        <v>27</v>
      </c>
      <c r="F70" s="19">
        <v>1</v>
      </c>
      <c r="G70" s="17" t="s">
        <v>28</v>
      </c>
      <c r="H70" s="17" t="s">
        <v>29</v>
      </c>
      <c r="I70" s="17" t="s">
        <v>30</v>
      </c>
      <c r="J70" s="17" t="s">
        <v>31</v>
      </c>
      <c r="K70" s="21" t="s">
        <v>32</v>
      </c>
      <c r="L70" s="21" t="s">
        <v>33</v>
      </c>
      <c r="M70" s="17" t="s">
        <v>250</v>
      </c>
      <c r="N70" s="17" t="s">
        <v>35</v>
      </c>
      <c r="O70" s="17" t="s">
        <v>35</v>
      </c>
      <c r="P70" s="21" t="s">
        <v>37</v>
      </c>
      <c r="Q70" s="21" t="s">
        <v>35</v>
      </c>
      <c r="R70" s="17" t="s">
        <v>39</v>
      </c>
      <c r="S70" s="17" t="s">
        <v>40</v>
      </c>
      <c r="T70" s="33" t="s">
        <v>251</v>
      </c>
      <c r="U70" s="17"/>
      <c r="V70" s="21"/>
    </row>
    <row r="71" s="1" customFormat="1" ht="75" customHeight="1" spans="1:22">
      <c r="A71" s="20" t="s">
        <v>247</v>
      </c>
      <c r="B71" s="17" t="s">
        <v>252</v>
      </c>
      <c r="C71" s="17" t="s">
        <v>25</v>
      </c>
      <c r="D71" s="17" t="s">
        <v>253</v>
      </c>
      <c r="E71" s="17" t="s">
        <v>27</v>
      </c>
      <c r="F71" s="19">
        <v>1</v>
      </c>
      <c r="G71" s="17" t="s">
        <v>28</v>
      </c>
      <c r="H71" s="17" t="s">
        <v>29</v>
      </c>
      <c r="I71" s="17" t="s">
        <v>30</v>
      </c>
      <c r="J71" s="17" t="s">
        <v>31</v>
      </c>
      <c r="K71" s="21" t="s">
        <v>32</v>
      </c>
      <c r="L71" s="21" t="s">
        <v>33</v>
      </c>
      <c r="M71" s="17" t="s">
        <v>250</v>
      </c>
      <c r="N71" s="17" t="s">
        <v>35</v>
      </c>
      <c r="O71" s="17" t="s">
        <v>35</v>
      </c>
      <c r="P71" s="21" t="s">
        <v>37</v>
      </c>
      <c r="Q71" s="21" t="s">
        <v>35</v>
      </c>
      <c r="R71" s="17" t="s">
        <v>39</v>
      </c>
      <c r="S71" s="17" t="s">
        <v>40</v>
      </c>
      <c r="T71" s="34" t="s">
        <v>254</v>
      </c>
      <c r="U71" s="17"/>
      <c r="V71" s="21"/>
    </row>
    <row r="72" s="1" customFormat="1" ht="75" customHeight="1" spans="1:22">
      <c r="A72" s="20" t="s">
        <v>247</v>
      </c>
      <c r="B72" s="17" t="s">
        <v>255</v>
      </c>
      <c r="C72" s="17" t="s">
        <v>73</v>
      </c>
      <c r="D72" s="17" t="s">
        <v>256</v>
      </c>
      <c r="E72" s="17" t="s">
        <v>27</v>
      </c>
      <c r="F72" s="19">
        <v>1</v>
      </c>
      <c r="G72" s="17" t="s">
        <v>28</v>
      </c>
      <c r="H72" s="17" t="s">
        <v>29</v>
      </c>
      <c r="I72" s="17" t="s">
        <v>30</v>
      </c>
      <c r="J72" s="17" t="s">
        <v>31</v>
      </c>
      <c r="K72" s="21" t="s">
        <v>32</v>
      </c>
      <c r="L72" s="21" t="s">
        <v>33</v>
      </c>
      <c r="M72" s="17" t="s">
        <v>250</v>
      </c>
      <c r="N72" s="17" t="s">
        <v>35</v>
      </c>
      <c r="O72" s="17" t="s">
        <v>35</v>
      </c>
      <c r="P72" s="21" t="s">
        <v>37</v>
      </c>
      <c r="Q72" s="21" t="s">
        <v>35</v>
      </c>
      <c r="R72" s="17" t="s">
        <v>39</v>
      </c>
      <c r="S72" s="17" t="s">
        <v>40</v>
      </c>
      <c r="T72" s="33" t="s">
        <v>257</v>
      </c>
      <c r="U72" s="17"/>
      <c r="V72" s="21"/>
    </row>
    <row r="73" s="1" customFormat="1" ht="81" customHeight="1" spans="1:22">
      <c r="A73" s="20" t="s">
        <v>258</v>
      </c>
      <c r="B73" s="21" t="s">
        <v>259</v>
      </c>
      <c r="C73" s="17" t="s">
        <v>25</v>
      </c>
      <c r="D73" s="17" t="s">
        <v>260</v>
      </c>
      <c r="E73" s="21" t="s">
        <v>27</v>
      </c>
      <c r="F73" s="19">
        <v>1</v>
      </c>
      <c r="G73" s="17" t="s">
        <v>28</v>
      </c>
      <c r="H73" s="17" t="s">
        <v>29</v>
      </c>
      <c r="I73" s="17" t="s">
        <v>30</v>
      </c>
      <c r="J73" s="17" t="s">
        <v>31</v>
      </c>
      <c r="K73" s="21" t="s">
        <v>32</v>
      </c>
      <c r="L73" s="21" t="s">
        <v>33</v>
      </c>
      <c r="M73" s="21" t="s">
        <v>261</v>
      </c>
      <c r="N73" s="17" t="s">
        <v>35</v>
      </c>
      <c r="O73" s="17" t="s">
        <v>36</v>
      </c>
      <c r="P73" s="21" t="s">
        <v>37</v>
      </c>
      <c r="Q73" s="21" t="s">
        <v>35</v>
      </c>
      <c r="R73" s="17" t="s">
        <v>39</v>
      </c>
      <c r="S73" s="17" t="s">
        <v>40</v>
      </c>
      <c r="T73" s="30" t="s">
        <v>262</v>
      </c>
      <c r="U73" s="17"/>
      <c r="V73" s="21"/>
    </row>
    <row r="74" s="1" customFormat="1" ht="81" customHeight="1" spans="1:22">
      <c r="A74" s="20" t="s">
        <v>258</v>
      </c>
      <c r="B74" s="21" t="s">
        <v>259</v>
      </c>
      <c r="C74" s="17" t="s">
        <v>25</v>
      </c>
      <c r="D74" s="17" t="s">
        <v>263</v>
      </c>
      <c r="E74" s="21" t="s">
        <v>27</v>
      </c>
      <c r="F74" s="19">
        <v>1</v>
      </c>
      <c r="G74" s="17" t="s">
        <v>28</v>
      </c>
      <c r="H74" s="17" t="s">
        <v>29</v>
      </c>
      <c r="I74" s="17" t="s">
        <v>30</v>
      </c>
      <c r="J74" s="17" t="s">
        <v>31</v>
      </c>
      <c r="K74" s="21" t="s">
        <v>32</v>
      </c>
      <c r="L74" s="21" t="s">
        <v>33</v>
      </c>
      <c r="M74" s="21" t="s">
        <v>261</v>
      </c>
      <c r="N74" s="17" t="s">
        <v>35</v>
      </c>
      <c r="O74" s="17" t="s">
        <v>44</v>
      </c>
      <c r="P74" s="21" t="s">
        <v>37</v>
      </c>
      <c r="Q74" s="21" t="s">
        <v>35</v>
      </c>
      <c r="R74" s="17" t="s">
        <v>39</v>
      </c>
      <c r="S74" s="17" t="s">
        <v>40</v>
      </c>
      <c r="T74" s="30" t="s">
        <v>262</v>
      </c>
      <c r="U74" s="17"/>
      <c r="V74" s="21"/>
    </row>
    <row r="75" s="1" customFormat="1" ht="81" customHeight="1" spans="1:22">
      <c r="A75" s="20" t="s">
        <v>258</v>
      </c>
      <c r="B75" s="21" t="s">
        <v>264</v>
      </c>
      <c r="C75" s="17" t="s">
        <v>25</v>
      </c>
      <c r="D75" s="17" t="s">
        <v>265</v>
      </c>
      <c r="E75" s="21" t="s">
        <v>53</v>
      </c>
      <c r="F75" s="19">
        <v>1</v>
      </c>
      <c r="G75" s="17" t="s">
        <v>28</v>
      </c>
      <c r="H75" s="17" t="s">
        <v>29</v>
      </c>
      <c r="I75" s="17" t="s">
        <v>30</v>
      </c>
      <c r="J75" s="17" t="s">
        <v>31</v>
      </c>
      <c r="K75" s="21" t="s">
        <v>32</v>
      </c>
      <c r="L75" s="21" t="s">
        <v>33</v>
      </c>
      <c r="M75" s="21" t="s">
        <v>266</v>
      </c>
      <c r="N75" s="17" t="s">
        <v>35</v>
      </c>
      <c r="O75" s="17" t="s">
        <v>35</v>
      </c>
      <c r="P75" s="21" t="s">
        <v>37</v>
      </c>
      <c r="Q75" s="21" t="s">
        <v>35</v>
      </c>
      <c r="R75" s="17" t="s">
        <v>39</v>
      </c>
      <c r="S75" s="17" t="s">
        <v>40</v>
      </c>
      <c r="T75" s="30" t="s">
        <v>267</v>
      </c>
      <c r="U75" s="17"/>
      <c r="V75" s="21"/>
    </row>
    <row r="76" s="1" customFormat="1" ht="81" customHeight="1" spans="1:22">
      <c r="A76" s="20" t="s">
        <v>258</v>
      </c>
      <c r="B76" s="21" t="s">
        <v>268</v>
      </c>
      <c r="C76" s="17" t="s">
        <v>25</v>
      </c>
      <c r="D76" s="17" t="s">
        <v>269</v>
      </c>
      <c r="E76" s="21" t="s">
        <v>27</v>
      </c>
      <c r="F76" s="19">
        <v>1</v>
      </c>
      <c r="G76" s="17" t="s">
        <v>28</v>
      </c>
      <c r="H76" s="17" t="s">
        <v>29</v>
      </c>
      <c r="I76" s="17" t="s">
        <v>30</v>
      </c>
      <c r="J76" s="17" t="s">
        <v>31</v>
      </c>
      <c r="K76" s="21" t="s">
        <v>32</v>
      </c>
      <c r="L76" s="21" t="s">
        <v>33</v>
      </c>
      <c r="M76" s="21" t="s">
        <v>270</v>
      </c>
      <c r="N76" s="17" t="s">
        <v>35</v>
      </c>
      <c r="O76" s="17" t="s">
        <v>35</v>
      </c>
      <c r="P76" s="21" t="s">
        <v>37</v>
      </c>
      <c r="Q76" s="21" t="s">
        <v>35</v>
      </c>
      <c r="R76" s="17" t="s">
        <v>39</v>
      </c>
      <c r="S76" s="17" t="s">
        <v>40</v>
      </c>
      <c r="T76" s="30" t="s">
        <v>271</v>
      </c>
      <c r="U76" s="17"/>
      <c r="V76" s="21"/>
    </row>
    <row r="77" s="1" customFormat="1" ht="81" customHeight="1" spans="1:22">
      <c r="A77" s="20" t="s">
        <v>258</v>
      </c>
      <c r="B77" s="21" t="s">
        <v>272</v>
      </c>
      <c r="C77" s="17" t="s">
        <v>25</v>
      </c>
      <c r="D77" s="17" t="s">
        <v>273</v>
      </c>
      <c r="E77" s="21" t="s">
        <v>53</v>
      </c>
      <c r="F77" s="19">
        <v>1</v>
      </c>
      <c r="G77" s="17" t="s">
        <v>28</v>
      </c>
      <c r="H77" s="17" t="s">
        <v>29</v>
      </c>
      <c r="I77" s="17" t="s">
        <v>30</v>
      </c>
      <c r="J77" s="17" t="s">
        <v>31</v>
      </c>
      <c r="K77" s="21" t="s">
        <v>32</v>
      </c>
      <c r="L77" s="21" t="s">
        <v>33</v>
      </c>
      <c r="M77" s="21" t="s">
        <v>84</v>
      </c>
      <c r="N77" s="17" t="s">
        <v>35</v>
      </c>
      <c r="O77" s="17" t="s">
        <v>35</v>
      </c>
      <c r="P77" s="21" t="s">
        <v>37</v>
      </c>
      <c r="Q77" s="21" t="s">
        <v>35</v>
      </c>
      <c r="R77" s="17" t="s">
        <v>39</v>
      </c>
      <c r="S77" s="17" t="s">
        <v>40</v>
      </c>
      <c r="T77" s="30" t="s">
        <v>274</v>
      </c>
      <c r="U77" s="17"/>
      <c r="V77" s="21"/>
    </row>
    <row r="78" s="1" customFormat="1" ht="81" customHeight="1" spans="1:22">
      <c r="A78" s="20" t="s">
        <v>258</v>
      </c>
      <c r="B78" s="21" t="s">
        <v>275</v>
      </c>
      <c r="C78" s="17" t="s">
        <v>25</v>
      </c>
      <c r="D78" s="17" t="s">
        <v>276</v>
      </c>
      <c r="E78" s="21" t="s">
        <v>53</v>
      </c>
      <c r="F78" s="19">
        <v>1</v>
      </c>
      <c r="G78" s="17" t="s">
        <v>28</v>
      </c>
      <c r="H78" s="17" t="s">
        <v>29</v>
      </c>
      <c r="I78" s="17" t="s">
        <v>30</v>
      </c>
      <c r="J78" s="17" t="s">
        <v>31</v>
      </c>
      <c r="K78" s="21" t="s">
        <v>32</v>
      </c>
      <c r="L78" s="21" t="s">
        <v>33</v>
      </c>
      <c r="M78" s="21" t="s">
        <v>84</v>
      </c>
      <c r="N78" s="17" t="s">
        <v>35</v>
      </c>
      <c r="O78" s="17" t="s">
        <v>35</v>
      </c>
      <c r="P78" s="21" t="s">
        <v>37</v>
      </c>
      <c r="Q78" s="21" t="s">
        <v>35</v>
      </c>
      <c r="R78" s="17" t="s">
        <v>39</v>
      </c>
      <c r="S78" s="17" t="s">
        <v>40</v>
      </c>
      <c r="T78" s="30" t="s">
        <v>277</v>
      </c>
      <c r="U78" s="17"/>
      <c r="V78" s="21"/>
    </row>
    <row r="79" s="1" customFormat="1" ht="81" customHeight="1" spans="1:22">
      <c r="A79" s="20" t="s">
        <v>258</v>
      </c>
      <c r="B79" s="21" t="s">
        <v>278</v>
      </c>
      <c r="C79" s="17" t="s">
        <v>25</v>
      </c>
      <c r="D79" s="17" t="s">
        <v>279</v>
      </c>
      <c r="E79" s="21" t="s">
        <v>27</v>
      </c>
      <c r="F79" s="19">
        <v>1</v>
      </c>
      <c r="G79" s="17" t="s">
        <v>28</v>
      </c>
      <c r="H79" s="17" t="s">
        <v>29</v>
      </c>
      <c r="I79" s="17" t="s">
        <v>30</v>
      </c>
      <c r="J79" s="17" t="s">
        <v>31</v>
      </c>
      <c r="K79" s="21" t="s">
        <v>32</v>
      </c>
      <c r="L79" s="21" t="s">
        <v>33</v>
      </c>
      <c r="M79" s="21" t="s">
        <v>280</v>
      </c>
      <c r="N79" s="17" t="s">
        <v>35</v>
      </c>
      <c r="O79" s="17" t="s">
        <v>35</v>
      </c>
      <c r="P79" s="21" t="s">
        <v>37</v>
      </c>
      <c r="Q79" s="21" t="s">
        <v>35</v>
      </c>
      <c r="R79" s="17" t="s">
        <v>39</v>
      </c>
      <c r="S79" s="17" t="s">
        <v>40</v>
      </c>
      <c r="T79" s="30" t="s">
        <v>277</v>
      </c>
      <c r="U79" s="17"/>
      <c r="V79" s="21"/>
    </row>
    <row r="80" s="1" customFormat="1" ht="257" customHeight="1" spans="1:22">
      <c r="A80" s="20" t="s">
        <v>281</v>
      </c>
      <c r="B80" s="17" t="s">
        <v>282</v>
      </c>
      <c r="C80" s="17" t="s">
        <v>25</v>
      </c>
      <c r="D80" s="17" t="s">
        <v>283</v>
      </c>
      <c r="E80" s="17" t="s">
        <v>27</v>
      </c>
      <c r="F80" s="19">
        <v>1</v>
      </c>
      <c r="G80" s="17" t="s">
        <v>28</v>
      </c>
      <c r="H80" s="17" t="s">
        <v>29</v>
      </c>
      <c r="I80" s="17" t="s">
        <v>30</v>
      </c>
      <c r="J80" s="17" t="s">
        <v>31</v>
      </c>
      <c r="K80" s="21" t="s">
        <v>32</v>
      </c>
      <c r="L80" s="21" t="s">
        <v>33</v>
      </c>
      <c r="M80" s="17" t="s">
        <v>284</v>
      </c>
      <c r="N80" s="17" t="s">
        <v>35</v>
      </c>
      <c r="O80" s="17" t="s">
        <v>36</v>
      </c>
      <c r="P80" s="21" t="s">
        <v>37</v>
      </c>
      <c r="Q80" s="21" t="s">
        <v>35</v>
      </c>
      <c r="R80" s="17" t="s">
        <v>39</v>
      </c>
      <c r="S80" s="17" t="s">
        <v>40</v>
      </c>
      <c r="T80" s="17" t="s">
        <v>285</v>
      </c>
      <c r="U80" s="17"/>
      <c r="V80" s="21"/>
    </row>
    <row r="81" s="1" customFormat="1" ht="239" customHeight="1" spans="1:22">
      <c r="A81" s="20" t="s">
        <v>281</v>
      </c>
      <c r="B81" s="17" t="s">
        <v>282</v>
      </c>
      <c r="C81" s="17" t="s">
        <v>25</v>
      </c>
      <c r="D81" s="17" t="s">
        <v>286</v>
      </c>
      <c r="E81" s="17" t="s">
        <v>27</v>
      </c>
      <c r="F81" s="19">
        <v>1</v>
      </c>
      <c r="G81" s="17" t="s">
        <v>28</v>
      </c>
      <c r="H81" s="17" t="s">
        <v>29</v>
      </c>
      <c r="I81" s="17" t="s">
        <v>30</v>
      </c>
      <c r="J81" s="17" t="s">
        <v>31</v>
      </c>
      <c r="K81" s="21" t="s">
        <v>32</v>
      </c>
      <c r="L81" s="21" t="s">
        <v>33</v>
      </c>
      <c r="M81" s="17" t="s">
        <v>284</v>
      </c>
      <c r="N81" s="17" t="s">
        <v>35</v>
      </c>
      <c r="O81" s="17" t="s">
        <v>44</v>
      </c>
      <c r="P81" s="21" t="s">
        <v>37</v>
      </c>
      <c r="Q81" s="21" t="s">
        <v>35</v>
      </c>
      <c r="R81" s="17" t="s">
        <v>39</v>
      </c>
      <c r="S81" s="17" t="s">
        <v>40</v>
      </c>
      <c r="T81" s="17" t="s">
        <v>285</v>
      </c>
      <c r="U81" s="17"/>
      <c r="V81" s="21"/>
    </row>
    <row r="82" s="1" customFormat="1" ht="176" customHeight="1" spans="1:22">
      <c r="A82" s="20" t="s">
        <v>281</v>
      </c>
      <c r="B82" s="21" t="s">
        <v>287</v>
      </c>
      <c r="C82" s="17" t="s">
        <v>25</v>
      </c>
      <c r="D82" s="17" t="s">
        <v>288</v>
      </c>
      <c r="E82" s="17" t="s">
        <v>27</v>
      </c>
      <c r="F82" s="19">
        <v>1</v>
      </c>
      <c r="G82" s="17" t="s">
        <v>28</v>
      </c>
      <c r="H82" s="17" t="s">
        <v>29</v>
      </c>
      <c r="I82" s="17" t="s">
        <v>30</v>
      </c>
      <c r="J82" s="17" t="s">
        <v>31</v>
      </c>
      <c r="K82" s="21" t="s">
        <v>32</v>
      </c>
      <c r="L82" s="21" t="s">
        <v>33</v>
      </c>
      <c r="M82" s="17" t="s">
        <v>289</v>
      </c>
      <c r="N82" s="17" t="s">
        <v>35</v>
      </c>
      <c r="O82" s="17" t="s">
        <v>35</v>
      </c>
      <c r="P82" s="21" t="s">
        <v>37</v>
      </c>
      <c r="Q82" s="21" t="s">
        <v>35</v>
      </c>
      <c r="R82" s="17" t="s">
        <v>39</v>
      </c>
      <c r="S82" s="17" t="s">
        <v>40</v>
      </c>
      <c r="T82" s="17" t="s">
        <v>290</v>
      </c>
      <c r="U82" s="17"/>
      <c r="V82" s="21"/>
    </row>
    <row r="83" s="1" customFormat="1" ht="160" customHeight="1" spans="1:22">
      <c r="A83" s="20" t="s">
        <v>281</v>
      </c>
      <c r="B83" s="21" t="s">
        <v>287</v>
      </c>
      <c r="C83" s="17" t="s">
        <v>25</v>
      </c>
      <c r="D83" s="17" t="s">
        <v>291</v>
      </c>
      <c r="E83" s="17" t="s">
        <v>27</v>
      </c>
      <c r="F83" s="19">
        <v>1</v>
      </c>
      <c r="G83" s="17" t="s">
        <v>28</v>
      </c>
      <c r="H83" s="17" t="s">
        <v>29</v>
      </c>
      <c r="I83" s="17" t="s">
        <v>30</v>
      </c>
      <c r="J83" s="17" t="s">
        <v>31</v>
      </c>
      <c r="K83" s="21" t="s">
        <v>32</v>
      </c>
      <c r="L83" s="21" t="s">
        <v>33</v>
      </c>
      <c r="M83" s="17" t="s">
        <v>292</v>
      </c>
      <c r="N83" s="17" t="s">
        <v>35</v>
      </c>
      <c r="O83" s="17" t="s">
        <v>35</v>
      </c>
      <c r="P83" s="21" t="s">
        <v>37</v>
      </c>
      <c r="Q83" s="21" t="s">
        <v>35</v>
      </c>
      <c r="R83" s="17" t="s">
        <v>39</v>
      </c>
      <c r="S83" s="17" t="s">
        <v>40</v>
      </c>
      <c r="T83" s="17" t="s">
        <v>290</v>
      </c>
      <c r="U83" s="17"/>
      <c r="V83" s="21"/>
    </row>
    <row r="84" s="1" customFormat="1" ht="105" customHeight="1" spans="1:22">
      <c r="A84" s="20" t="s">
        <v>281</v>
      </c>
      <c r="B84" s="17" t="s">
        <v>293</v>
      </c>
      <c r="C84" s="17" t="s">
        <v>25</v>
      </c>
      <c r="D84" s="17" t="s">
        <v>294</v>
      </c>
      <c r="E84" s="17" t="s">
        <v>27</v>
      </c>
      <c r="F84" s="19">
        <v>1</v>
      </c>
      <c r="G84" s="17" t="s">
        <v>28</v>
      </c>
      <c r="H84" s="17" t="s">
        <v>29</v>
      </c>
      <c r="I84" s="17" t="s">
        <v>30</v>
      </c>
      <c r="J84" s="17" t="s">
        <v>31</v>
      </c>
      <c r="K84" s="21" t="s">
        <v>32</v>
      </c>
      <c r="L84" s="21" t="s">
        <v>33</v>
      </c>
      <c r="M84" s="17" t="s">
        <v>295</v>
      </c>
      <c r="N84" s="17" t="s">
        <v>35</v>
      </c>
      <c r="O84" s="17" t="s">
        <v>35</v>
      </c>
      <c r="P84" s="21" t="s">
        <v>37</v>
      </c>
      <c r="Q84" s="21" t="s">
        <v>35</v>
      </c>
      <c r="R84" s="17" t="s">
        <v>39</v>
      </c>
      <c r="S84" s="17" t="s">
        <v>40</v>
      </c>
      <c r="T84" s="30" t="s">
        <v>296</v>
      </c>
      <c r="U84" s="28"/>
      <c r="V84" s="17" t="s">
        <v>297</v>
      </c>
    </row>
    <row r="85" s="1" customFormat="1" ht="105" customHeight="1" spans="1:22">
      <c r="A85" s="20" t="s">
        <v>281</v>
      </c>
      <c r="B85" s="17" t="s">
        <v>293</v>
      </c>
      <c r="C85" s="17" t="s">
        <v>25</v>
      </c>
      <c r="D85" s="17" t="s">
        <v>298</v>
      </c>
      <c r="E85" s="17" t="s">
        <v>27</v>
      </c>
      <c r="F85" s="19">
        <v>1</v>
      </c>
      <c r="G85" s="17" t="s">
        <v>28</v>
      </c>
      <c r="H85" s="17" t="s">
        <v>29</v>
      </c>
      <c r="I85" s="17" t="s">
        <v>30</v>
      </c>
      <c r="J85" s="17" t="s">
        <v>31</v>
      </c>
      <c r="K85" s="21" t="s">
        <v>32</v>
      </c>
      <c r="L85" s="21" t="s">
        <v>33</v>
      </c>
      <c r="M85" s="17" t="s">
        <v>299</v>
      </c>
      <c r="N85" s="17" t="s">
        <v>35</v>
      </c>
      <c r="O85" s="17" t="s">
        <v>35</v>
      </c>
      <c r="P85" s="21" t="s">
        <v>37</v>
      </c>
      <c r="Q85" s="21" t="s">
        <v>35</v>
      </c>
      <c r="R85" s="17" t="s">
        <v>39</v>
      </c>
      <c r="S85" s="17" t="s">
        <v>40</v>
      </c>
      <c r="T85" s="30" t="s">
        <v>296</v>
      </c>
      <c r="U85" s="28"/>
      <c r="V85" s="17" t="s">
        <v>300</v>
      </c>
    </row>
    <row r="86" s="3" customFormat="1" ht="105" customHeight="1" spans="1:22">
      <c r="A86" s="20" t="s">
        <v>281</v>
      </c>
      <c r="B86" s="17" t="s">
        <v>301</v>
      </c>
      <c r="C86" s="17" t="s">
        <v>25</v>
      </c>
      <c r="D86" s="17" t="s">
        <v>302</v>
      </c>
      <c r="E86" s="17" t="s">
        <v>27</v>
      </c>
      <c r="F86" s="19">
        <v>1</v>
      </c>
      <c r="G86" s="17" t="s">
        <v>28</v>
      </c>
      <c r="H86" s="17" t="s">
        <v>29</v>
      </c>
      <c r="I86" s="17" t="s">
        <v>30</v>
      </c>
      <c r="J86" s="17" t="s">
        <v>31</v>
      </c>
      <c r="K86" s="21" t="s">
        <v>32</v>
      </c>
      <c r="L86" s="21" t="s">
        <v>33</v>
      </c>
      <c r="M86" s="17" t="s">
        <v>303</v>
      </c>
      <c r="N86" s="17" t="s">
        <v>35</v>
      </c>
      <c r="O86" s="17" t="s">
        <v>36</v>
      </c>
      <c r="P86" s="21" t="s">
        <v>37</v>
      </c>
      <c r="Q86" s="21" t="s">
        <v>35</v>
      </c>
      <c r="R86" s="17" t="s">
        <v>39</v>
      </c>
      <c r="S86" s="17" t="s">
        <v>40</v>
      </c>
      <c r="T86" s="17" t="s">
        <v>304</v>
      </c>
      <c r="U86" s="17"/>
      <c r="V86" s="21"/>
    </row>
    <row r="87" s="3" customFormat="1" ht="113" customHeight="1" spans="1:22">
      <c r="A87" s="20" t="s">
        <v>281</v>
      </c>
      <c r="B87" s="17" t="s">
        <v>301</v>
      </c>
      <c r="C87" s="17" t="s">
        <v>25</v>
      </c>
      <c r="D87" s="17" t="s">
        <v>305</v>
      </c>
      <c r="E87" s="17" t="s">
        <v>27</v>
      </c>
      <c r="F87" s="19">
        <v>1</v>
      </c>
      <c r="G87" s="17" t="s">
        <v>28</v>
      </c>
      <c r="H87" s="17" t="s">
        <v>29</v>
      </c>
      <c r="I87" s="17" t="s">
        <v>30</v>
      </c>
      <c r="J87" s="17" t="s">
        <v>31</v>
      </c>
      <c r="K87" s="21" t="s">
        <v>32</v>
      </c>
      <c r="L87" s="21" t="s">
        <v>33</v>
      </c>
      <c r="M87" s="17" t="s">
        <v>303</v>
      </c>
      <c r="N87" s="17" t="s">
        <v>35</v>
      </c>
      <c r="O87" s="17" t="s">
        <v>44</v>
      </c>
      <c r="P87" s="21" t="s">
        <v>37</v>
      </c>
      <c r="Q87" s="21" t="s">
        <v>35</v>
      </c>
      <c r="R87" s="17" t="s">
        <v>39</v>
      </c>
      <c r="S87" s="17" t="s">
        <v>40</v>
      </c>
      <c r="T87" s="17" t="s">
        <v>304</v>
      </c>
      <c r="U87" s="17"/>
      <c r="V87" s="21"/>
    </row>
    <row r="88" s="3" customFormat="1" ht="105" customHeight="1" spans="1:22">
      <c r="A88" s="20" t="s">
        <v>281</v>
      </c>
      <c r="B88" s="17" t="s">
        <v>301</v>
      </c>
      <c r="C88" s="17" t="s">
        <v>25</v>
      </c>
      <c r="D88" s="17" t="s">
        <v>306</v>
      </c>
      <c r="E88" s="17" t="s">
        <v>27</v>
      </c>
      <c r="F88" s="19">
        <v>1</v>
      </c>
      <c r="G88" s="17" t="s">
        <v>28</v>
      </c>
      <c r="H88" s="17" t="s">
        <v>29</v>
      </c>
      <c r="I88" s="17" t="s">
        <v>30</v>
      </c>
      <c r="J88" s="17" t="s">
        <v>31</v>
      </c>
      <c r="K88" s="21" t="s">
        <v>32</v>
      </c>
      <c r="L88" s="21" t="s">
        <v>33</v>
      </c>
      <c r="M88" s="17" t="s">
        <v>70</v>
      </c>
      <c r="N88" s="17" t="s">
        <v>35</v>
      </c>
      <c r="O88" s="17" t="s">
        <v>35</v>
      </c>
      <c r="P88" s="21" t="s">
        <v>37</v>
      </c>
      <c r="Q88" s="21" t="s">
        <v>35</v>
      </c>
      <c r="R88" s="17" t="s">
        <v>39</v>
      </c>
      <c r="S88" s="17" t="s">
        <v>40</v>
      </c>
      <c r="T88" s="17" t="s">
        <v>304</v>
      </c>
      <c r="U88" s="17"/>
      <c r="V88" s="21"/>
    </row>
    <row r="89" s="3" customFormat="1" ht="105" customHeight="1" spans="1:22">
      <c r="A89" s="20" t="s">
        <v>281</v>
      </c>
      <c r="B89" s="21" t="s">
        <v>307</v>
      </c>
      <c r="C89" s="21" t="s">
        <v>73</v>
      </c>
      <c r="D89" s="17" t="s">
        <v>308</v>
      </c>
      <c r="E89" s="17" t="s">
        <v>27</v>
      </c>
      <c r="F89" s="19">
        <v>1</v>
      </c>
      <c r="G89" s="17" t="s">
        <v>28</v>
      </c>
      <c r="H89" s="17" t="s">
        <v>29</v>
      </c>
      <c r="I89" s="17" t="s">
        <v>30</v>
      </c>
      <c r="J89" s="17" t="s">
        <v>31</v>
      </c>
      <c r="K89" s="21" t="s">
        <v>32</v>
      </c>
      <c r="L89" s="21" t="s">
        <v>33</v>
      </c>
      <c r="M89" s="21" t="s">
        <v>309</v>
      </c>
      <c r="N89" s="17" t="s">
        <v>35</v>
      </c>
      <c r="O89" s="17" t="s">
        <v>36</v>
      </c>
      <c r="P89" s="21" t="s">
        <v>37</v>
      </c>
      <c r="Q89" s="21" t="s">
        <v>35</v>
      </c>
      <c r="R89" s="17" t="s">
        <v>39</v>
      </c>
      <c r="S89" s="17" t="s">
        <v>40</v>
      </c>
      <c r="T89" s="33" t="s">
        <v>310</v>
      </c>
      <c r="U89" s="17"/>
      <c r="V89" s="21"/>
    </row>
    <row r="90" s="3" customFormat="1" ht="105" customHeight="1" spans="1:22">
      <c r="A90" s="20" t="s">
        <v>281</v>
      </c>
      <c r="B90" s="21" t="s">
        <v>307</v>
      </c>
      <c r="C90" s="21" t="s">
        <v>73</v>
      </c>
      <c r="D90" s="17" t="s">
        <v>311</v>
      </c>
      <c r="E90" s="17" t="s">
        <v>27</v>
      </c>
      <c r="F90" s="19">
        <v>1</v>
      </c>
      <c r="G90" s="17" t="s">
        <v>28</v>
      </c>
      <c r="H90" s="17" t="s">
        <v>29</v>
      </c>
      <c r="I90" s="17" t="s">
        <v>30</v>
      </c>
      <c r="J90" s="17" t="s">
        <v>31</v>
      </c>
      <c r="K90" s="21" t="s">
        <v>32</v>
      </c>
      <c r="L90" s="21" t="s">
        <v>33</v>
      </c>
      <c r="M90" s="21" t="s">
        <v>309</v>
      </c>
      <c r="N90" s="17" t="s">
        <v>35</v>
      </c>
      <c r="O90" s="17" t="s">
        <v>44</v>
      </c>
      <c r="P90" s="21" t="s">
        <v>37</v>
      </c>
      <c r="Q90" s="21" t="s">
        <v>35</v>
      </c>
      <c r="R90" s="17" t="s">
        <v>39</v>
      </c>
      <c r="S90" s="17" t="s">
        <v>40</v>
      </c>
      <c r="T90" s="33" t="s">
        <v>310</v>
      </c>
      <c r="U90" s="17"/>
      <c r="V90" s="21"/>
    </row>
    <row r="91" s="3" customFormat="1" ht="105" customHeight="1" spans="1:22">
      <c r="A91" s="20" t="s">
        <v>281</v>
      </c>
      <c r="B91" s="21" t="s">
        <v>307</v>
      </c>
      <c r="C91" s="21" t="s">
        <v>73</v>
      </c>
      <c r="D91" s="17" t="s">
        <v>312</v>
      </c>
      <c r="E91" s="17" t="s">
        <v>27</v>
      </c>
      <c r="F91" s="19">
        <v>1</v>
      </c>
      <c r="G91" s="17" t="s">
        <v>28</v>
      </c>
      <c r="H91" s="17" t="s">
        <v>29</v>
      </c>
      <c r="I91" s="17" t="s">
        <v>30</v>
      </c>
      <c r="J91" s="17" t="s">
        <v>31</v>
      </c>
      <c r="K91" s="21" t="s">
        <v>32</v>
      </c>
      <c r="L91" s="21" t="s">
        <v>33</v>
      </c>
      <c r="M91" s="21" t="s">
        <v>313</v>
      </c>
      <c r="N91" s="17" t="s">
        <v>35</v>
      </c>
      <c r="O91" s="17" t="s">
        <v>36</v>
      </c>
      <c r="P91" s="21" t="s">
        <v>37</v>
      </c>
      <c r="Q91" s="21" t="s">
        <v>38</v>
      </c>
      <c r="R91" s="17" t="s">
        <v>39</v>
      </c>
      <c r="S91" s="17" t="s">
        <v>40</v>
      </c>
      <c r="T91" s="33" t="s">
        <v>310</v>
      </c>
      <c r="U91" s="17"/>
      <c r="V91" s="21" t="s">
        <v>314</v>
      </c>
    </row>
    <row r="92" s="3" customFormat="1" ht="105" customHeight="1" spans="1:22">
      <c r="A92" s="20" t="s">
        <v>281</v>
      </c>
      <c r="B92" s="21" t="s">
        <v>307</v>
      </c>
      <c r="C92" s="21" t="s">
        <v>73</v>
      </c>
      <c r="D92" s="17" t="s">
        <v>315</v>
      </c>
      <c r="E92" s="17" t="s">
        <v>27</v>
      </c>
      <c r="F92" s="19">
        <v>1</v>
      </c>
      <c r="G92" s="17" t="s">
        <v>28</v>
      </c>
      <c r="H92" s="17" t="s">
        <v>29</v>
      </c>
      <c r="I92" s="17" t="s">
        <v>30</v>
      </c>
      <c r="J92" s="17" t="s">
        <v>31</v>
      </c>
      <c r="K92" s="21" t="s">
        <v>32</v>
      </c>
      <c r="L92" s="21" t="s">
        <v>33</v>
      </c>
      <c r="M92" s="21" t="s">
        <v>313</v>
      </c>
      <c r="N92" s="17" t="s">
        <v>35</v>
      </c>
      <c r="O92" s="17" t="s">
        <v>44</v>
      </c>
      <c r="P92" s="21" t="s">
        <v>37</v>
      </c>
      <c r="Q92" s="21" t="s">
        <v>38</v>
      </c>
      <c r="R92" s="17" t="s">
        <v>39</v>
      </c>
      <c r="S92" s="17" t="s">
        <v>40</v>
      </c>
      <c r="T92" s="33" t="s">
        <v>310</v>
      </c>
      <c r="U92" s="17"/>
      <c r="V92" s="21" t="s">
        <v>314</v>
      </c>
    </row>
    <row r="93" s="3" customFormat="1" ht="105" customHeight="1" spans="1:22">
      <c r="A93" s="20" t="s">
        <v>281</v>
      </c>
      <c r="B93" s="21" t="s">
        <v>307</v>
      </c>
      <c r="C93" s="21" t="s">
        <v>73</v>
      </c>
      <c r="D93" s="17" t="s">
        <v>316</v>
      </c>
      <c r="E93" s="17" t="s">
        <v>27</v>
      </c>
      <c r="F93" s="19">
        <v>1</v>
      </c>
      <c r="G93" s="17" t="s">
        <v>28</v>
      </c>
      <c r="H93" s="17" t="s">
        <v>29</v>
      </c>
      <c r="I93" s="17" t="s">
        <v>30</v>
      </c>
      <c r="J93" s="17" t="s">
        <v>31</v>
      </c>
      <c r="K93" s="21" t="s">
        <v>32</v>
      </c>
      <c r="L93" s="21" t="s">
        <v>33</v>
      </c>
      <c r="M93" s="21" t="s">
        <v>60</v>
      </c>
      <c r="N93" s="17" t="s">
        <v>35</v>
      </c>
      <c r="O93" s="17" t="s">
        <v>35</v>
      </c>
      <c r="P93" s="21" t="s">
        <v>37</v>
      </c>
      <c r="Q93" s="21" t="s">
        <v>35</v>
      </c>
      <c r="R93" s="17" t="s">
        <v>39</v>
      </c>
      <c r="S93" s="17" t="s">
        <v>40</v>
      </c>
      <c r="T93" s="33" t="s">
        <v>310</v>
      </c>
      <c r="U93" s="17"/>
      <c r="V93" s="21"/>
    </row>
    <row r="94" s="3" customFormat="1" ht="105" customHeight="1" spans="1:22">
      <c r="A94" s="20" t="s">
        <v>281</v>
      </c>
      <c r="B94" s="21" t="s">
        <v>307</v>
      </c>
      <c r="C94" s="21" t="s">
        <v>73</v>
      </c>
      <c r="D94" s="17" t="s">
        <v>317</v>
      </c>
      <c r="E94" s="17" t="s">
        <v>27</v>
      </c>
      <c r="F94" s="19">
        <v>1</v>
      </c>
      <c r="G94" s="17" t="s">
        <v>28</v>
      </c>
      <c r="H94" s="17" t="s">
        <v>29</v>
      </c>
      <c r="I94" s="17" t="s">
        <v>30</v>
      </c>
      <c r="J94" s="17" t="s">
        <v>31</v>
      </c>
      <c r="K94" s="21" t="s">
        <v>32</v>
      </c>
      <c r="L94" s="21" t="s">
        <v>33</v>
      </c>
      <c r="M94" s="31" t="s">
        <v>35</v>
      </c>
      <c r="N94" s="17" t="s">
        <v>35</v>
      </c>
      <c r="O94" s="17" t="s">
        <v>35</v>
      </c>
      <c r="P94" s="21" t="s">
        <v>37</v>
      </c>
      <c r="Q94" s="21" t="s">
        <v>35</v>
      </c>
      <c r="R94" s="17" t="s">
        <v>39</v>
      </c>
      <c r="S94" s="17" t="s">
        <v>40</v>
      </c>
      <c r="T94" s="33" t="s">
        <v>310</v>
      </c>
      <c r="U94" s="17"/>
      <c r="V94" s="21"/>
    </row>
    <row r="95" s="1" customFormat="1" ht="168" customHeight="1" spans="1:22">
      <c r="A95" s="20" t="s">
        <v>281</v>
      </c>
      <c r="B95" s="17" t="s">
        <v>318</v>
      </c>
      <c r="C95" s="21" t="s">
        <v>73</v>
      </c>
      <c r="D95" s="17" t="s">
        <v>319</v>
      </c>
      <c r="E95" s="17" t="s">
        <v>27</v>
      </c>
      <c r="F95" s="19">
        <v>2</v>
      </c>
      <c r="G95" s="17" t="s">
        <v>28</v>
      </c>
      <c r="H95" s="17" t="s">
        <v>29</v>
      </c>
      <c r="I95" s="17" t="s">
        <v>30</v>
      </c>
      <c r="J95" s="17" t="s">
        <v>31</v>
      </c>
      <c r="K95" s="21" t="s">
        <v>32</v>
      </c>
      <c r="L95" s="21" t="s">
        <v>33</v>
      </c>
      <c r="M95" s="17" t="s">
        <v>320</v>
      </c>
      <c r="N95" s="17" t="s">
        <v>35</v>
      </c>
      <c r="O95" s="17" t="s">
        <v>35</v>
      </c>
      <c r="P95" s="21" t="s">
        <v>37</v>
      </c>
      <c r="Q95" s="21" t="s">
        <v>35</v>
      </c>
      <c r="R95" s="17" t="s">
        <v>39</v>
      </c>
      <c r="S95" s="17" t="s">
        <v>40</v>
      </c>
      <c r="T95" s="17" t="s">
        <v>321</v>
      </c>
      <c r="U95" s="17"/>
      <c r="V95" s="21"/>
    </row>
    <row r="96" s="1" customFormat="1" ht="105" customHeight="1" spans="1:22">
      <c r="A96" s="20" t="s">
        <v>281</v>
      </c>
      <c r="B96" s="17" t="s">
        <v>318</v>
      </c>
      <c r="C96" s="21" t="s">
        <v>73</v>
      </c>
      <c r="D96" s="17" t="s">
        <v>322</v>
      </c>
      <c r="E96" s="17" t="s">
        <v>27</v>
      </c>
      <c r="F96" s="19">
        <v>2</v>
      </c>
      <c r="G96" s="17" t="s">
        <v>28</v>
      </c>
      <c r="H96" s="17" t="s">
        <v>29</v>
      </c>
      <c r="I96" s="17" t="s">
        <v>30</v>
      </c>
      <c r="J96" s="17" t="s">
        <v>31</v>
      </c>
      <c r="K96" s="21" t="s">
        <v>32</v>
      </c>
      <c r="L96" s="21" t="s">
        <v>33</v>
      </c>
      <c r="M96" s="17" t="s">
        <v>223</v>
      </c>
      <c r="N96" s="17" t="s">
        <v>35</v>
      </c>
      <c r="O96" s="17" t="s">
        <v>35</v>
      </c>
      <c r="P96" s="21" t="s">
        <v>37</v>
      </c>
      <c r="Q96" s="21" t="s">
        <v>35</v>
      </c>
      <c r="R96" s="17" t="s">
        <v>39</v>
      </c>
      <c r="S96" s="17" t="s">
        <v>40</v>
      </c>
      <c r="T96" s="17" t="s">
        <v>321</v>
      </c>
      <c r="U96" s="17"/>
      <c r="V96" s="21"/>
    </row>
    <row r="97" s="1" customFormat="1" ht="105" customHeight="1" spans="1:22">
      <c r="A97" s="20" t="s">
        <v>281</v>
      </c>
      <c r="B97" s="17" t="s">
        <v>318</v>
      </c>
      <c r="C97" s="21" t="s">
        <v>73</v>
      </c>
      <c r="D97" s="17" t="s">
        <v>323</v>
      </c>
      <c r="E97" s="17" t="s">
        <v>27</v>
      </c>
      <c r="F97" s="19">
        <v>1</v>
      </c>
      <c r="G97" s="17" t="s">
        <v>28</v>
      </c>
      <c r="H97" s="17" t="s">
        <v>29</v>
      </c>
      <c r="I97" s="17" t="s">
        <v>30</v>
      </c>
      <c r="J97" s="17" t="s">
        <v>31</v>
      </c>
      <c r="K97" s="21" t="s">
        <v>32</v>
      </c>
      <c r="L97" s="21" t="s">
        <v>33</v>
      </c>
      <c r="M97" s="17" t="s">
        <v>70</v>
      </c>
      <c r="N97" s="17" t="s">
        <v>35</v>
      </c>
      <c r="O97" s="17" t="s">
        <v>35</v>
      </c>
      <c r="P97" s="21" t="s">
        <v>37</v>
      </c>
      <c r="Q97" s="21" t="s">
        <v>35</v>
      </c>
      <c r="R97" s="17" t="s">
        <v>39</v>
      </c>
      <c r="S97" s="17" t="s">
        <v>40</v>
      </c>
      <c r="T97" s="17" t="s">
        <v>321</v>
      </c>
      <c r="U97" s="17"/>
      <c r="V97" s="21"/>
    </row>
    <row r="98" s="1" customFormat="1" ht="105" customHeight="1" spans="1:22">
      <c r="A98" s="20" t="s">
        <v>281</v>
      </c>
      <c r="B98" s="17" t="s">
        <v>324</v>
      </c>
      <c r="C98" s="21" t="s">
        <v>73</v>
      </c>
      <c r="D98" s="17" t="s">
        <v>325</v>
      </c>
      <c r="E98" s="17" t="s">
        <v>27</v>
      </c>
      <c r="F98" s="19">
        <v>1</v>
      </c>
      <c r="G98" s="17" t="s">
        <v>28</v>
      </c>
      <c r="H98" s="17" t="s">
        <v>29</v>
      </c>
      <c r="I98" s="17" t="s">
        <v>30</v>
      </c>
      <c r="J98" s="17" t="s">
        <v>31</v>
      </c>
      <c r="K98" s="21" t="s">
        <v>32</v>
      </c>
      <c r="L98" s="21" t="s">
        <v>33</v>
      </c>
      <c r="M98" s="17" t="s">
        <v>223</v>
      </c>
      <c r="N98" s="17" t="s">
        <v>35</v>
      </c>
      <c r="O98" s="17" t="s">
        <v>36</v>
      </c>
      <c r="P98" s="21" t="s">
        <v>37</v>
      </c>
      <c r="Q98" s="17" t="s">
        <v>35</v>
      </c>
      <c r="R98" s="17" t="s">
        <v>39</v>
      </c>
      <c r="S98" s="17" t="s">
        <v>40</v>
      </c>
      <c r="T98" s="17" t="s">
        <v>326</v>
      </c>
      <c r="U98" s="17"/>
      <c r="V98" s="21"/>
    </row>
    <row r="99" s="1" customFormat="1" ht="105" customHeight="1" spans="1:22">
      <c r="A99" s="20" t="s">
        <v>281</v>
      </c>
      <c r="B99" s="17" t="s">
        <v>324</v>
      </c>
      <c r="C99" s="21" t="s">
        <v>73</v>
      </c>
      <c r="D99" s="17" t="s">
        <v>327</v>
      </c>
      <c r="E99" s="17" t="s">
        <v>27</v>
      </c>
      <c r="F99" s="19">
        <v>1</v>
      </c>
      <c r="G99" s="17" t="s">
        <v>28</v>
      </c>
      <c r="H99" s="17" t="s">
        <v>29</v>
      </c>
      <c r="I99" s="17" t="s">
        <v>30</v>
      </c>
      <c r="J99" s="17" t="s">
        <v>31</v>
      </c>
      <c r="K99" s="21" t="s">
        <v>32</v>
      </c>
      <c r="L99" s="21" t="s">
        <v>33</v>
      </c>
      <c r="M99" s="17" t="s">
        <v>223</v>
      </c>
      <c r="N99" s="17" t="s">
        <v>35</v>
      </c>
      <c r="O99" s="17" t="s">
        <v>44</v>
      </c>
      <c r="P99" s="21" t="s">
        <v>37</v>
      </c>
      <c r="Q99" s="17" t="s">
        <v>35</v>
      </c>
      <c r="R99" s="17" t="s">
        <v>39</v>
      </c>
      <c r="S99" s="17" t="s">
        <v>40</v>
      </c>
      <c r="T99" s="17" t="s">
        <v>326</v>
      </c>
      <c r="U99" s="17"/>
      <c r="V99" s="21"/>
    </row>
    <row r="100" s="1" customFormat="1" ht="105" customHeight="1" spans="1:22">
      <c r="A100" s="20" t="s">
        <v>281</v>
      </c>
      <c r="B100" s="17" t="s">
        <v>324</v>
      </c>
      <c r="C100" s="21" t="s">
        <v>73</v>
      </c>
      <c r="D100" s="17" t="s">
        <v>328</v>
      </c>
      <c r="E100" s="17" t="s">
        <v>27</v>
      </c>
      <c r="F100" s="19">
        <v>1</v>
      </c>
      <c r="G100" s="17" t="s">
        <v>28</v>
      </c>
      <c r="H100" s="17" t="s">
        <v>29</v>
      </c>
      <c r="I100" s="17" t="s">
        <v>30</v>
      </c>
      <c r="J100" s="17" t="s">
        <v>31</v>
      </c>
      <c r="K100" s="21" t="s">
        <v>32</v>
      </c>
      <c r="L100" s="21" t="s">
        <v>33</v>
      </c>
      <c r="M100" s="17" t="s">
        <v>309</v>
      </c>
      <c r="N100" s="17" t="s">
        <v>35</v>
      </c>
      <c r="O100" s="17" t="s">
        <v>35</v>
      </c>
      <c r="P100" s="21" t="s">
        <v>37</v>
      </c>
      <c r="Q100" s="17" t="s">
        <v>35</v>
      </c>
      <c r="R100" s="17" t="s">
        <v>39</v>
      </c>
      <c r="S100" s="17" t="s">
        <v>40</v>
      </c>
      <c r="T100" s="17" t="s">
        <v>326</v>
      </c>
      <c r="U100" s="17"/>
      <c r="V100" s="21"/>
    </row>
    <row r="101" s="1" customFormat="1" ht="108" customHeight="1" spans="1:22">
      <c r="A101" s="20" t="s">
        <v>281</v>
      </c>
      <c r="B101" s="17" t="s">
        <v>329</v>
      </c>
      <c r="C101" s="21" t="s">
        <v>73</v>
      </c>
      <c r="D101" s="17" t="s">
        <v>330</v>
      </c>
      <c r="E101" s="17" t="s">
        <v>27</v>
      </c>
      <c r="F101" s="19">
        <v>1</v>
      </c>
      <c r="G101" s="17" t="s">
        <v>28</v>
      </c>
      <c r="H101" s="17" t="s">
        <v>29</v>
      </c>
      <c r="I101" s="17" t="s">
        <v>30</v>
      </c>
      <c r="J101" s="17" t="s">
        <v>31</v>
      </c>
      <c r="K101" s="21" t="s">
        <v>32</v>
      </c>
      <c r="L101" s="21" t="s">
        <v>33</v>
      </c>
      <c r="M101" s="17" t="s">
        <v>223</v>
      </c>
      <c r="N101" s="17" t="s">
        <v>35</v>
      </c>
      <c r="O101" s="17" t="s">
        <v>35</v>
      </c>
      <c r="P101" s="21" t="s">
        <v>37</v>
      </c>
      <c r="Q101" s="21" t="s">
        <v>38</v>
      </c>
      <c r="R101" s="17" t="s">
        <v>39</v>
      </c>
      <c r="S101" s="17" t="s">
        <v>40</v>
      </c>
      <c r="T101" s="17" t="s">
        <v>331</v>
      </c>
      <c r="U101" s="17"/>
      <c r="V101" s="21" t="s">
        <v>332</v>
      </c>
    </row>
    <row r="102" s="1" customFormat="1" ht="105" customHeight="1" spans="1:22">
      <c r="A102" s="20" t="s">
        <v>281</v>
      </c>
      <c r="B102" s="17" t="s">
        <v>333</v>
      </c>
      <c r="C102" s="21" t="s">
        <v>73</v>
      </c>
      <c r="D102" s="17" t="s">
        <v>334</v>
      </c>
      <c r="E102" s="17" t="s">
        <v>27</v>
      </c>
      <c r="F102" s="19">
        <v>1</v>
      </c>
      <c r="G102" s="17" t="s">
        <v>28</v>
      </c>
      <c r="H102" s="17" t="s">
        <v>29</v>
      </c>
      <c r="I102" s="17" t="s">
        <v>30</v>
      </c>
      <c r="J102" s="17" t="s">
        <v>31</v>
      </c>
      <c r="K102" s="21" t="s">
        <v>32</v>
      </c>
      <c r="L102" s="21" t="s">
        <v>33</v>
      </c>
      <c r="M102" s="21" t="s">
        <v>335</v>
      </c>
      <c r="N102" s="17" t="s">
        <v>35</v>
      </c>
      <c r="O102" s="17" t="s">
        <v>35</v>
      </c>
      <c r="P102" s="21" t="s">
        <v>37</v>
      </c>
      <c r="Q102" s="21" t="s">
        <v>35</v>
      </c>
      <c r="R102" s="17" t="s">
        <v>39</v>
      </c>
      <c r="S102" s="17" t="s">
        <v>40</v>
      </c>
      <c r="T102" s="17" t="s">
        <v>336</v>
      </c>
      <c r="U102" s="17"/>
      <c r="V102" s="21"/>
    </row>
    <row r="103" s="3" customFormat="1" ht="79" customHeight="1" spans="1:22">
      <c r="A103" s="20" t="s">
        <v>337</v>
      </c>
      <c r="B103" s="17" t="s">
        <v>338</v>
      </c>
      <c r="C103" s="17" t="s">
        <v>25</v>
      </c>
      <c r="D103" s="17" t="s">
        <v>339</v>
      </c>
      <c r="E103" s="17" t="s">
        <v>27</v>
      </c>
      <c r="F103" s="19">
        <v>1</v>
      </c>
      <c r="G103" s="17" t="s">
        <v>28</v>
      </c>
      <c r="H103" s="17" t="s">
        <v>29</v>
      </c>
      <c r="I103" s="17" t="s">
        <v>30</v>
      </c>
      <c r="J103" s="17" t="s">
        <v>31</v>
      </c>
      <c r="K103" s="21" t="s">
        <v>32</v>
      </c>
      <c r="L103" s="21" t="s">
        <v>33</v>
      </c>
      <c r="M103" s="17" t="s">
        <v>340</v>
      </c>
      <c r="N103" s="17" t="s">
        <v>35</v>
      </c>
      <c r="O103" s="17" t="s">
        <v>35</v>
      </c>
      <c r="P103" s="21" t="s">
        <v>37</v>
      </c>
      <c r="Q103" s="21" t="s">
        <v>35</v>
      </c>
      <c r="R103" s="17" t="s">
        <v>39</v>
      </c>
      <c r="S103" s="17" t="s">
        <v>40</v>
      </c>
      <c r="T103" s="17" t="s">
        <v>341</v>
      </c>
      <c r="U103" s="17"/>
      <c r="V103" s="21"/>
    </row>
    <row r="104" s="3" customFormat="1" ht="79" customHeight="1" spans="1:22">
      <c r="A104" s="20" t="s">
        <v>337</v>
      </c>
      <c r="B104" s="17" t="s">
        <v>338</v>
      </c>
      <c r="C104" s="17" t="s">
        <v>25</v>
      </c>
      <c r="D104" s="17" t="s">
        <v>342</v>
      </c>
      <c r="E104" s="17" t="s">
        <v>27</v>
      </c>
      <c r="F104" s="19">
        <v>1</v>
      </c>
      <c r="G104" s="17" t="s">
        <v>28</v>
      </c>
      <c r="H104" s="17" t="s">
        <v>29</v>
      </c>
      <c r="I104" s="17" t="s">
        <v>30</v>
      </c>
      <c r="J104" s="17" t="s">
        <v>31</v>
      </c>
      <c r="K104" s="21" t="s">
        <v>32</v>
      </c>
      <c r="L104" s="21" t="s">
        <v>33</v>
      </c>
      <c r="M104" s="17" t="s">
        <v>223</v>
      </c>
      <c r="N104" s="17" t="s">
        <v>35</v>
      </c>
      <c r="O104" s="17" t="s">
        <v>35</v>
      </c>
      <c r="P104" s="21" t="s">
        <v>37</v>
      </c>
      <c r="Q104" s="21" t="s">
        <v>35</v>
      </c>
      <c r="R104" s="17" t="s">
        <v>39</v>
      </c>
      <c r="S104" s="17" t="s">
        <v>40</v>
      </c>
      <c r="T104" s="17" t="s">
        <v>341</v>
      </c>
      <c r="U104" s="17"/>
      <c r="V104" s="21"/>
    </row>
    <row r="105" s="3" customFormat="1" ht="79" customHeight="1" spans="1:22">
      <c r="A105" s="20" t="s">
        <v>337</v>
      </c>
      <c r="B105" s="17" t="s">
        <v>343</v>
      </c>
      <c r="C105" s="17" t="s">
        <v>73</v>
      </c>
      <c r="D105" s="17" t="s">
        <v>344</v>
      </c>
      <c r="E105" s="17" t="s">
        <v>27</v>
      </c>
      <c r="F105" s="19">
        <v>1</v>
      </c>
      <c r="G105" s="17" t="s">
        <v>28</v>
      </c>
      <c r="H105" s="17" t="s">
        <v>29</v>
      </c>
      <c r="I105" s="17" t="s">
        <v>30</v>
      </c>
      <c r="J105" s="17" t="s">
        <v>31</v>
      </c>
      <c r="K105" s="21" t="s">
        <v>138</v>
      </c>
      <c r="L105" s="21" t="s">
        <v>35</v>
      </c>
      <c r="M105" s="17" t="s">
        <v>60</v>
      </c>
      <c r="N105" s="17" t="s">
        <v>35</v>
      </c>
      <c r="O105" s="17" t="s">
        <v>35</v>
      </c>
      <c r="P105" s="21" t="s">
        <v>37</v>
      </c>
      <c r="Q105" s="21" t="s">
        <v>35</v>
      </c>
      <c r="R105" s="17" t="s">
        <v>39</v>
      </c>
      <c r="S105" s="17" t="s">
        <v>40</v>
      </c>
      <c r="T105" s="17" t="s">
        <v>345</v>
      </c>
      <c r="U105" s="17"/>
      <c r="V105" s="21"/>
    </row>
    <row r="106" s="1" customFormat="1" ht="62.9" spans="1:22">
      <c r="A106" s="20" t="s">
        <v>346</v>
      </c>
      <c r="B106" s="17" t="s">
        <v>347</v>
      </c>
      <c r="C106" s="17" t="s">
        <v>25</v>
      </c>
      <c r="D106" s="17" t="s">
        <v>348</v>
      </c>
      <c r="E106" s="17" t="s">
        <v>27</v>
      </c>
      <c r="F106" s="19">
        <v>1</v>
      </c>
      <c r="G106" s="17" t="s">
        <v>28</v>
      </c>
      <c r="H106" s="17" t="s">
        <v>29</v>
      </c>
      <c r="I106" s="17" t="s">
        <v>30</v>
      </c>
      <c r="J106" s="17" t="s">
        <v>31</v>
      </c>
      <c r="K106" s="21" t="s">
        <v>102</v>
      </c>
      <c r="L106" s="21" t="s">
        <v>103</v>
      </c>
      <c r="M106" s="17" t="s">
        <v>349</v>
      </c>
      <c r="N106" s="17" t="s">
        <v>35</v>
      </c>
      <c r="O106" s="17" t="s">
        <v>35</v>
      </c>
      <c r="P106" s="21" t="s">
        <v>37</v>
      </c>
      <c r="Q106" s="21" t="s">
        <v>35</v>
      </c>
      <c r="R106" s="17" t="s">
        <v>39</v>
      </c>
      <c r="S106" s="17" t="s">
        <v>40</v>
      </c>
      <c r="T106" s="17" t="s">
        <v>350</v>
      </c>
      <c r="U106" s="17"/>
      <c r="V106" s="21"/>
    </row>
    <row r="107" s="1" customFormat="1" ht="58.1" spans="1:22">
      <c r="A107" s="20" t="s">
        <v>346</v>
      </c>
      <c r="B107" s="17" t="s">
        <v>351</v>
      </c>
      <c r="C107" s="17" t="s">
        <v>73</v>
      </c>
      <c r="D107" s="17" t="s">
        <v>352</v>
      </c>
      <c r="E107" s="17" t="s">
        <v>27</v>
      </c>
      <c r="F107" s="19">
        <v>1</v>
      </c>
      <c r="G107" s="17" t="s">
        <v>28</v>
      </c>
      <c r="H107" s="17" t="s">
        <v>29</v>
      </c>
      <c r="I107" s="17" t="s">
        <v>30</v>
      </c>
      <c r="J107" s="17" t="s">
        <v>31</v>
      </c>
      <c r="K107" s="21" t="s">
        <v>32</v>
      </c>
      <c r="L107" s="21" t="s">
        <v>33</v>
      </c>
      <c r="M107" s="17" t="s">
        <v>353</v>
      </c>
      <c r="N107" s="17" t="s">
        <v>35</v>
      </c>
      <c r="O107" s="17" t="s">
        <v>35</v>
      </c>
      <c r="P107" s="21" t="s">
        <v>37</v>
      </c>
      <c r="Q107" s="21" t="s">
        <v>38</v>
      </c>
      <c r="R107" s="17" t="s">
        <v>39</v>
      </c>
      <c r="S107" s="17" t="s">
        <v>40</v>
      </c>
      <c r="T107" s="17" t="s">
        <v>354</v>
      </c>
      <c r="U107" s="17"/>
      <c r="V107" s="21" t="s">
        <v>314</v>
      </c>
    </row>
    <row r="108" s="1" customFormat="1" ht="102" customHeight="1" spans="1:22">
      <c r="A108" s="20" t="s">
        <v>346</v>
      </c>
      <c r="B108" s="17" t="s">
        <v>355</v>
      </c>
      <c r="C108" s="17" t="s">
        <v>25</v>
      </c>
      <c r="D108" s="17" t="s">
        <v>356</v>
      </c>
      <c r="E108" s="17" t="s">
        <v>357</v>
      </c>
      <c r="F108" s="19">
        <v>2</v>
      </c>
      <c r="G108" s="17" t="s">
        <v>28</v>
      </c>
      <c r="H108" s="17" t="s">
        <v>29</v>
      </c>
      <c r="I108" s="17" t="s">
        <v>30</v>
      </c>
      <c r="J108" s="17" t="s">
        <v>31</v>
      </c>
      <c r="K108" s="21" t="s">
        <v>102</v>
      </c>
      <c r="L108" s="21" t="s">
        <v>103</v>
      </c>
      <c r="M108" s="21" t="s">
        <v>358</v>
      </c>
      <c r="N108" s="17" t="s">
        <v>35</v>
      </c>
      <c r="O108" s="17" t="s">
        <v>35</v>
      </c>
      <c r="P108" s="21" t="s">
        <v>37</v>
      </c>
      <c r="Q108" s="21" t="s">
        <v>38</v>
      </c>
      <c r="R108" s="17" t="s">
        <v>39</v>
      </c>
      <c r="S108" s="17" t="s">
        <v>40</v>
      </c>
      <c r="T108" s="17" t="s">
        <v>359</v>
      </c>
      <c r="U108" s="17"/>
      <c r="V108" s="17"/>
    </row>
    <row r="109" s="1" customFormat="1" ht="102" customHeight="1" spans="1:22">
      <c r="A109" s="20" t="s">
        <v>346</v>
      </c>
      <c r="B109" s="17" t="s">
        <v>355</v>
      </c>
      <c r="C109" s="17" t="s">
        <v>25</v>
      </c>
      <c r="D109" s="17" t="s">
        <v>360</v>
      </c>
      <c r="E109" s="17" t="s">
        <v>361</v>
      </c>
      <c r="F109" s="19">
        <v>1</v>
      </c>
      <c r="G109" s="17" t="s">
        <v>28</v>
      </c>
      <c r="H109" s="17" t="s">
        <v>29</v>
      </c>
      <c r="I109" s="17" t="s">
        <v>30</v>
      </c>
      <c r="J109" s="17" t="s">
        <v>31</v>
      </c>
      <c r="K109" s="21" t="s">
        <v>102</v>
      </c>
      <c r="L109" s="21" t="s">
        <v>103</v>
      </c>
      <c r="M109" s="21" t="s">
        <v>362</v>
      </c>
      <c r="N109" s="17" t="s">
        <v>35</v>
      </c>
      <c r="O109" s="17" t="s">
        <v>35</v>
      </c>
      <c r="P109" s="21" t="s">
        <v>37</v>
      </c>
      <c r="Q109" s="21" t="s">
        <v>35</v>
      </c>
      <c r="R109" s="17" t="s">
        <v>39</v>
      </c>
      <c r="S109" s="17" t="s">
        <v>40</v>
      </c>
      <c r="T109" s="17" t="s">
        <v>359</v>
      </c>
      <c r="U109" s="17"/>
      <c r="V109" s="17"/>
    </row>
    <row r="110" s="1" customFormat="1" ht="102" customHeight="1" spans="1:22">
      <c r="A110" s="20" t="s">
        <v>346</v>
      </c>
      <c r="B110" s="17" t="s">
        <v>355</v>
      </c>
      <c r="C110" s="17" t="s">
        <v>25</v>
      </c>
      <c r="D110" s="17" t="s">
        <v>363</v>
      </c>
      <c r="E110" s="17" t="s">
        <v>364</v>
      </c>
      <c r="F110" s="19">
        <v>2</v>
      </c>
      <c r="G110" s="17" t="s">
        <v>28</v>
      </c>
      <c r="H110" s="17" t="s">
        <v>29</v>
      </c>
      <c r="I110" s="17" t="s">
        <v>30</v>
      </c>
      <c r="J110" s="17" t="s">
        <v>31</v>
      </c>
      <c r="K110" s="21" t="s">
        <v>32</v>
      </c>
      <c r="L110" s="21" t="s">
        <v>33</v>
      </c>
      <c r="M110" s="21" t="s">
        <v>207</v>
      </c>
      <c r="N110" s="17" t="s">
        <v>35</v>
      </c>
      <c r="O110" s="17" t="s">
        <v>35</v>
      </c>
      <c r="P110" s="21" t="s">
        <v>37</v>
      </c>
      <c r="Q110" s="21" t="s">
        <v>35</v>
      </c>
      <c r="R110" s="17" t="s">
        <v>39</v>
      </c>
      <c r="S110" s="17" t="s">
        <v>40</v>
      </c>
      <c r="T110" s="17" t="s">
        <v>359</v>
      </c>
      <c r="U110" s="17"/>
      <c r="V110" s="17"/>
    </row>
    <row r="111" s="1" customFormat="1" ht="102" customHeight="1" spans="1:22">
      <c r="A111" s="20" t="s">
        <v>346</v>
      </c>
      <c r="B111" s="17" t="s">
        <v>355</v>
      </c>
      <c r="C111" s="17" t="s">
        <v>25</v>
      </c>
      <c r="D111" s="17" t="s">
        <v>365</v>
      </c>
      <c r="E111" s="17" t="s">
        <v>366</v>
      </c>
      <c r="F111" s="19">
        <v>1</v>
      </c>
      <c r="G111" s="17" t="s">
        <v>28</v>
      </c>
      <c r="H111" s="17" t="s">
        <v>29</v>
      </c>
      <c r="I111" s="17" t="s">
        <v>30</v>
      </c>
      <c r="J111" s="17" t="s">
        <v>31</v>
      </c>
      <c r="K111" s="21" t="s">
        <v>102</v>
      </c>
      <c r="L111" s="21" t="s">
        <v>103</v>
      </c>
      <c r="M111" s="21" t="s">
        <v>340</v>
      </c>
      <c r="N111" s="17" t="s">
        <v>35</v>
      </c>
      <c r="O111" s="17" t="s">
        <v>35</v>
      </c>
      <c r="P111" s="21" t="s">
        <v>37</v>
      </c>
      <c r="Q111" s="21" t="s">
        <v>35</v>
      </c>
      <c r="R111" s="17" t="s">
        <v>39</v>
      </c>
      <c r="S111" s="17" t="s">
        <v>40</v>
      </c>
      <c r="T111" s="17" t="s">
        <v>359</v>
      </c>
      <c r="U111" s="17"/>
      <c r="V111" s="17"/>
    </row>
    <row r="112" s="1" customFormat="1" ht="102" customHeight="1" spans="1:22">
      <c r="A112" s="20" t="s">
        <v>346</v>
      </c>
      <c r="B112" s="17" t="s">
        <v>355</v>
      </c>
      <c r="C112" s="17" t="s">
        <v>25</v>
      </c>
      <c r="D112" s="17" t="s">
        <v>367</v>
      </c>
      <c r="E112" s="17" t="s">
        <v>368</v>
      </c>
      <c r="F112" s="19">
        <v>1</v>
      </c>
      <c r="G112" s="17" t="s">
        <v>28</v>
      </c>
      <c r="H112" s="17" t="s">
        <v>29</v>
      </c>
      <c r="I112" s="17" t="s">
        <v>30</v>
      </c>
      <c r="J112" s="17" t="s">
        <v>31</v>
      </c>
      <c r="K112" s="21" t="s">
        <v>102</v>
      </c>
      <c r="L112" s="21" t="s">
        <v>103</v>
      </c>
      <c r="M112" s="21" t="s">
        <v>369</v>
      </c>
      <c r="N112" s="17" t="s">
        <v>35</v>
      </c>
      <c r="O112" s="17" t="s">
        <v>35</v>
      </c>
      <c r="P112" s="21" t="s">
        <v>37</v>
      </c>
      <c r="Q112" s="21" t="s">
        <v>35</v>
      </c>
      <c r="R112" s="17" t="s">
        <v>39</v>
      </c>
      <c r="S112" s="17" t="s">
        <v>40</v>
      </c>
      <c r="T112" s="17" t="s">
        <v>359</v>
      </c>
      <c r="U112" s="17"/>
      <c r="V112" s="17"/>
    </row>
    <row r="113" s="1" customFormat="1" ht="102" customHeight="1" spans="1:22">
      <c r="A113" s="20" t="s">
        <v>346</v>
      </c>
      <c r="B113" s="17" t="s">
        <v>355</v>
      </c>
      <c r="C113" s="17" t="s">
        <v>25</v>
      </c>
      <c r="D113" s="17" t="s">
        <v>370</v>
      </c>
      <c r="E113" s="17" t="s">
        <v>371</v>
      </c>
      <c r="F113" s="19">
        <v>1</v>
      </c>
      <c r="G113" s="17" t="s">
        <v>28</v>
      </c>
      <c r="H113" s="17" t="s">
        <v>29</v>
      </c>
      <c r="I113" s="17" t="s">
        <v>30</v>
      </c>
      <c r="J113" s="17" t="s">
        <v>31</v>
      </c>
      <c r="K113" s="21" t="s">
        <v>102</v>
      </c>
      <c r="L113" s="21" t="s">
        <v>103</v>
      </c>
      <c r="M113" s="21" t="s">
        <v>131</v>
      </c>
      <c r="N113" s="17" t="s">
        <v>35</v>
      </c>
      <c r="O113" s="17" t="s">
        <v>35</v>
      </c>
      <c r="P113" s="21" t="s">
        <v>37</v>
      </c>
      <c r="Q113" s="21" t="s">
        <v>35</v>
      </c>
      <c r="R113" s="17" t="s">
        <v>39</v>
      </c>
      <c r="S113" s="17" t="s">
        <v>40</v>
      </c>
      <c r="T113" s="17" t="s">
        <v>359</v>
      </c>
      <c r="U113" s="17"/>
      <c r="V113" s="17"/>
    </row>
    <row r="114" s="1" customFormat="1" ht="191" customHeight="1" spans="1:22">
      <c r="A114" s="20" t="s">
        <v>346</v>
      </c>
      <c r="B114" s="17" t="s">
        <v>355</v>
      </c>
      <c r="C114" s="17" t="s">
        <v>25</v>
      </c>
      <c r="D114" s="17" t="s">
        <v>372</v>
      </c>
      <c r="E114" s="17" t="s">
        <v>373</v>
      </c>
      <c r="F114" s="19">
        <v>2</v>
      </c>
      <c r="G114" s="17" t="s">
        <v>28</v>
      </c>
      <c r="H114" s="17" t="s">
        <v>29</v>
      </c>
      <c r="I114" s="17" t="s">
        <v>30</v>
      </c>
      <c r="J114" s="17" t="s">
        <v>31</v>
      </c>
      <c r="K114" s="21" t="s">
        <v>138</v>
      </c>
      <c r="L114" s="21" t="s">
        <v>35</v>
      </c>
      <c r="M114" s="21" t="s">
        <v>374</v>
      </c>
      <c r="N114" s="17" t="s">
        <v>35</v>
      </c>
      <c r="O114" s="17" t="s">
        <v>35</v>
      </c>
      <c r="P114" s="21" t="s">
        <v>37</v>
      </c>
      <c r="Q114" s="21" t="s">
        <v>35</v>
      </c>
      <c r="R114" s="17" t="s">
        <v>39</v>
      </c>
      <c r="S114" s="17" t="s">
        <v>40</v>
      </c>
      <c r="T114" s="17" t="s">
        <v>359</v>
      </c>
      <c r="U114" s="17"/>
      <c r="V114" s="17"/>
    </row>
    <row r="115" s="1" customFormat="1" ht="96" customHeight="1" spans="1:22">
      <c r="A115" s="20" t="s">
        <v>346</v>
      </c>
      <c r="B115" s="17" t="s">
        <v>355</v>
      </c>
      <c r="C115" s="17" t="s">
        <v>25</v>
      </c>
      <c r="D115" s="17" t="s">
        <v>375</v>
      </c>
      <c r="E115" s="17" t="s">
        <v>376</v>
      </c>
      <c r="F115" s="19">
        <v>1</v>
      </c>
      <c r="G115" s="17" t="s">
        <v>28</v>
      </c>
      <c r="H115" s="17" t="s">
        <v>29</v>
      </c>
      <c r="I115" s="17" t="s">
        <v>30</v>
      </c>
      <c r="J115" s="17" t="s">
        <v>31</v>
      </c>
      <c r="K115" s="21" t="s">
        <v>102</v>
      </c>
      <c r="L115" s="21" t="s">
        <v>103</v>
      </c>
      <c r="M115" s="17" t="s">
        <v>377</v>
      </c>
      <c r="N115" s="17" t="s">
        <v>35</v>
      </c>
      <c r="O115" s="17" t="s">
        <v>35</v>
      </c>
      <c r="P115" s="21" t="s">
        <v>37</v>
      </c>
      <c r="Q115" s="21" t="s">
        <v>38</v>
      </c>
      <c r="R115" s="17" t="s">
        <v>39</v>
      </c>
      <c r="S115" s="17" t="s">
        <v>40</v>
      </c>
      <c r="T115" s="17" t="s">
        <v>359</v>
      </c>
      <c r="U115" s="17"/>
      <c r="V115" s="17"/>
    </row>
    <row r="116" s="1" customFormat="1" ht="96" customHeight="1" spans="1:22">
      <c r="A116" s="20" t="s">
        <v>346</v>
      </c>
      <c r="B116" s="17" t="s">
        <v>355</v>
      </c>
      <c r="C116" s="17" t="s">
        <v>25</v>
      </c>
      <c r="D116" s="17" t="s">
        <v>378</v>
      </c>
      <c r="E116" s="17" t="s">
        <v>379</v>
      </c>
      <c r="F116" s="19">
        <v>1</v>
      </c>
      <c r="G116" s="17" t="s">
        <v>28</v>
      </c>
      <c r="H116" s="17" t="s">
        <v>29</v>
      </c>
      <c r="I116" s="17" t="s">
        <v>30</v>
      </c>
      <c r="J116" s="17" t="s">
        <v>31</v>
      </c>
      <c r="K116" s="21" t="s">
        <v>102</v>
      </c>
      <c r="L116" s="21" t="s">
        <v>103</v>
      </c>
      <c r="M116" s="17" t="s">
        <v>380</v>
      </c>
      <c r="N116" s="17" t="s">
        <v>35</v>
      </c>
      <c r="O116" s="17" t="s">
        <v>35</v>
      </c>
      <c r="P116" s="21" t="s">
        <v>37</v>
      </c>
      <c r="Q116" s="21" t="s">
        <v>38</v>
      </c>
      <c r="R116" s="17" t="s">
        <v>39</v>
      </c>
      <c r="S116" s="17" t="s">
        <v>40</v>
      </c>
      <c r="T116" s="17" t="s">
        <v>359</v>
      </c>
      <c r="U116" s="17"/>
      <c r="V116" s="17"/>
    </row>
    <row r="117" s="1" customFormat="1" ht="96" customHeight="1" spans="1:22">
      <c r="A117" s="20" t="s">
        <v>346</v>
      </c>
      <c r="B117" s="17" t="s">
        <v>355</v>
      </c>
      <c r="C117" s="17" t="s">
        <v>25</v>
      </c>
      <c r="D117" s="17" t="s">
        <v>381</v>
      </c>
      <c r="E117" s="17" t="s">
        <v>136</v>
      </c>
      <c r="F117" s="19">
        <v>1</v>
      </c>
      <c r="G117" s="17" t="s">
        <v>28</v>
      </c>
      <c r="H117" s="17" t="s">
        <v>137</v>
      </c>
      <c r="I117" s="17" t="s">
        <v>30</v>
      </c>
      <c r="J117" s="17" t="s">
        <v>31</v>
      </c>
      <c r="K117" s="21" t="s">
        <v>32</v>
      </c>
      <c r="L117" s="21" t="s">
        <v>33</v>
      </c>
      <c r="M117" s="17" t="s">
        <v>382</v>
      </c>
      <c r="N117" s="17" t="s">
        <v>35</v>
      </c>
      <c r="O117" s="17" t="s">
        <v>35</v>
      </c>
      <c r="P117" s="21" t="s">
        <v>37</v>
      </c>
      <c r="Q117" s="21" t="s">
        <v>35</v>
      </c>
      <c r="R117" s="17" t="s">
        <v>39</v>
      </c>
      <c r="S117" s="17" t="s">
        <v>40</v>
      </c>
      <c r="T117" s="17" t="s">
        <v>359</v>
      </c>
      <c r="U117" s="17"/>
      <c r="V117" s="17"/>
    </row>
    <row r="118" s="1" customFormat="1" ht="84" customHeight="1" spans="1:22">
      <c r="A118" s="20" t="s">
        <v>346</v>
      </c>
      <c r="B118" s="17" t="s">
        <v>383</v>
      </c>
      <c r="C118" s="17" t="s">
        <v>25</v>
      </c>
      <c r="D118" s="17" t="s">
        <v>384</v>
      </c>
      <c r="E118" s="17" t="s">
        <v>27</v>
      </c>
      <c r="F118" s="19">
        <v>1</v>
      </c>
      <c r="G118" s="17" t="s">
        <v>28</v>
      </c>
      <c r="H118" s="17" t="s">
        <v>29</v>
      </c>
      <c r="I118" s="17" t="s">
        <v>30</v>
      </c>
      <c r="J118" s="17" t="s">
        <v>31</v>
      </c>
      <c r="K118" s="21" t="s">
        <v>32</v>
      </c>
      <c r="L118" s="21" t="s">
        <v>33</v>
      </c>
      <c r="M118" s="17" t="s">
        <v>84</v>
      </c>
      <c r="N118" s="17" t="s">
        <v>35</v>
      </c>
      <c r="O118" s="17" t="s">
        <v>36</v>
      </c>
      <c r="P118" s="21" t="s">
        <v>37</v>
      </c>
      <c r="Q118" s="21" t="s">
        <v>35</v>
      </c>
      <c r="R118" s="17" t="s">
        <v>39</v>
      </c>
      <c r="S118" s="17" t="s">
        <v>40</v>
      </c>
      <c r="T118" s="17" t="s">
        <v>385</v>
      </c>
      <c r="U118" s="17"/>
      <c r="V118" s="17"/>
    </row>
    <row r="119" s="1" customFormat="1" ht="84" customHeight="1" spans="1:22">
      <c r="A119" s="20" t="s">
        <v>346</v>
      </c>
      <c r="B119" s="17" t="s">
        <v>383</v>
      </c>
      <c r="C119" s="17" t="s">
        <v>25</v>
      </c>
      <c r="D119" s="17" t="s">
        <v>386</v>
      </c>
      <c r="E119" s="17" t="s">
        <v>27</v>
      </c>
      <c r="F119" s="19">
        <v>1</v>
      </c>
      <c r="G119" s="17" t="s">
        <v>28</v>
      </c>
      <c r="H119" s="17" t="s">
        <v>29</v>
      </c>
      <c r="I119" s="17" t="s">
        <v>30</v>
      </c>
      <c r="J119" s="17" t="s">
        <v>31</v>
      </c>
      <c r="K119" s="21" t="s">
        <v>32</v>
      </c>
      <c r="L119" s="21" t="s">
        <v>33</v>
      </c>
      <c r="M119" s="17" t="s">
        <v>84</v>
      </c>
      <c r="N119" s="17" t="s">
        <v>35</v>
      </c>
      <c r="O119" s="17" t="s">
        <v>44</v>
      </c>
      <c r="P119" s="21" t="s">
        <v>37</v>
      </c>
      <c r="Q119" s="21" t="s">
        <v>35</v>
      </c>
      <c r="R119" s="17" t="s">
        <v>39</v>
      </c>
      <c r="S119" s="17" t="s">
        <v>40</v>
      </c>
      <c r="T119" s="17" t="s">
        <v>385</v>
      </c>
      <c r="U119" s="17"/>
      <c r="V119" s="17"/>
    </row>
    <row r="120" s="1" customFormat="1" ht="84" customHeight="1" spans="1:22">
      <c r="A120" s="20" t="s">
        <v>387</v>
      </c>
      <c r="B120" s="17" t="s">
        <v>388</v>
      </c>
      <c r="C120" s="17" t="s">
        <v>80</v>
      </c>
      <c r="D120" s="30">
        <v>105901</v>
      </c>
      <c r="E120" s="17" t="s">
        <v>27</v>
      </c>
      <c r="F120" s="19">
        <v>1</v>
      </c>
      <c r="G120" s="17" t="s">
        <v>28</v>
      </c>
      <c r="H120" s="17" t="s">
        <v>29</v>
      </c>
      <c r="I120" s="17" t="s">
        <v>30</v>
      </c>
      <c r="J120" s="17" t="s">
        <v>31</v>
      </c>
      <c r="K120" s="21" t="s">
        <v>32</v>
      </c>
      <c r="L120" s="21" t="s">
        <v>33</v>
      </c>
      <c r="M120" s="17" t="s">
        <v>389</v>
      </c>
      <c r="N120" s="17" t="s">
        <v>35</v>
      </c>
      <c r="O120" s="17" t="s">
        <v>36</v>
      </c>
      <c r="P120" s="21" t="s">
        <v>37</v>
      </c>
      <c r="Q120" s="21" t="s">
        <v>35</v>
      </c>
      <c r="R120" s="17" t="s">
        <v>39</v>
      </c>
      <c r="S120" s="17" t="s">
        <v>40</v>
      </c>
      <c r="T120" s="17" t="s">
        <v>390</v>
      </c>
      <c r="U120" s="17"/>
      <c r="V120" s="21"/>
    </row>
    <row r="121" s="1" customFormat="1" ht="84" customHeight="1" spans="1:22">
      <c r="A121" s="20" t="s">
        <v>387</v>
      </c>
      <c r="B121" s="17" t="s">
        <v>388</v>
      </c>
      <c r="C121" s="17" t="s">
        <v>80</v>
      </c>
      <c r="D121" s="30">
        <v>105902</v>
      </c>
      <c r="E121" s="17" t="s">
        <v>27</v>
      </c>
      <c r="F121" s="19">
        <v>1</v>
      </c>
      <c r="G121" s="17" t="s">
        <v>28</v>
      </c>
      <c r="H121" s="17" t="s">
        <v>29</v>
      </c>
      <c r="I121" s="17" t="s">
        <v>30</v>
      </c>
      <c r="J121" s="17" t="s">
        <v>31</v>
      </c>
      <c r="K121" s="21" t="s">
        <v>32</v>
      </c>
      <c r="L121" s="21" t="s">
        <v>33</v>
      </c>
      <c r="M121" s="17" t="s">
        <v>389</v>
      </c>
      <c r="N121" s="17" t="s">
        <v>35</v>
      </c>
      <c r="O121" s="17" t="s">
        <v>44</v>
      </c>
      <c r="P121" s="21" t="s">
        <v>37</v>
      </c>
      <c r="Q121" s="21" t="s">
        <v>35</v>
      </c>
      <c r="R121" s="17" t="s">
        <v>39</v>
      </c>
      <c r="S121" s="17" t="s">
        <v>40</v>
      </c>
      <c r="T121" s="17" t="s">
        <v>390</v>
      </c>
      <c r="U121" s="17"/>
      <c r="V121" s="21"/>
    </row>
    <row r="122" s="4" customFormat="1" ht="84" customHeight="1" spans="1:22">
      <c r="A122" s="20" t="s">
        <v>387</v>
      </c>
      <c r="B122" s="21" t="s">
        <v>391</v>
      </c>
      <c r="C122" s="17" t="s">
        <v>80</v>
      </c>
      <c r="D122" s="21">
        <v>106001</v>
      </c>
      <c r="E122" s="21" t="s">
        <v>392</v>
      </c>
      <c r="F122" s="20">
        <v>1</v>
      </c>
      <c r="G122" s="17" t="s">
        <v>28</v>
      </c>
      <c r="H122" s="21" t="s">
        <v>29</v>
      </c>
      <c r="I122" s="32">
        <v>1</v>
      </c>
      <c r="J122" s="21">
        <v>0</v>
      </c>
      <c r="K122" s="21" t="s">
        <v>32</v>
      </c>
      <c r="L122" s="21" t="s">
        <v>33</v>
      </c>
      <c r="M122" s="21" t="s">
        <v>393</v>
      </c>
      <c r="N122" s="17" t="s">
        <v>35</v>
      </c>
      <c r="O122" s="21" t="s">
        <v>36</v>
      </c>
      <c r="P122" s="21" t="s">
        <v>37</v>
      </c>
      <c r="Q122" s="21" t="s">
        <v>35</v>
      </c>
      <c r="R122" s="21" t="s">
        <v>39</v>
      </c>
      <c r="S122" s="21" t="s">
        <v>40</v>
      </c>
      <c r="T122" s="21" t="s">
        <v>390</v>
      </c>
      <c r="U122" s="21" t="s">
        <v>68</v>
      </c>
      <c r="V122" s="20"/>
    </row>
    <row r="123" s="4" customFormat="1" ht="84" customHeight="1" spans="1:22">
      <c r="A123" s="20" t="s">
        <v>387</v>
      </c>
      <c r="B123" s="21" t="s">
        <v>391</v>
      </c>
      <c r="C123" s="17" t="s">
        <v>80</v>
      </c>
      <c r="D123" s="21">
        <v>106002</v>
      </c>
      <c r="E123" s="21" t="s">
        <v>392</v>
      </c>
      <c r="F123" s="20">
        <v>1</v>
      </c>
      <c r="G123" s="17" t="s">
        <v>28</v>
      </c>
      <c r="H123" s="21" t="s">
        <v>29</v>
      </c>
      <c r="I123" s="32">
        <v>1</v>
      </c>
      <c r="J123" s="21">
        <v>0</v>
      </c>
      <c r="K123" s="21" t="s">
        <v>32</v>
      </c>
      <c r="L123" s="21" t="s">
        <v>33</v>
      </c>
      <c r="M123" s="21" t="s">
        <v>393</v>
      </c>
      <c r="N123" s="17" t="s">
        <v>35</v>
      </c>
      <c r="O123" s="21" t="s">
        <v>44</v>
      </c>
      <c r="P123" s="21" t="s">
        <v>37</v>
      </c>
      <c r="Q123" s="21" t="s">
        <v>35</v>
      </c>
      <c r="R123" s="21" t="s">
        <v>39</v>
      </c>
      <c r="S123" s="21" t="s">
        <v>40</v>
      </c>
      <c r="T123" s="21" t="s">
        <v>390</v>
      </c>
      <c r="U123" s="21" t="s">
        <v>68</v>
      </c>
      <c r="V123" s="20"/>
    </row>
    <row r="124" s="1" customFormat="1" ht="84" customHeight="1" spans="1:22">
      <c r="A124" s="20" t="s">
        <v>394</v>
      </c>
      <c r="B124" s="17" t="s">
        <v>395</v>
      </c>
      <c r="C124" s="17" t="s">
        <v>25</v>
      </c>
      <c r="D124" s="30">
        <v>106101</v>
      </c>
      <c r="E124" s="17" t="s">
        <v>27</v>
      </c>
      <c r="F124" s="19">
        <v>1</v>
      </c>
      <c r="G124" s="17" t="s">
        <v>28</v>
      </c>
      <c r="H124" s="17" t="s">
        <v>137</v>
      </c>
      <c r="I124" s="17" t="s">
        <v>30</v>
      </c>
      <c r="J124" s="17" t="s">
        <v>31</v>
      </c>
      <c r="K124" s="21" t="s">
        <v>32</v>
      </c>
      <c r="L124" s="21" t="s">
        <v>33</v>
      </c>
      <c r="M124" s="17" t="s">
        <v>396</v>
      </c>
      <c r="N124" s="17" t="s">
        <v>35</v>
      </c>
      <c r="O124" s="17" t="s">
        <v>35</v>
      </c>
      <c r="P124" s="21" t="s">
        <v>37</v>
      </c>
      <c r="Q124" s="21" t="s">
        <v>35</v>
      </c>
      <c r="R124" s="17" t="s">
        <v>39</v>
      </c>
      <c r="S124" s="17" t="s">
        <v>40</v>
      </c>
      <c r="T124" s="17" t="s">
        <v>397</v>
      </c>
      <c r="U124" s="17"/>
      <c r="V124" s="21" t="s">
        <v>398</v>
      </c>
    </row>
    <row r="125" s="1" customFormat="1" ht="84" customHeight="1" spans="1:22">
      <c r="A125" s="20" t="s">
        <v>394</v>
      </c>
      <c r="B125" s="17" t="s">
        <v>395</v>
      </c>
      <c r="C125" s="17" t="s">
        <v>25</v>
      </c>
      <c r="D125" s="30">
        <v>106102</v>
      </c>
      <c r="E125" s="17" t="s">
        <v>27</v>
      </c>
      <c r="F125" s="19">
        <v>1</v>
      </c>
      <c r="G125" s="17" t="s">
        <v>28</v>
      </c>
      <c r="H125" s="17" t="s">
        <v>137</v>
      </c>
      <c r="I125" s="17" t="s">
        <v>30</v>
      </c>
      <c r="J125" s="17" t="s">
        <v>31</v>
      </c>
      <c r="K125" s="21" t="s">
        <v>32</v>
      </c>
      <c r="L125" s="21" t="s">
        <v>33</v>
      </c>
      <c r="M125" s="17" t="s">
        <v>396</v>
      </c>
      <c r="N125" s="17" t="s">
        <v>35</v>
      </c>
      <c r="O125" s="17" t="s">
        <v>35</v>
      </c>
      <c r="P125" s="21" t="s">
        <v>37</v>
      </c>
      <c r="Q125" s="21" t="s">
        <v>35</v>
      </c>
      <c r="R125" s="17" t="s">
        <v>39</v>
      </c>
      <c r="S125" s="17" t="s">
        <v>40</v>
      </c>
      <c r="T125" s="17" t="s">
        <v>397</v>
      </c>
      <c r="U125" s="17"/>
      <c r="V125" s="21" t="s">
        <v>399</v>
      </c>
    </row>
    <row r="126" s="3" customFormat="1" ht="84" customHeight="1" spans="1:22">
      <c r="A126" s="20" t="s">
        <v>400</v>
      </c>
      <c r="B126" s="17" t="s">
        <v>401</v>
      </c>
      <c r="C126" s="17" t="s">
        <v>80</v>
      </c>
      <c r="D126" s="30">
        <v>106201</v>
      </c>
      <c r="E126" s="17" t="s">
        <v>402</v>
      </c>
      <c r="F126" s="19">
        <v>1</v>
      </c>
      <c r="G126" s="17" t="s">
        <v>28</v>
      </c>
      <c r="H126" s="17" t="s">
        <v>137</v>
      </c>
      <c r="I126" s="17" t="s">
        <v>30</v>
      </c>
      <c r="J126" s="17" t="s">
        <v>31</v>
      </c>
      <c r="K126" s="21" t="s">
        <v>102</v>
      </c>
      <c r="L126" s="21" t="s">
        <v>103</v>
      </c>
      <c r="M126" s="17" t="s">
        <v>403</v>
      </c>
      <c r="N126" s="17" t="s">
        <v>35</v>
      </c>
      <c r="O126" s="17" t="s">
        <v>36</v>
      </c>
      <c r="P126" s="21" t="s">
        <v>37</v>
      </c>
      <c r="Q126" s="21" t="s">
        <v>35</v>
      </c>
      <c r="R126" s="17" t="s">
        <v>39</v>
      </c>
      <c r="S126" s="17" t="s">
        <v>40</v>
      </c>
      <c r="T126" s="17" t="s">
        <v>404</v>
      </c>
      <c r="U126" s="17" t="s">
        <v>405</v>
      </c>
      <c r="V126" s="21"/>
    </row>
    <row r="127" s="3" customFormat="1" ht="84" customHeight="1" spans="1:22">
      <c r="A127" s="20" t="s">
        <v>400</v>
      </c>
      <c r="B127" s="17" t="s">
        <v>401</v>
      </c>
      <c r="C127" s="17" t="s">
        <v>80</v>
      </c>
      <c r="D127" s="30">
        <v>106202</v>
      </c>
      <c r="E127" s="17" t="s">
        <v>402</v>
      </c>
      <c r="F127" s="19">
        <v>1</v>
      </c>
      <c r="G127" s="17" t="s">
        <v>28</v>
      </c>
      <c r="H127" s="17" t="s">
        <v>137</v>
      </c>
      <c r="I127" s="17" t="s">
        <v>30</v>
      </c>
      <c r="J127" s="17" t="s">
        <v>31</v>
      </c>
      <c r="K127" s="21" t="s">
        <v>102</v>
      </c>
      <c r="L127" s="17" t="s">
        <v>103</v>
      </c>
      <c r="M127" s="17" t="s">
        <v>403</v>
      </c>
      <c r="N127" s="17" t="s">
        <v>35</v>
      </c>
      <c r="O127" s="17" t="s">
        <v>44</v>
      </c>
      <c r="P127" s="17" t="s">
        <v>37</v>
      </c>
      <c r="Q127" s="17" t="s">
        <v>35</v>
      </c>
      <c r="R127" s="17" t="s">
        <v>39</v>
      </c>
      <c r="S127" s="17" t="s">
        <v>40</v>
      </c>
      <c r="T127" s="17" t="s">
        <v>404</v>
      </c>
      <c r="U127" s="17" t="s">
        <v>405</v>
      </c>
      <c r="V127" s="35"/>
    </row>
    <row r="128" s="3" customFormat="1" ht="84" customHeight="1" spans="1:22">
      <c r="A128" s="20" t="s">
        <v>400</v>
      </c>
      <c r="B128" s="17" t="s">
        <v>401</v>
      </c>
      <c r="C128" s="17" t="s">
        <v>80</v>
      </c>
      <c r="D128" s="30">
        <v>106203</v>
      </c>
      <c r="E128" s="17" t="s">
        <v>402</v>
      </c>
      <c r="F128" s="19">
        <v>1</v>
      </c>
      <c r="G128" s="17" t="s">
        <v>28</v>
      </c>
      <c r="H128" s="17" t="s">
        <v>137</v>
      </c>
      <c r="I128" s="17" t="s">
        <v>30</v>
      </c>
      <c r="J128" s="17" t="s">
        <v>31</v>
      </c>
      <c r="K128" s="21" t="s">
        <v>32</v>
      </c>
      <c r="L128" s="21" t="s">
        <v>33</v>
      </c>
      <c r="M128" s="17" t="s">
        <v>403</v>
      </c>
      <c r="N128" s="17" t="s">
        <v>35</v>
      </c>
      <c r="O128" s="17" t="s">
        <v>36</v>
      </c>
      <c r="P128" s="17" t="s">
        <v>37</v>
      </c>
      <c r="Q128" s="17" t="s">
        <v>35</v>
      </c>
      <c r="R128" s="17" t="s">
        <v>39</v>
      </c>
      <c r="S128" s="17" t="s">
        <v>40</v>
      </c>
      <c r="T128" s="17" t="s">
        <v>404</v>
      </c>
      <c r="U128" s="21"/>
      <c r="V128" s="35"/>
    </row>
    <row r="129" s="3" customFormat="1" ht="84" customHeight="1" spans="1:22">
      <c r="A129" s="20" t="s">
        <v>400</v>
      </c>
      <c r="B129" s="17" t="s">
        <v>401</v>
      </c>
      <c r="C129" s="17" t="s">
        <v>80</v>
      </c>
      <c r="D129" s="30">
        <v>106204</v>
      </c>
      <c r="E129" s="17" t="s">
        <v>402</v>
      </c>
      <c r="F129" s="19">
        <v>1</v>
      </c>
      <c r="G129" s="17" t="s">
        <v>28</v>
      </c>
      <c r="H129" s="17" t="s">
        <v>137</v>
      </c>
      <c r="I129" s="17" t="s">
        <v>30</v>
      </c>
      <c r="J129" s="17" t="s">
        <v>31</v>
      </c>
      <c r="K129" s="21" t="s">
        <v>32</v>
      </c>
      <c r="L129" s="21" t="s">
        <v>33</v>
      </c>
      <c r="M129" s="17" t="s">
        <v>403</v>
      </c>
      <c r="N129" s="17" t="s">
        <v>35</v>
      </c>
      <c r="O129" s="17" t="s">
        <v>44</v>
      </c>
      <c r="P129" s="17" t="s">
        <v>37</v>
      </c>
      <c r="Q129" s="17" t="s">
        <v>35</v>
      </c>
      <c r="R129" s="17" t="s">
        <v>39</v>
      </c>
      <c r="S129" s="17" t="s">
        <v>40</v>
      </c>
      <c r="T129" s="17" t="s">
        <v>404</v>
      </c>
      <c r="U129" s="21"/>
      <c r="V129" s="35"/>
    </row>
    <row r="130" s="3" customFormat="1" ht="84" customHeight="1" spans="1:22">
      <c r="A130" s="20" t="s">
        <v>400</v>
      </c>
      <c r="B130" s="17" t="s">
        <v>401</v>
      </c>
      <c r="C130" s="17" t="s">
        <v>80</v>
      </c>
      <c r="D130" s="30">
        <v>106205</v>
      </c>
      <c r="E130" s="17" t="s">
        <v>406</v>
      </c>
      <c r="F130" s="19">
        <v>1</v>
      </c>
      <c r="G130" s="17" t="s">
        <v>28</v>
      </c>
      <c r="H130" s="17" t="s">
        <v>137</v>
      </c>
      <c r="I130" s="17" t="s">
        <v>30</v>
      </c>
      <c r="J130" s="17" t="s">
        <v>31</v>
      </c>
      <c r="K130" s="21" t="s">
        <v>32</v>
      </c>
      <c r="L130" s="21" t="s">
        <v>33</v>
      </c>
      <c r="M130" s="17" t="s">
        <v>407</v>
      </c>
      <c r="N130" s="17" t="s">
        <v>35</v>
      </c>
      <c r="O130" s="17" t="s">
        <v>35</v>
      </c>
      <c r="P130" s="17" t="s">
        <v>37</v>
      </c>
      <c r="Q130" s="17" t="s">
        <v>35</v>
      </c>
      <c r="R130" s="17" t="s">
        <v>39</v>
      </c>
      <c r="S130" s="17" t="s">
        <v>40</v>
      </c>
      <c r="T130" s="17" t="s">
        <v>404</v>
      </c>
      <c r="U130" s="21"/>
      <c r="V130" s="35"/>
    </row>
    <row r="131" s="3" customFormat="1" ht="91" customHeight="1" spans="1:22">
      <c r="A131" s="20" t="s">
        <v>400</v>
      </c>
      <c r="B131" s="17" t="s">
        <v>401</v>
      </c>
      <c r="C131" s="17" t="s">
        <v>80</v>
      </c>
      <c r="D131" s="30">
        <v>106206</v>
      </c>
      <c r="E131" s="17" t="s">
        <v>408</v>
      </c>
      <c r="F131" s="19">
        <v>1</v>
      </c>
      <c r="G131" s="17" t="s">
        <v>28</v>
      </c>
      <c r="H131" s="17" t="s">
        <v>29</v>
      </c>
      <c r="I131" s="17" t="s">
        <v>30</v>
      </c>
      <c r="J131" s="17" t="s">
        <v>31</v>
      </c>
      <c r="K131" s="21" t="s">
        <v>102</v>
      </c>
      <c r="L131" s="17" t="s">
        <v>103</v>
      </c>
      <c r="M131" s="17" t="s">
        <v>409</v>
      </c>
      <c r="N131" s="17" t="s">
        <v>35</v>
      </c>
      <c r="O131" s="17" t="s">
        <v>35</v>
      </c>
      <c r="P131" s="17" t="s">
        <v>37</v>
      </c>
      <c r="Q131" s="17" t="s">
        <v>35</v>
      </c>
      <c r="R131" s="17" t="s">
        <v>39</v>
      </c>
      <c r="S131" s="17" t="s">
        <v>40</v>
      </c>
      <c r="T131" s="17" t="s">
        <v>404</v>
      </c>
      <c r="U131" s="21"/>
      <c r="V131" s="35"/>
    </row>
    <row r="132" s="3" customFormat="1" ht="81" customHeight="1" spans="1:22">
      <c r="A132" s="20" t="s">
        <v>400</v>
      </c>
      <c r="B132" s="17" t="s">
        <v>410</v>
      </c>
      <c r="C132" s="17" t="s">
        <v>80</v>
      </c>
      <c r="D132" s="30">
        <v>106301</v>
      </c>
      <c r="E132" s="17" t="s">
        <v>27</v>
      </c>
      <c r="F132" s="19">
        <v>1</v>
      </c>
      <c r="G132" s="17" t="s">
        <v>28</v>
      </c>
      <c r="H132" s="17" t="s">
        <v>29</v>
      </c>
      <c r="I132" s="17" t="s">
        <v>30</v>
      </c>
      <c r="J132" s="17" t="s">
        <v>31</v>
      </c>
      <c r="K132" s="21" t="s">
        <v>138</v>
      </c>
      <c r="L132" s="21" t="s">
        <v>35</v>
      </c>
      <c r="M132" s="17" t="s">
        <v>411</v>
      </c>
      <c r="N132" s="17" t="s">
        <v>35</v>
      </c>
      <c r="O132" s="17" t="s">
        <v>35</v>
      </c>
      <c r="P132" s="21" t="s">
        <v>37</v>
      </c>
      <c r="Q132" s="21" t="s">
        <v>35</v>
      </c>
      <c r="R132" s="17" t="s">
        <v>39</v>
      </c>
      <c r="S132" s="17" t="s">
        <v>40</v>
      </c>
      <c r="T132" s="17" t="s">
        <v>412</v>
      </c>
      <c r="U132" s="17"/>
      <c r="V132" s="21"/>
    </row>
    <row r="133" s="1" customFormat="1" ht="76" customHeight="1" spans="1:22">
      <c r="A133" s="20" t="s">
        <v>400</v>
      </c>
      <c r="B133" s="17" t="s">
        <v>410</v>
      </c>
      <c r="C133" s="17" t="s">
        <v>80</v>
      </c>
      <c r="D133" s="30">
        <v>106302</v>
      </c>
      <c r="E133" s="17" t="s">
        <v>27</v>
      </c>
      <c r="F133" s="19">
        <v>1</v>
      </c>
      <c r="G133" s="17" t="s">
        <v>28</v>
      </c>
      <c r="H133" s="17" t="s">
        <v>29</v>
      </c>
      <c r="I133" s="17" t="s">
        <v>30</v>
      </c>
      <c r="J133" s="17" t="s">
        <v>31</v>
      </c>
      <c r="K133" s="21" t="s">
        <v>32</v>
      </c>
      <c r="L133" s="21" t="s">
        <v>33</v>
      </c>
      <c r="M133" s="17" t="s">
        <v>413</v>
      </c>
      <c r="N133" s="17" t="s">
        <v>35</v>
      </c>
      <c r="O133" s="17" t="s">
        <v>35</v>
      </c>
      <c r="P133" s="21" t="s">
        <v>37</v>
      </c>
      <c r="Q133" s="21" t="s">
        <v>35</v>
      </c>
      <c r="R133" s="17" t="s">
        <v>39</v>
      </c>
      <c r="S133" s="17" t="s">
        <v>40</v>
      </c>
      <c r="T133" s="17" t="s">
        <v>412</v>
      </c>
      <c r="U133" s="17"/>
      <c r="V133" s="21"/>
    </row>
    <row r="134" s="5" customFormat="1" ht="76" customHeight="1" spans="1:22">
      <c r="A134" s="36" t="s">
        <v>414</v>
      </c>
      <c r="B134" s="30" t="s">
        <v>415</v>
      </c>
      <c r="C134" s="30" t="s">
        <v>25</v>
      </c>
      <c r="D134" s="30">
        <v>106401</v>
      </c>
      <c r="E134" s="21" t="s">
        <v>27</v>
      </c>
      <c r="F134" s="30">
        <v>1</v>
      </c>
      <c r="G134" s="30" t="s">
        <v>28</v>
      </c>
      <c r="H134" s="30" t="s">
        <v>29</v>
      </c>
      <c r="I134" s="17" t="s">
        <v>30</v>
      </c>
      <c r="J134" s="17" t="s">
        <v>31</v>
      </c>
      <c r="K134" s="30" t="s">
        <v>32</v>
      </c>
      <c r="L134" s="21" t="s">
        <v>33</v>
      </c>
      <c r="M134" s="17" t="s">
        <v>209</v>
      </c>
      <c r="N134" s="30" t="s">
        <v>35</v>
      </c>
      <c r="O134" s="30" t="s">
        <v>35</v>
      </c>
      <c r="P134" s="30" t="s">
        <v>37</v>
      </c>
      <c r="Q134" s="30" t="s">
        <v>35</v>
      </c>
      <c r="R134" s="30" t="s">
        <v>39</v>
      </c>
      <c r="S134" s="30" t="s">
        <v>40</v>
      </c>
      <c r="T134" s="30" t="s">
        <v>416</v>
      </c>
      <c r="U134" s="30"/>
      <c r="V134" s="37"/>
    </row>
    <row r="135" s="1" customFormat="1" ht="81" customHeight="1" spans="1:22">
      <c r="A135" s="20" t="s">
        <v>417</v>
      </c>
      <c r="B135" s="17" t="s">
        <v>418</v>
      </c>
      <c r="C135" s="17" t="s">
        <v>25</v>
      </c>
      <c r="D135" s="30">
        <v>106501</v>
      </c>
      <c r="E135" s="17" t="s">
        <v>27</v>
      </c>
      <c r="F135" s="19">
        <v>1</v>
      </c>
      <c r="G135" s="17" t="s">
        <v>28</v>
      </c>
      <c r="H135" s="17" t="s">
        <v>29</v>
      </c>
      <c r="I135" s="17" t="s">
        <v>30</v>
      </c>
      <c r="J135" s="17" t="s">
        <v>31</v>
      </c>
      <c r="K135" s="21" t="s">
        <v>102</v>
      </c>
      <c r="L135" s="21" t="s">
        <v>103</v>
      </c>
      <c r="M135" s="17" t="s">
        <v>419</v>
      </c>
      <c r="N135" s="17" t="s">
        <v>35</v>
      </c>
      <c r="O135" s="17" t="s">
        <v>35</v>
      </c>
      <c r="P135" s="21" t="s">
        <v>37</v>
      </c>
      <c r="Q135" s="21" t="s">
        <v>38</v>
      </c>
      <c r="R135" s="17" t="s">
        <v>39</v>
      </c>
      <c r="S135" s="17" t="s">
        <v>40</v>
      </c>
      <c r="T135" s="17" t="s">
        <v>420</v>
      </c>
      <c r="U135" s="17"/>
      <c r="V135" s="21" t="s">
        <v>314</v>
      </c>
    </row>
    <row r="136" s="1" customFormat="1" ht="81" customHeight="1" spans="1:22">
      <c r="A136" s="20" t="s">
        <v>421</v>
      </c>
      <c r="B136" s="17" t="s">
        <v>422</v>
      </c>
      <c r="C136" s="17" t="s">
        <v>25</v>
      </c>
      <c r="D136" s="30">
        <v>106601</v>
      </c>
      <c r="E136" s="17" t="s">
        <v>27</v>
      </c>
      <c r="F136" s="19">
        <v>1</v>
      </c>
      <c r="G136" s="17" t="s">
        <v>28</v>
      </c>
      <c r="H136" s="17" t="s">
        <v>29</v>
      </c>
      <c r="I136" s="17" t="s">
        <v>30</v>
      </c>
      <c r="J136" s="17" t="s">
        <v>31</v>
      </c>
      <c r="K136" s="21" t="s">
        <v>32</v>
      </c>
      <c r="L136" s="21" t="s">
        <v>33</v>
      </c>
      <c r="M136" s="17" t="s">
        <v>84</v>
      </c>
      <c r="N136" s="17" t="s">
        <v>35</v>
      </c>
      <c r="O136" s="17" t="s">
        <v>35</v>
      </c>
      <c r="P136" s="21" t="s">
        <v>37</v>
      </c>
      <c r="Q136" s="21" t="s">
        <v>35</v>
      </c>
      <c r="R136" s="17" t="s">
        <v>39</v>
      </c>
      <c r="S136" s="17" t="s">
        <v>40</v>
      </c>
      <c r="T136" s="17" t="s">
        <v>423</v>
      </c>
      <c r="U136" s="17"/>
      <c r="V136" s="21" t="s">
        <v>424</v>
      </c>
    </row>
    <row r="137" s="1" customFormat="1" ht="81" customHeight="1" spans="1:22">
      <c r="A137" s="20" t="s">
        <v>421</v>
      </c>
      <c r="B137" s="17" t="s">
        <v>425</v>
      </c>
      <c r="C137" s="17" t="s">
        <v>25</v>
      </c>
      <c r="D137" s="30">
        <v>106701</v>
      </c>
      <c r="E137" s="17" t="s">
        <v>27</v>
      </c>
      <c r="F137" s="19">
        <v>1</v>
      </c>
      <c r="G137" s="17" t="s">
        <v>28</v>
      </c>
      <c r="H137" s="17" t="s">
        <v>29</v>
      </c>
      <c r="I137" s="17" t="s">
        <v>30</v>
      </c>
      <c r="J137" s="17" t="s">
        <v>31</v>
      </c>
      <c r="K137" s="21" t="s">
        <v>32</v>
      </c>
      <c r="L137" s="21" t="s">
        <v>33</v>
      </c>
      <c r="M137" s="17" t="s">
        <v>426</v>
      </c>
      <c r="N137" s="17" t="s">
        <v>35</v>
      </c>
      <c r="O137" s="17" t="s">
        <v>35</v>
      </c>
      <c r="P137" s="21" t="s">
        <v>37</v>
      </c>
      <c r="Q137" s="21" t="s">
        <v>35</v>
      </c>
      <c r="R137" s="17" t="s">
        <v>39</v>
      </c>
      <c r="S137" s="17" t="s">
        <v>40</v>
      </c>
      <c r="T137" s="17" t="s">
        <v>423</v>
      </c>
      <c r="U137" s="17"/>
      <c r="V137" s="21" t="s">
        <v>424</v>
      </c>
    </row>
    <row r="138" s="1" customFormat="1" ht="81" customHeight="1" spans="1:22">
      <c r="A138" s="20" t="s">
        <v>421</v>
      </c>
      <c r="B138" s="17" t="s">
        <v>427</v>
      </c>
      <c r="C138" s="17" t="s">
        <v>25</v>
      </c>
      <c r="D138" s="30">
        <v>106801</v>
      </c>
      <c r="E138" s="17" t="s">
        <v>27</v>
      </c>
      <c r="F138" s="19">
        <v>1</v>
      </c>
      <c r="G138" s="17" t="s">
        <v>28</v>
      </c>
      <c r="H138" s="17" t="s">
        <v>29</v>
      </c>
      <c r="I138" s="17" t="s">
        <v>30</v>
      </c>
      <c r="J138" s="17" t="s">
        <v>31</v>
      </c>
      <c r="K138" s="21" t="s">
        <v>32</v>
      </c>
      <c r="L138" s="21" t="s">
        <v>33</v>
      </c>
      <c r="M138" s="17" t="s">
        <v>428</v>
      </c>
      <c r="N138" s="17" t="s">
        <v>35</v>
      </c>
      <c r="O138" s="17" t="s">
        <v>35</v>
      </c>
      <c r="P138" s="21" t="s">
        <v>37</v>
      </c>
      <c r="Q138" s="21" t="s">
        <v>35</v>
      </c>
      <c r="R138" s="17" t="s">
        <v>39</v>
      </c>
      <c r="S138" s="17" t="s">
        <v>40</v>
      </c>
      <c r="T138" s="17" t="s">
        <v>423</v>
      </c>
      <c r="U138" s="17"/>
      <c r="V138" s="21" t="s">
        <v>424</v>
      </c>
    </row>
    <row r="139" s="1" customFormat="1" ht="130" customHeight="1" spans="1:22">
      <c r="A139" s="20" t="s">
        <v>421</v>
      </c>
      <c r="B139" s="17" t="s">
        <v>429</v>
      </c>
      <c r="C139" s="17" t="s">
        <v>25</v>
      </c>
      <c r="D139" s="30">
        <v>106901</v>
      </c>
      <c r="E139" s="17" t="s">
        <v>27</v>
      </c>
      <c r="F139" s="19">
        <v>1</v>
      </c>
      <c r="G139" s="17" t="s">
        <v>28</v>
      </c>
      <c r="H139" s="17" t="s">
        <v>29</v>
      </c>
      <c r="I139" s="17" t="s">
        <v>30</v>
      </c>
      <c r="J139" s="17" t="s">
        <v>31</v>
      </c>
      <c r="K139" s="21" t="s">
        <v>32</v>
      </c>
      <c r="L139" s="21" t="s">
        <v>33</v>
      </c>
      <c r="M139" s="17" t="s">
        <v>430</v>
      </c>
      <c r="N139" s="17" t="s">
        <v>35</v>
      </c>
      <c r="O139" s="17" t="s">
        <v>35</v>
      </c>
      <c r="P139" s="21" t="s">
        <v>37</v>
      </c>
      <c r="Q139" s="21" t="s">
        <v>35</v>
      </c>
      <c r="R139" s="17" t="s">
        <v>39</v>
      </c>
      <c r="S139" s="17" t="s">
        <v>40</v>
      </c>
      <c r="T139" s="17" t="s">
        <v>423</v>
      </c>
      <c r="U139" s="17"/>
      <c r="V139" s="21" t="s">
        <v>424</v>
      </c>
    </row>
    <row r="140" s="1" customFormat="1" ht="85" customHeight="1" spans="1:22">
      <c r="A140" s="20" t="s">
        <v>431</v>
      </c>
      <c r="B140" s="17" t="s">
        <v>432</v>
      </c>
      <c r="C140" s="17" t="s">
        <v>80</v>
      </c>
      <c r="D140" s="30">
        <v>107001</v>
      </c>
      <c r="E140" s="17" t="s">
        <v>433</v>
      </c>
      <c r="F140" s="19">
        <v>1</v>
      </c>
      <c r="G140" s="17" t="s">
        <v>28</v>
      </c>
      <c r="H140" s="17" t="s">
        <v>137</v>
      </c>
      <c r="I140" s="17" t="s">
        <v>434</v>
      </c>
      <c r="J140" s="17" t="s">
        <v>434</v>
      </c>
      <c r="K140" s="21" t="s">
        <v>102</v>
      </c>
      <c r="L140" s="21" t="s">
        <v>103</v>
      </c>
      <c r="M140" s="17" t="s">
        <v>435</v>
      </c>
      <c r="N140" s="17" t="s">
        <v>35</v>
      </c>
      <c r="O140" s="17" t="s">
        <v>35</v>
      </c>
      <c r="P140" s="21" t="s">
        <v>37</v>
      </c>
      <c r="Q140" s="21" t="s">
        <v>35</v>
      </c>
      <c r="R140" s="17" t="s">
        <v>39</v>
      </c>
      <c r="S140" s="17" t="s">
        <v>40</v>
      </c>
      <c r="T140" s="17" t="s">
        <v>436</v>
      </c>
      <c r="U140" s="17" t="s">
        <v>405</v>
      </c>
      <c r="V140" s="21" t="s">
        <v>197</v>
      </c>
    </row>
    <row r="141" s="1" customFormat="1" ht="85" customHeight="1" spans="1:22">
      <c r="A141" s="20" t="s">
        <v>431</v>
      </c>
      <c r="B141" s="17" t="s">
        <v>432</v>
      </c>
      <c r="C141" s="17" t="s">
        <v>80</v>
      </c>
      <c r="D141" s="30">
        <v>107002</v>
      </c>
      <c r="E141" s="17" t="s">
        <v>437</v>
      </c>
      <c r="F141" s="19">
        <v>3</v>
      </c>
      <c r="G141" s="17" t="s">
        <v>28</v>
      </c>
      <c r="H141" s="17" t="s">
        <v>137</v>
      </c>
      <c r="I141" s="17" t="s">
        <v>434</v>
      </c>
      <c r="J141" s="17" t="s">
        <v>434</v>
      </c>
      <c r="K141" s="21" t="s">
        <v>102</v>
      </c>
      <c r="L141" s="21" t="s">
        <v>103</v>
      </c>
      <c r="M141" s="17" t="s">
        <v>438</v>
      </c>
      <c r="N141" s="17" t="s">
        <v>55</v>
      </c>
      <c r="O141" s="17" t="s">
        <v>35</v>
      </c>
      <c r="P141" s="21" t="s">
        <v>37</v>
      </c>
      <c r="Q141" s="21" t="s">
        <v>35</v>
      </c>
      <c r="R141" s="17" t="s">
        <v>39</v>
      </c>
      <c r="S141" s="17" t="s">
        <v>40</v>
      </c>
      <c r="T141" s="17" t="s">
        <v>436</v>
      </c>
      <c r="U141" s="17" t="s">
        <v>405</v>
      </c>
      <c r="V141" s="21" t="s">
        <v>197</v>
      </c>
    </row>
    <row r="142" s="1" customFormat="1" ht="85" customHeight="1" spans="1:22">
      <c r="A142" s="20" t="s">
        <v>431</v>
      </c>
      <c r="B142" s="17" t="s">
        <v>432</v>
      </c>
      <c r="C142" s="17" t="s">
        <v>80</v>
      </c>
      <c r="D142" s="30">
        <v>107003</v>
      </c>
      <c r="E142" s="17" t="s">
        <v>439</v>
      </c>
      <c r="F142" s="19">
        <v>1</v>
      </c>
      <c r="G142" s="17" t="s">
        <v>28</v>
      </c>
      <c r="H142" s="17" t="s">
        <v>137</v>
      </c>
      <c r="I142" s="17" t="s">
        <v>434</v>
      </c>
      <c r="J142" s="17" t="s">
        <v>434</v>
      </c>
      <c r="K142" s="21" t="s">
        <v>102</v>
      </c>
      <c r="L142" s="21" t="s">
        <v>103</v>
      </c>
      <c r="M142" s="17" t="s">
        <v>440</v>
      </c>
      <c r="N142" s="17" t="s">
        <v>35</v>
      </c>
      <c r="O142" s="17" t="s">
        <v>35</v>
      </c>
      <c r="P142" s="21" t="s">
        <v>37</v>
      </c>
      <c r="Q142" s="21" t="s">
        <v>35</v>
      </c>
      <c r="R142" s="17" t="s">
        <v>39</v>
      </c>
      <c r="S142" s="17" t="s">
        <v>40</v>
      </c>
      <c r="T142" s="17" t="s">
        <v>436</v>
      </c>
      <c r="U142" s="17" t="s">
        <v>405</v>
      </c>
      <c r="V142" s="21" t="s">
        <v>197</v>
      </c>
    </row>
    <row r="143" s="1" customFormat="1" ht="85" customHeight="1" spans="1:22">
      <c r="A143" s="20" t="s">
        <v>431</v>
      </c>
      <c r="B143" s="17" t="s">
        <v>432</v>
      </c>
      <c r="C143" s="17" t="s">
        <v>80</v>
      </c>
      <c r="D143" s="30">
        <v>107004</v>
      </c>
      <c r="E143" s="17" t="s">
        <v>441</v>
      </c>
      <c r="F143" s="19">
        <v>1</v>
      </c>
      <c r="G143" s="17" t="s">
        <v>28</v>
      </c>
      <c r="H143" s="17" t="s">
        <v>137</v>
      </c>
      <c r="I143" s="17" t="s">
        <v>434</v>
      </c>
      <c r="J143" s="17" t="s">
        <v>434</v>
      </c>
      <c r="K143" s="21" t="s">
        <v>102</v>
      </c>
      <c r="L143" s="21" t="s">
        <v>103</v>
      </c>
      <c r="M143" s="17" t="s">
        <v>440</v>
      </c>
      <c r="N143" s="17" t="s">
        <v>35</v>
      </c>
      <c r="O143" s="17" t="s">
        <v>35</v>
      </c>
      <c r="P143" s="21" t="s">
        <v>37</v>
      </c>
      <c r="Q143" s="21" t="s">
        <v>35</v>
      </c>
      <c r="R143" s="17" t="s">
        <v>39</v>
      </c>
      <c r="S143" s="17" t="s">
        <v>40</v>
      </c>
      <c r="T143" s="17" t="s">
        <v>436</v>
      </c>
      <c r="U143" s="17" t="s">
        <v>405</v>
      </c>
      <c r="V143" s="21" t="s">
        <v>197</v>
      </c>
    </row>
    <row r="144" s="1" customFormat="1" ht="85" customHeight="1" spans="1:22">
      <c r="A144" s="20" t="s">
        <v>431</v>
      </c>
      <c r="B144" s="17" t="s">
        <v>432</v>
      </c>
      <c r="C144" s="17" t="s">
        <v>80</v>
      </c>
      <c r="D144" s="30">
        <v>107005</v>
      </c>
      <c r="E144" s="17" t="s">
        <v>442</v>
      </c>
      <c r="F144" s="19">
        <v>2</v>
      </c>
      <c r="G144" s="17" t="s">
        <v>28</v>
      </c>
      <c r="H144" s="17" t="s">
        <v>137</v>
      </c>
      <c r="I144" s="17" t="s">
        <v>434</v>
      </c>
      <c r="J144" s="17" t="s">
        <v>434</v>
      </c>
      <c r="K144" s="21" t="s">
        <v>102</v>
      </c>
      <c r="L144" s="21" t="s">
        <v>103</v>
      </c>
      <c r="M144" s="17" t="s">
        <v>440</v>
      </c>
      <c r="N144" s="17" t="s">
        <v>55</v>
      </c>
      <c r="O144" s="17" t="s">
        <v>35</v>
      </c>
      <c r="P144" s="21" t="s">
        <v>37</v>
      </c>
      <c r="Q144" s="21" t="s">
        <v>35</v>
      </c>
      <c r="R144" s="17" t="s">
        <v>39</v>
      </c>
      <c r="S144" s="17" t="s">
        <v>40</v>
      </c>
      <c r="T144" s="17" t="s">
        <v>436</v>
      </c>
      <c r="U144" s="17" t="s">
        <v>443</v>
      </c>
      <c r="V144" s="21" t="s">
        <v>197</v>
      </c>
    </row>
    <row r="145" s="1" customFormat="1" ht="85" customHeight="1" spans="1:22">
      <c r="A145" s="20" t="s">
        <v>431</v>
      </c>
      <c r="B145" s="17" t="s">
        <v>432</v>
      </c>
      <c r="C145" s="17" t="s">
        <v>80</v>
      </c>
      <c r="D145" s="30">
        <v>107006</v>
      </c>
      <c r="E145" s="17" t="s">
        <v>442</v>
      </c>
      <c r="F145" s="19">
        <v>1</v>
      </c>
      <c r="G145" s="17" t="s">
        <v>28</v>
      </c>
      <c r="H145" s="17" t="s">
        <v>137</v>
      </c>
      <c r="I145" s="17" t="s">
        <v>434</v>
      </c>
      <c r="J145" s="17" t="s">
        <v>434</v>
      </c>
      <c r="K145" s="21" t="s">
        <v>102</v>
      </c>
      <c r="L145" s="21" t="s">
        <v>103</v>
      </c>
      <c r="M145" s="17" t="s">
        <v>440</v>
      </c>
      <c r="N145" s="17" t="s">
        <v>55</v>
      </c>
      <c r="O145" s="17" t="s">
        <v>35</v>
      </c>
      <c r="P145" s="21" t="s">
        <v>37</v>
      </c>
      <c r="Q145" s="21" t="s">
        <v>35</v>
      </c>
      <c r="R145" s="17" t="s">
        <v>39</v>
      </c>
      <c r="S145" s="17" t="s">
        <v>40</v>
      </c>
      <c r="T145" s="17" t="s">
        <v>436</v>
      </c>
      <c r="U145" s="17" t="s">
        <v>405</v>
      </c>
      <c r="V145" s="21" t="s">
        <v>197</v>
      </c>
    </row>
    <row r="146" s="1" customFormat="1" ht="85" customHeight="1" spans="1:22">
      <c r="A146" s="20" t="s">
        <v>431</v>
      </c>
      <c r="B146" s="17" t="s">
        <v>432</v>
      </c>
      <c r="C146" s="17" t="s">
        <v>80</v>
      </c>
      <c r="D146" s="30">
        <v>107007</v>
      </c>
      <c r="E146" s="17" t="s">
        <v>444</v>
      </c>
      <c r="F146" s="19">
        <v>1</v>
      </c>
      <c r="G146" s="17" t="s">
        <v>28</v>
      </c>
      <c r="H146" s="17" t="s">
        <v>137</v>
      </c>
      <c r="I146" s="17" t="s">
        <v>434</v>
      </c>
      <c r="J146" s="17" t="s">
        <v>434</v>
      </c>
      <c r="K146" s="21" t="s">
        <v>102</v>
      </c>
      <c r="L146" s="21" t="s">
        <v>103</v>
      </c>
      <c r="M146" s="17" t="s">
        <v>440</v>
      </c>
      <c r="N146" s="17" t="s">
        <v>35</v>
      </c>
      <c r="O146" s="17" t="s">
        <v>35</v>
      </c>
      <c r="P146" s="21" t="s">
        <v>37</v>
      </c>
      <c r="Q146" s="21" t="s">
        <v>35</v>
      </c>
      <c r="R146" s="17" t="s">
        <v>39</v>
      </c>
      <c r="S146" s="17" t="s">
        <v>40</v>
      </c>
      <c r="T146" s="17" t="s">
        <v>436</v>
      </c>
      <c r="U146" s="17" t="s">
        <v>443</v>
      </c>
      <c r="V146" s="21" t="s">
        <v>197</v>
      </c>
    </row>
    <row r="147" s="1" customFormat="1" ht="94.4" spans="1:22">
      <c r="A147" s="20" t="s">
        <v>431</v>
      </c>
      <c r="B147" s="17" t="s">
        <v>432</v>
      </c>
      <c r="C147" s="17" t="s">
        <v>80</v>
      </c>
      <c r="D147" s="30">
        <v>107008</v>
      </c>
      <c r="E147" s="17" t="s">
        <v>445</v>
      </c>
      <c r="F147" s="19">
        <v>3</v>
      </c>
      <c r="G147" s="17" t="s">
        <v>28</v>
      </c>
      <c r="H147" s="17" t="s">
        <v>137</v>
      </c>
      <c r="I147" s="17" t="s">
        <v>434</v>
      </c>
      <c r="J147" s="17" t="s">
        <v>434</v>
      </c>
      <c r="K147" s="21" t="s">
        <v>102</v>
      </c>
      <c r="L147" s="21" t="s">
        <v>103</v>
      </c>
      <c r="M147" s="17" t="s">
        <v>446</v>
      </c>
      <c r="N147" s="17" t="s">
        <v>55</v>
      </c>
      <c r="O147" s="17" t="s">
        <v>35</v>
      </c>
      <c r="P147" s="21" t="s">
        <v>37</v>
      </c>
      <c r="Q147" s="21" t="s">
        <v>35</v>
      </c>
      <c r="R147" s="17" t="s">
        <v>39</v>
      </c>
      <c r="S147" s="17" t="s">
        <v>40</v>
      </c>
      <c r="T147" s="17" t="s">
        <v>436</v>
      </c>
      <c r="U147" s="17" t="s">
        <v>443</v>
      </c>
      <c r="V147" s="21" t="s">
        <v>197</v>
      </c>
    </row>
    <row r="148" s="1" customFormat="1" ht="85" customHeight="1" spans="1:22">
      <c r="A148" s="20" t="s">
        <v>431</v>
      </c>
      <c r="B148" s="17" t="s">
        <v>432</v>
      </c>
      <c r="C148" s="17" t="s">
        <v>80</v>
      </c>
      <c r="D148" s="30">
        <v>107009</v>
      </c>
      <c r="E148" s="17" t="s">
        <v>445</v>
      </c>
      <c r="F148" s="19">
        <v>1</v>
      </c>
      <c r="G148" s="17" t="s">
        <v>28</v>
      </c>
      <c r="H148" s="17" t="s">
        <v>137</v>
      </c>
      <c r="I148" s="17" t="s">
        <v>434</v>
      </c>
      <c r="J148" s="17" t="s">
        <v>434</v>
      </c>
      <c r="K148" s="21" t="s">
        <v>102</v>
      </c>
      <c r="L148" s="21" t="s">
        <v>103</v>
      </c>
      <c r="M148" s="17" t="s">
        <v>447</v>
      </c>
      <c r="N148" s="17" t="s">
        <v>55</v>
      </c>
      <c r="O148" s="17" t="s">
        <v>35</v>
      </c>
      <c r="P148" s="21" t="s">
        <v>37</v>
      </c>
      <c r="Q148" s="21" t="s">
        <v>35</v>
      </c>
      <c r="R148" s="17" t="s">
        <v>39</v>
      </c>
      <c r="S148" s="17" t="s">
        <v>40</v>
      </c>
      <c r="T148" s="17" t="s">
        <v>436</v>
      </c>
      <c r="U148" s="17" t="s">
        <v>448</v>
      </c>
      <c r="V148" s="21" t="s">
        <v>197</v>
      </c>
    </row>
    <row r="149" s="1" customFormat="1" ht="85" customHeight="1" spans="1:22">
      <c r="A149" s="20" t="s">
        <v>431</v>
      </c>
      <c r="B149" s="17" t="s">
        <v>432</v>
      </c>
      <c r="C149" s="17" t="s">
        <v>80</v>
      </c>
      <c r="D149" s="30">
        <v>107010</v>
      </c>
      <c r="E149" s="17" t="s">
        <v>449</v>
      </c>
      <c r="F149" s="19">
        <v>1</v>
      </c>
      <c r="G149" s="17" t="s">
        <v>28</v>
      </c>
      <c r="H149" s="17" t="s">
        <v>137</v>
      </c>
      <c r="I149" s="17" t="s">
        <v>434</v>
      </c>
      <c r="J149" s="17" t="s">
        <v>434</v>
      </c>
      <c r="K149" s="21" t="s">
        <v>102</v>
      </c>
      <c r="L149" s="21" t="s">
        <v>103</v>
      </c>
      <c r="M149" s="17" t="s">
        <v>450</v>
      </c>
      <c r="N149" s="17" t="s">
        <v>55</v>
      </c>
      <c r="O149" s="17" t="s">
        <v>35</v>
      </c>
      <c r="P149" s="21" t="s">
        <v>37</v>
      </c>
      <c r="Q149" s="21" t="s">
        <v>35</v>
      </c>
      <c r="R149" s="17" t="s">
        <v>39</v>
      </c>
      <c r="S149" s="17" t="s">
        <v>40</v>
      </c>
      <c r="T149" s="17" t="s">
        <v>436</v>
      </c>
      <c r="U149" s="17" t="s">
        <v>443</v>
      </c>
      <c r="V149" s="21" t="s">
        <v>197</v>
      </c>
    </row>
    <row r="150" s="1" customFormat="1" ht="85" customHeight="1" spans="1:22">
      <c r="A150" s="20" t="s">
        <v>431</v>
      </c>
      <c r="B150" s="17" t="s">
        <v>432</v>
      </c>
      <c r="C150" s="17" t="s">
        <v>80</v>
      </c>
      <c r="D150" s="30">
        <v>107011</v>
      </c>
      <c r="E150" s="17" t="s">
        <v>451</v>
      </c>
      <c r="F150" s="19">
        <v>1</v>
      </c>
      <c r="G150" s="17" t="s">
        <v>28</v>
      </c>
      <c r="H150" s="17" t="s">
        <v>137</v>
      </c>
      <c r="I150" s="17" t="s">
        <v>434</v>
      </c>
      <c r="J150" s="17" t="s">
        <v>434</v>
      </c>
      <c r="K150" s="21" t="s">
        <v>102</v>
      </c>
      <c r="L150" s="21" t="s">
        <v>103</v>
      </c>
      <c r="M150" s="17" t="s">
        <v>452</v>
      </c>
      <c r="N150" s="17" t="s">
        <v>55</v>
      </c>
      <c r="O150" s="17" t="s">
        <v>35</v>
      </c>
      <c r="P150" s="21" t="s">
        <v>37</v>
      </c>
      <c r="Q150" s="21" t="s">
        <v>35</v>
      </c>
      <c r="R150" s="17" t="s">
        <v>39</v>
      </c>
      <c r="S150" s="17" t="s">
        <v>40</v>
      </c>
      <c r="T150" s="17" t="s">
        <v>436</v>
      </c>
      <c r="U150" s="17" t="s">
        <v>443</v>
      </c>
      <c r="V150" s="21" t="s">
        <v>197</v>
      </c>
    </row>
    <row r="151" s="1" customFormat="1" ht="85" customHeight="1" spans="1:22">
      <c r="A151" s="20" t="s">
        <v>431</v>
      </c>
      <c r="B151" s="17" t="s">
        <v>432</v>
      </c>
      <c r="C151" s="17" t="s">
        <v>80</v>
      </c>
      <c r="D151" s="30">
        <v>107012</v>
      </c>
      <c r="E151" s="17" t="s">
        <v>453</v>
      </c>
      <c r="F151" s="19">
        <v>1</v>
      </c>
      <c r="G151" s="17" t="s">
        <v>28</v>
      </c>
      <c r="H151" s="17" t="s">
        <v>137</v>
      </c>
      <c r="I151" s="17" t="s">
        <v>434</v>
      </c>
      <c r="J151" s="17" t="s">
        <v>434</v>
      </c>
      <c r="K151" s="21" t="s">
        <v>102</v>
      </c>
      <c r="L151" s="21" t="s">
        <v>103</v>
      </c>
      <c r="M151" s="17" t="s">
        <v>454</v>
      </c>
      <c r="N151" s="17" t="s">
        <v>35</v>
      </c>
      <c r="O151" s="17" t="s">
        <v>35</v>
      </c>
      <c r="P151" s="21" t="s">
        <v>37</v>
      </c>
      <c r="Q151" s="21" t="s">
        <v>35</v>
      </c>
      <c r="R151" s="17" t="s">
        <v>39</v>
      </c>
      <c r="S151" s="17" t="s">
        <v>40</v>
      </c>
      <c r="T151" s="17" t="s">
        <v>436</v>
      </c>
      <c r="U151" s="17" t="s">
        <v>405</v>
      </c>
      <c r="V151" s="21" t="s">
        <v>197</v>
      </c>
    </row>
    <row r="152" s="1" customFormat="1" ht="85" customHeight="1" spans="1:22">
      <c r="A152" s="20" t="s">
        <v>431</v>
      </c>
      <c r="B152" s="17" t="s">
        <v>432</v>
      </c>
      <c r="C152" s="17" t="s">
        <v>80</v>
      </c>
      <c r="D152" s="30">
        <v>107013</v>
      </c>
      <c r="E152" s="17" t="s">
        <v>455</v>
      </c>
      <c r="F152" s="19">
        <v>1</v>
      </c>
      <c r="G152" s="17" t="s">
        <v>28</v>
      </c>
      <c r="H152" s="17" t="s">
        <v>137</v>
      </c>
      <c r="I152" s="17" t="s">
        <v>434</v>
      </c>
      <c r="J152" s="17" t="s">
        <v>434</v>
      </c>
      <c r="K152" s="21" t="s">
        <v>102</v>
      </c>
      <c r="L152" s="21" t="s">
        <v>103</v>
      </c>
      <c r="M152" s="17" t="s">
        <v>456</v>
      </c>
      <c r="N152" s="17" t="s">
        <v>55</v>
      </c>
      <c r="O152" s="17" t="s">
        <v>35</v>
      </c>
      <c r="P152" s="21" t="s">
        <v>37</v>
      </c>
      <c r="Q152" s="21" t="s">
        <v>35</v>
      </c>
      <c r="R152" s="17" t="s">
        <v>39</v>
      </c>
      <c r="S152" s="17" t="s">
        <v>40</v>
      </c>
      <c r="T152" s="17" t="s">
        <v>436</v>
      </c>
      <c r="U152" s="17" t="s">
        <v>448</v>
      </c>
      <c r="V152" s="21" t="s">
        <v>197</v>
      </c>
    </row>
    <row r="153" s="1" customFormat="1" ht="85" customHeight="1" spans="1:22">
      <c r="A153" s="20" t="s">
        <v>431</v>
      </c>
      <c r="B153" s="17" t="s">
        <v>432</v>
      </c>
      <c r="C153" s="17" t="s">
        <v>80</v>
      </c>
      <c r="D153" s="30">
        <v>107014</v>
      </c>
      <c r="E153" s="17" t="s">
        <v>457</v>
      </c>
      <c r="F153" s="19">
        <v>1</v>
      </c>
      <c r="G153" s="17" t="s">
        <v>28</v>
      </c>
      <c r="H153" s="17" t="s">
        <v>137</v>
      </c>
      <c r="I153" s="17" t="s">
        <v>434</v>
      </c>
      <c r="J153" s="17" t="s">
        <v>434</v>
      </c>
      <c r="K153" s="21" t="s">
        <v>102</v>
      </c>
      <c r="L153" s="21" t="s">
        <v>103</v>
      </c>
      <c r="M153" s="17" t="s">
        <v>458</v>
      </c>
      <c r="N153" s="17" t="s">
        <v>35</v>
      </c>
      <c r="O153" s="17" t="s">
        <v>35</v>
      </c>
      <c r="P153" s="21" t="s">
        <v>37</v>
      </c>
      <c r="Q153" s="21" t="s">
        <v>35</v>
      </c>
      <c r="R153" s="17" t="s">
        <v>39</v>
      </c>
      <c r="S153" s="17" t="s">
        <v>40</v>
      </c>
      <c r="T153" s="17" t="s">
        <v>436</v>
      </c>
      <c r="U153" s="17" t="s">
        <v>443</v>
      </c>
      <c r="V153" s="21" t="s">
        <v>197</v>
      </c>
    </row>
    <row r="154" s="1" customFormat="1" ht="85" customHeight="1" spans="1:22">
      <c r="A154" s="20" t="s">
        <v>431</v>
      </c>
      <c r="B154" s="17" t="s">
        <v>432</v>
      </c>
      <c r="C154" s="17" t="s">
        <v>80</v>
      </c>
      <c r="D154" s="30">
        <v>107015</v>
      </c>
      <c r="E154" s="17" t="s">
        <v>459</v>
      </c>
      <c r="F154" s="19">
        <v>1</v>
      </c>
      <c r="G154" s="17" t="s">
        <v>28</v>
      </c>
      <c r="H154" s="17" t="s">
        <v>137</v>
      </c>
      <c r="I154" s="17" t="s">
        <v>434</v>
      </c>
      <c r="J154" s="17" t="s">
        <v>434</v>
      </c>
      <c r="K154" s="21" t="s">
        <v>102</v>
      </c>
      <c r="L154" s="21" t="s">
        <v>103</v>
      </c>
      <c r="M154" s="17" t="s">
        <v>458</v>
      </c>
      <c r="N154" s="17" t="s">
        <v>55</v>
      </c>
      <c r="O154" s="17" t="s">
        <v>35</v>
      </c>
      <c r="P154" s="21" t="s">
        <v>37</v>
      </c>
      <c r="Q154" s="21" t="s">
        <v>35</v>
      </c>
      <c r="R154" s="17" t="s">
        <v>39</v>
      </c>
      <c r="S154" s="17" t="s">
        <v>40</v>
      </c>
      <c r="T154" s="17" t="s">
        <v>436</v>
      </c>
      <c r="U154" s="17" t="s">
        <v>443</v>
      </c>
      <c r="V154" s="21" t="s">
        <v>197</v>
      </c>
    </row>
    <row r="155" s="1" customFormat="1" ht="85" customHeight="1" spans="1:22">
      <c r="A155" s="20" t="s">
        <v>431</v>
      </c>
      <c r="B155" s="17" t="s">
        <v>432</v>
      </c>
      <c r="C155" s="17" t="s">
        <v>80</v>
      </c>
      <c r="D155" s="30">
        <v>107016</v>
      </c>
      <c r="E155" s="17" t="s">
        <v>460</v>
      </c>
      <c r="F155" s="19">
        <v>1</v>
      </c>
      <c r="G155" s="17" t="s">
        <v>28</v>
      </c>
      <c r="H155" s="17" t="s">
        <v>137</v>
      </c>
      <c r="I155" s="17" t="s">
        <v>434</v>
      </c>
      <c r="J155" s="17" t="s">
        <v>434</v>
      </c>
      <c r="K155" s="21" t="s">
        <v>102</v>
      </c>
      <c r="L155" s="21" t="s">
        <v>103</v>
      </c>
      <c r="M155" s="17" t="s">
        <v>461</v>
      </c>
      <c r="N155" s="17" t="s">
        <v>35</v>
      </c>
      <c r="O155" s="17" t="s">
        <v>35</v>
      </c>
      <c r="P155" s="21" t="s">
        <v>37</v>
      </c>
      <c r="Q155" s="21" t="s">
        <v>35</v>
      </c>
      <c r="R155" s="17" t="s">
        <v>39</v>
      </c>
      <c r="S155" s="17" t="s">
        <v>40</v>
      </c>
      <c r="T155" s="17" t="s">
        <v>436</v>
      </c>
      <c r="U155" s="17" t="s">
        <v>405</v>
      </c>
      <c r="V155" s="21" t="s">
        <v>197</v>
      </c>
    </row>
    <row r="156" s="1" customFormat="1" ht="85" customHeight="1" spans="1:22">
      <c r="A156" s="20" t="s">
        <v>431</v>
      </c>
      <c r="B156" s="17" t="s">
        <v>432</v>
      </c>
      <c r="C156" s="17" t="s">
        <v>80</v>
      </c>
      <c r="D156" s="30">
        <v>107017</v>
      </c>
      <c r="E156" s="17" t="s">
        <v>462</v>
      </c>
      <c r="F156" s="19">
        <v>2</v>
      </c>
      <c r="G156" s="17" t="s">
        <v>28</v>
      </c>
      <c r="H156" s="17" t="s">
        <v>137</v>
      </c>
      <c r="I156" s="17" t="s">
        <v>434</v>
      </c>
      <c r="J156" s="17" t="s">
        <v>434</v>
      </c>
      <c r="K156" s="21" t="s">
        <v>102</v>
      </c>
      <c r="L156" s="21" t="s">
        <v>103</v>
      </c>
      <c r="M156" s="17" t="s">
        <v>463</v>
      </c>
      <c r="N156" s="17" t="s">
        <v>55</v>
      </c>
      <c r="O156" s="17" t="s">
        <v>35</v>
      </c>
      <c r="P156" s="21" t="s">
        <v>37</v>
      </c>
      <c r="Q156" s="21" t="s">
        <v>35</v>
      </c>
      <c r="R156" s="17" t="s">
        <v>39</v>
      </c>
      <c r="S156" s="17" t="s">
        <v>40</v>
      </c>
      <c r="T156" s="17" t="s">
        <v>436</v>
      </c>
      <c r="U156" s="17" t="s">
        <v>405</v>
      </c>
      <c r="V156" s="21" t="s">
        <v>197</v>
      </c>
    </row>
    <row r="157" s="1" customFormat="1" ht="85" customHeight="1" spans="1:22">
      <c r="A157" s="20" t="s">
        <v>431</v>
      </c>
      <c r="B157" s="17" t="s">
        <v>432</v>
      </c>
      <c r="C157" s="17" t="s">
        <v>80</v>
      </c>
      <c r="D157" s="30">
        <v>107018</v>
      </c>
      <c r="E157" s="17" t="s">
        <v>464</v>
      </c>
      <c r="F157" s="19">
        <v>1</v>
      </c>
      <c r="G157" s="17" t="s">
        <v>28</v>
      </c>
      <c r="H157" s="17" t="s">
        <v>137</v>
      </c>
      <c r="I157" s="17" t="s">
        <v>434</v>
      </c>
      <c r="J157" s="17" t="s">
        <v>434</v>
      </c>
      <c r="K157" s="21" t="s">
        <v>102</v>
      </c>
      <c r="L157" s="21" t="s">
        <v>103</v>
      </c>
      <c r="M157" s="17" t="s">
        <v>465</v>
      </c>
      <c r="N157" s="17" t="s">
        <v>55</v>
      </c>
      <c r="O157" s="17" t="s">
        <v>35</v>
      </c>
      <c r="P157" s="21" t="s">
        <v>37</v>
      </c>
      <c r="Q157" s="21" t="s">
        <v>35</v>
      </c>
      <c r="R157" s="17" t="s">
        <v>39</v>
      </c>
      <c r="S157" s="17" t="s">
        <v>40</v>
      </c>
      <c r="T157" s="17" t="s">
        <v>436</v>
      </c>
      <c r="U157" s="17" t="s">
        <v>443</v>
      </c>
      <c r="V157" s="21" t="s">
        <v>197</v>
      </c>
    </row>
    <row r="158" s="1" customFormat="1" ht="85" customHeight="1" spans="1:22">
      <c r="A158" s="20" t="s">
        <v>431</v>
      </c>
      <c r="B158" s="17" t="s">
        <v>432</v>
      </c>
      <c r="C158" s="17" t="s">
        <v>80</v>
      </c>
      <c r="D158" s="30">
        <v>107019</v>
      </c>
      <c r="E158" s="17" t="s">
        <v>464</v>
      </c>
      <c r="F158" s="19">
        <v>1</v>
      </c>
      <c r="G158" s="17" t="s">
        <v>28</v>
      </c>
      <c r="H158" s="17" t="s">
        <v>137</v>
      </c>
      <c r="I158" s="17" t="s">
        <v>434</v>
      </c>
      <c r="J158" s="17" t="s">
        <v>434</v>
      </c>
      <c r="K158" s="21" t="s">
        <v>102</v>
      </c>
      <c r="L158" s="21" t="s">
        <v>103</v>
      </c>
      <c r="M158" s="17" t="s">
        <v>466</v>
      </c>
      <c r="N158" s="17" t="s">
        <v>35</v>
      </c>
      <c r="O158" s="17" t="s">
        <v>35</v>
      </c>
      <c r="P158" s="21" t="s">
        <v>37</v>
      </c>
      <c r="Q158" s="21" t="s">
        <v>35</v>
      </c>
      <c r="R158" s="17" t="s">
        <v>39</v>
      </c>
      <c r="S158" s="17" t="s">
        <v>40</v>
      </c>
      <c r="T158" s="17" t="s">
        <v>436</v>
      </c>
      <c r="U158" s="17" t="s">
        <v>443</v>
      </c>
      <c r="V158" s="21" t="s">
        <v>197</v>
      </c>
    </row>
    <row r="159" s="1" customFormat="1" ht="85" customHeight="1" spans="1:22">
      <c r="A159" s="20" t="s">
        <v>431</v>
      </c>
      <c r="B159" s="17" t="s">
        <v>432</v>
      </c>
      <c r="C159" s="17" t="s">
        <v>80</v>
      </c>
      <c r="D159" s="30">
        <v>107020</v>
      </c>
      <c r="E159" s="17" t="s">
        <v>467</v>
      </c>
      <c r="F159" s="19">
        <v>2</v>
      </c>
      <c r="G159" s="17" t="s">
        <v>28</v>
      </c>
      <c r="H159" s="17" t="s">
        <v>137</v>
      </c>
      <c r="I159" s="17" t="s">
        <v>434</v>
      </c>
      <c r="J159" s="17" t="s">
        <v>434</v>
      </c>
      <c r="K159" s="21" t="s">
        <v>102</v>
      </c>
      <c r="L159" s="21" t="s">
        <v>103</v>
      </c>
      <c r="M159" s="17" t="s">
        <v>468</v>
      </c>
      <c r="N159" s="17" t="s">
        <v>55</v>
      </c>
      <c r="O159" s="17" t="s">
        <v>35</v>
      </c>
      <c r="P159" s="21" t="s">
        <v>37</v>
      </c>
      <c r="Q159" s="21" t="s">
        <v>35</v>
      </c>
      <c r="R159" s="17" t="s">
        <v>39</v>
      </c>
      <c r="S159" s="17" t="s">
        <v>40</v>
      </c>
      <c r="T159" s="17" t="s">
        <v>436</v>
      </c>
      <c r="U159" s="17" t="s">
        <v>443</v>
      </c>
      <c r="V159" s="21" t="s">
        <v>197</v>
      </c>
    </row>
    <row r="160" s="1" customFormat="1" ht="85" customHeight="1" spans="1:22">
      <c r="A160" s="20" t="s">
        <v>431</v>
      </c>
      <c r="B160" s="17" t="s">
        <v>432</v>
      </c>
      <c r="C160" s="17" t="s">
        <v>80</v>
      </c>
      <c r="D160" s="30">
        <v>107021</v>
      </c>
      <c r="E160" s="17" t="s">
        <v>469</v>
      </c>
      <c r="F160" s="19">
        <v>1</v>
      </c>
      <c r="G160" s="17" t="s">
        <v>28</v>
      </c>
      <c r="H160" s="17" t="s">
        <v>137</v>
      </c>
      <c r="I160" s="17" t="s">
        <v>434</v>
      </c>
      <c r="J160" s="17" t="s">
        <v>434</v>
      </c>
      <c r="K160" s="21" t="s">
        <v>102</v>
      </c>
      <c r="L160" s="21" t="s">
        <v>103</v>
      </c>
      <c r="M160" s="17" t="s">
        <v>470</v>
      </c>
      <c r="N160" s="17" t="s">
        <v>55</v>
      </c>
      <c r="O160" s="17" t="s">
        <v>35</v>
      </c>
      <c r="P160" s="21" t="s">
        <v>37</v>
      </c>
      <c r="Q160" s="21" t="s">
        <v>35</v>
      </c>
      <c r="R160" s="17" t="s">
        <v>39</v>
      </c>
      <c r="S160" s="17" t="s">
        <v>40</v>
      </c>
      <c r="T160" s="17" t="s">
        <v>436</v>
      </c>
      <c r="U160" s="17" t="s">
        <v>443</v>
      </c>
      <c r="V160" s="21" t="s">
        <v>197</v>
      </c>
    </row>
    <row r="161" s="1" customFormat="1" ht="85" customHeight="1" spans="1:22">
      <c r="A161" s="20" t="s">
        <v>431</v>
      </c>
      <c r="B161" s="17" t="s">
        <v>432</v>
      </c>
      <c r="C161" s="17" t="s">
        <v>80</v>
      </c>
      <c r="D161" s="30">
        <v>107022</v>
      </c>
      <c r="E161" s="17" t="s">
        <v>471</v>
      </c>
      <c r="F161" s="19">
        <v>1</v>
      </c>
      <c r="G161" s="17" t="s">
        <v>28</v>
      </c>
      <c r="H161" s="17" t="s">
        <v>137</v>
      </c>
      <c r="I161" s="17" t="s">
        <v>434</v>
      </c>
      <c r="J161" s="17" t="s">
        <v>434</v>
      </c>
      <c r="K161" s="21" t="s">
        <v>102</v>
      </c>
      <c r="L161" s="21" t="s">
        <v>103</v>
      </c>
      <c r="M161" s="17" t="s">
        <v>472</v>
      </c>
      <c r="N161" s="17" t="s">
        <v>35</v>
      </c>
      <c r="O161" s="17" t="s">
        <v>35</v>
      </c>
      <c r="P161" s="21" t="s">
        <v>37</v>
      </c>
      <c r="Q161" s="21" t="s">
        <v>35</v>
      </c>
      <c r="R161" s="17" t="s">
        <v>39</v>
      </c>
      <c r="S161" s="17" t="s">
        <v>40</v>
      </c>
      <c r="T161" s="17" t="s">
        <v>436</v>
      </c>
      <c r="U161" s="17" t="s">
        <v>443</v>
      </c>
      <c r="V161" s="21" t="s">
        <v>197</v>
      </c>
    </row>
    <row r="162" s="1" customFormat="1" ht="85" customHeight="1" spans="1:22">
      <c r="A162" s="20" t="s">
        <v>431</v>
      </c>
      <c r="B162" s="17" t="s">
        <v>432</v>
      </c>
      <c r="C162" s="17" t="s">
        <v>80</v>
      </c>
      <c r="D162" s="30">
        <v>107023</v>
      </c>
      <c r="E162" s="17" t="s">
        <v>473</v>
      </c>
      <c r="F162" s="19">
        <v>2</v>
      </c>
      <c r="G162" s="17" t="s">
        <v>28</v>
      </c>
      <c r="H162" s="17" t="s">
        <v>137</v>
      </c>
      <c r="I162" s="17" t="s">
        <v>434</v>
      </c>
      <c r="J162" s="17" t="s">
        <v>434</v>
      </c>
      <c r="K162" s="21" t="s">
        <v>102</v>
      </c>
      <c r="L162" s="21" t="s">
        <v>103</v>
      </c>
      <c r="M162" s="17" t="s">
        <v>474</v>
      </c>
      <c r="N162" s="17" t="s">
        <v>35</v>
      </c>
      <c r="O162" s="17" t="s">
        <v>35</v>
      </c>
      <c r="P162" s="21" t="s">
        <v>37</v>
      </c>
      <c r="Q162" s="21" t="s">
        <v>35</v>
      </c>
      <c r="R162" s="17" t="s">
        <v>39</v>
      </c>
      <c r="S162" s="17" t="s">
        <v>40</v>
      </c>
      <c r="T162" s="17" t="s">
        <v>436</v>
      </c>
      <c r="U162" s="17" t="s">
        <v>443</v>
      </c>
      <c r="V162" s="21" t="s">
        <v>197</v>
      </c>
    </row>
    <row r="163" s="1" customFormat="1" ht="114" customHeight="1" spans="1:22">
      <c r="A163" s="20" t="s">
        <v>431</v>
      </c>
      <c r="B163" s="17" t="s">
        <v>432</v>
      </c>
      <c r="C163" s="17" t="s">
        <v>80</v>
      </c>
      <c r="D163" s="30">
        <v>107024</v>
      </c>
      <c r="E163" s="17" t="s">
        <v>475</v>
      </c>
      <c r="F163" s="19">
        <v>1</v>
      </c>
      <c r="G163" s="17" t="s">
        <v>28</v>
      </c>
      <c r="H163" s="17" t="s">
        <v>137</v>
      </c>
      <c r="I163" s="17" t="s">
        <v>434</v>
      </c>
      <c r="J163" s="17" t="s">
        <v>434</v>
      </c>
      <c r="K163" s="21" t="s">
        <v>102</v>
      </c>
      <c r="L163" s="21" t="s">
        <v>103</v>
      </c>
      <c r="M163" s="17" t="s">
        <v>476</v>
      </c>
      <c r="N163" s="17" t="s">
        <v>55</v>
      </c>
      <c r="O163" s="17" t="s">
        <v>35</v>
      </c>
      <c r="P163" s="21" t="s">
        <v>37</v>
      </c>
      <c r="Q163" s="21" t="s">
        <v>35</v>
      </c>
      <c r="R163" s="17" t="s">
        <v>39</v>
      </c>
      <c r="S163" s="17" t="s">
        <v>40</v>
      </c>
      <c r="T163" s="17" t="s">
        <v>436</v>
      </c>
      <c r="U163" s="17" t="s">
        <v>443</v>
      </c>
      <c r="V163" s="21" t="s">
        <v>197</v>
      </c>
    </row>
    <row r="164" s="1" customFormat="1" ht="114" customHeight="1" spans="1:22">
      <c r="A164" s="20" t="s">
        <v>431</v>
      </c>
      <c r="B164" s="17" t="s">
        <v>432</v>
      </c>
      <c r="C164" s="17" t="s">
        <v>80</v>
      </c>
      <c r="D164" s="30">
        <v>107025</v>
      </c>
      <c r="E164" s="17" t="s">
        <v>477</v>
      </c>
      <c r="F164" s="19">
        <v>1</v>
      </c>
      <c r="G164" s="17" t="s">
        <v>28</v>
      </c>
      <c r="H164" s="17" t="s">
        <v>137</v>
      </c>
      <c r="I164" s="17" t="s">
        <v>434</v>
      </c>
      <c r="J164" s="17" t="s">
        <v>434</v>
      </c>
      <c r="K164" s="21" t="s">
        <v>102</v>
      </c>
      <c r="L164" s="21" t="s">
        <v>103</v>
      </c>
      <c r="M164" s="17" t="s">
        <v>478</v>
      </c>
      <c r="N164" s="17" t="s">
        <v>55</v>
      </c>
      <c r="O164" s="17" t="s">
        <v>35</v>
      </c>
      <c r="P164" s="21" t="s">
        <v>37</v>
      </c>
      <c r="Q164" s="21" t="s">
        <v>35</v>
      </c>
      <c r="R164" s="17" t="s">
        <v>39</v>
      </c>
      <c r="S164" s="17" t="s">
        <v>40</v>
      </c>
      <c r="T164" s="17" t="s">
        <v>436</v>
      </c>
      <c r="U164" s="17" t="s">
        <v>443</v>
      </c>
      <c r="V164" s="21" t="s">
        <v>197</v>
      </c>
    </row>
    <row r="165" s="1" customFormat="1" ht="85" customHeight="1" spans="1:22">
      <c r="A165" s="20" t="s">
        <v>431</v>
      </c>
      <c r="B165" s="17" t="s">
        <v>432</v>
      </c>
      <c r="C165" s="17" t="s">
        <v>80</v>
      </c>
      <c r="D165" s="30">
        <v>107026</v>
      </c>
      <c r="E165" s="17" t="s">
        <v>479</v>
      </c>
      <c r="F165" s="19">
        <v>1</v>
      </c>
      <c r="G165" s="17" t="s">
        <v>28</v>
      </c>
      <c r="H165" s="17" t="s">
        <v>137</v>
      </c>
      <c r="I165" s="17" t="s">
        <v>434</v>
      </c>
      <c r="J165" s="17" t="s">
        <v>434</v>
      </c>
      <c r="K165" s="21" t="s">
        <v>102</v>
      </c>
      <c r="L165" s="21" t="s">
        <v>103</v>
      </c>
      <c r="M165" s="17" t="s">
        <v>480</v>
      </c>
      <c r="N165" s="17" t="s">
        <v>55</v>
      </c>
      <c r="O165" s="17" t="s">
        <v>35</v>
      </c>
      <c r="P165" s="21" t="s">
        <v>37</v>
      </c>
      <c r="Q165" s="21" t="s">
        <v>35</v>
      </c>
      <c r="R165" s="17" t="s">
        <v>39</v>
      </c>
      <c r="S165" s="17" t="s">
        <v>40</v>
      </c>
      <c r="T165" s="17" t="s">
        <v>436</v>
      </c>
      <c r="U165" s="17" t="s">
        <v>443</v>
      </c>
      <c r="V165" s="21" t="s">
        <v>197</v>
      </c>
    </row>
    <row r="166" s="1" customFormat="1" ht="85" customHeight="1" spans="1:22">
      <c r="A166" s="20" t="s">
        <v>431</v>
      </c>
      <c r="B166" s="17" t="s">
        <v>432</v>
      </c>
      <c r="C166" s="17" t="s">
        <v>80</v>
      </c>
      <c r="D166" s="30">
        <v>107027</v>
      </c>
      <c r="E166" s="17" t="s">
        <v>481</v>
      </c>
      <c r="F166" s="19">
        <v>1</v>
      </c>
      <c r="G166" s="17" t="s">
        <v>28</v>
      </c>
      <c r="H166" s="17" t="s">
        <v>137</v>
      </c>
      <c r="I166" s="17" t="s">
        <v>434</v>
      </c>
      <c r="J166" s="17" t="s">
        <v>434</v>
      </c>
      <c r="K166" s="21" t="s">
        <v>102</v>
      </c>
      <c r="L166" s="21" t="s">
        <v>103</v>
      </c>
      <c r="M166" s="17" t="s">
        <v>480</v>
      </c>
      <c r="N166" s="17" t="s">
        <v>55</v>
      </c>
      <c r="O166" s="17" t="s">
        <v>35</v>
      </c>
      <c r="P166" s="21" t="s">
        <v>37</v>
      </c>
      <c r="Q166" s="21" t="s">
        <v>35</v>
      </c>
      <c r="R166" s="17" t="s">
        <v>39</v>
      </c>
      <c r="S166" s="17" t="s">
        <v>40</v>
      </c>
      <c r="T166" s="17" t="s">
        <v>436</v>
      </c>
      <c r="U166" s="17" t="s">
        <v>443</v>
      </c>
      <c r="V166" s="21" t="s">
        <v>197</v>
      </c>
    </row>
    <row r="167" s="1" customFormat="1" ht="85" customHeight="1" spans="1:22">
      <c r="A167" s="20" t="s">
        <v>431</v>
      </c>
      <c r="B167" s="17" t="s">
        <v>432</v>
      </c>
      <c r="C167" s="17" t="s">
        <v>80</v>
      </c>
      <c r="D167" s="30">
        <v>107028</v>
      </c>
      <c r="E167" s="17" t="s">
        <v>482</v>
      </c>
      <c r="F167" s="19">
        <v>1</v>
      </c>
      <c r="G167" s="17" t="s">
        <v>28</v>
      </c>
      <c r="H167" s="17" t="s">
        <v>137</v>
      </c>
      <c r="I167" s="17" t="s">
        <v>434</v>
      </c>
      <c r="J167" s="17" t="s">
        <v>434</v>
      </c>
      <c r="K167" s="21" t="s">
        <v>102</v>
      </c>
      <c r="L167" s="21" t="s">
        <v>103</v>
      </c>
      <c r="M167" s="17" t="s">
        <v>483</v>
      </c>
      <c r="N167" s="17" t="s">
        <v>35</v>
      </c>
      <c r="O167" s="17" t="s">
        <v>35</v>
      </c>
      <c r="P167" s="21" t="s">
        <v>37</v>
      </c>
      <c r="Q167" s="21" t="s">
        <v>35</v>
      </c>
      <c r="R167" s="17" t="s">
        <v>39</v>
      </c>
      <c r="S167" s="17" t="s">
        <v>40</v>
      </c>
      <c r="T167" s="17" t="s">
        <v>436</v>
      </c>
      <c r="U167" s="17" t="s">
        <v>443</v>
      </c>
      <c r="V167" s="21" t="s">
        <v>197</v>
      </c>
    </row>
    <row r="168" s="1" customFormat="1" ht="85" customHeight="1" spans="1:22">
      <c r="A168" s="20" t="s">
        <v>431</v>
      </c>
      <c r="B168" s="17" t="s">
        <v>432</v>
      </c>
      <c r="C168" s="17" t="s">
        <v>80</v>
      </c>
      <c r="D168" s="30">
        <v>107029</v>
      </c>
      <c r="E168" s="17" t="s">
        <v>484</v>
      </c>
      <c r="F168" s="19">
        <v>1</v>
      </c>
      <c r="G168" s="17" t="s">
        <v>28</v>
      </c>
      <c r="H168" s="17" t="s">
        <v>137</v>
      </c>
      <c r="I168" s="17" t="s">
        <v>434</v>
      </c>
      <c r="J168" s="17" t="s">
        <v>434</v>
      </c>
      <c r="K168" s="21" t="s">
        <v>102</v>
      </c>
      <c r="L168" s="21" t="s">
        <v>103</v>
      </c>
      <c r="M168" s="17" t="s">
        <v>485</v>
      </c>
      <c r="N168" s="17" t="s">
        <v>55</v>
      </c>
      <c r="O168" s="17" t="s">
        <v>35</v>
      </c>
      <c r="P168" s="21" t="s">
        <v>37</v>
      </c>
      <c r="Q168" s="21" t="s">
        <v>35</v>
      </c>
      <c r="R168" s="17" t="s">
        <v>39</v>
      </c>
      <c r="S168" s="17" t="s">
        <v>40</v>
      </c>
      <c r="T168" s="17" t="s">
        <v>436</v>
      </c>
      <c r="U168" s="17" t="s">
        <v>486</v>
      </c>
      <c r="V168" s="21" t="s">
        <v>197</v>
      </c>
    </row>
    <row r="169" s="1" customFormat="1" ht="85" customHeight="1" spans="1:22">
      <c r="A169" s="20" t="s">
        <v>431</v>
      </c>
      <c r="B169" s="17" t="s">
        <v>432</v>
      </c>
      <c r="C169" s="17" t="s">
        <v>80</v>
      </c>
      <c r="D169" s="30">
        <v>107030</v>
      </c>
      <c r="E169" s="17" t="s">
        <v>487</v>
      </c>
      <c r="F169" s="19">
        <v>1</v>
      </c>
      <c r="G169" s="17" t="s">
        <v>28</v>
      </c>
      <c r="H169" s="17" t="s">
        <v>137</v>
      </c>
      <c r="I169" s="17" t="s">
        <v>434</v>
      </c>
      <c r="J169" s="17" t="s">
        <v>434</v>
      </c>
      <c r="K169" s="21" t="s">
        <v>102</v>
      </c>
      <c r="L169" s="21" t="s">
        <v>103</v>
      </c>
      <c r="M169" s="17" t="s">
        <v>488</v>
      </c>
      <c r="N169" s="17" t="s">
        <v>55</v>
      </c>
      <c r="O169" s="17" t="s">
        <v>35</v>
      </c>
      <c r="P169" s="21" t="s">
        <v>37</v>
      </c>
      <c r="Q169" s="21" t="s">
        <v>35</v>
      </c>
      <c r="R169" s="17" t="s">
        <v>39</v>
      </c>
      <c r="S169" s="17" t="s">
        <v>40</v>
      </c>
      <c r="T169" s="17" t="s">
        <v>436</v>
      </c>
      <c r="U169" s="17" t="s">
        <v>443</v>
      </c>
      <c r="V169" s="21" t="s">
        <v>197</v>
      </c>
    </row>
    <row r="170" s="1" customFormat="1" ht="85" customHeight="1" spans="1:22">
      <c r="A170" s="20" t="s">
        <v>431</v>
      </c>
      <c r="B170" s="17" t="s">
        <v>432</v>
      </c>
      <c r="C170" s="17" t="s">
        <v>80</v>
      </c>
      <c r="D170" s="30">
        <v>107031</v>
      </c>
      <c r="E170" s="17" t="s">
        <v>489</v>
      </c>
      <c r="F170" s="19">
        <v>1</v>
      </c>
      <c r="G170" s="17" t="s">
        <v>28</v>
      </c>
      <c r="H170" s="17" t="s">
        <v>137</v>
      </c>
      <c r="I170" s="17" t="s">
        <v>434</v>
      </c>
      <c r="J170" s="17" t="s">
        <v>434</v>
      </c>
      <c r="K170" s="21" t="s">
        <v>102</v>
      </c>
      <c r="L170" s="21" t="s">
        <v>103</v>
      </c>
      <c r="M170" s="17" t="s">
        <v>490</v>
      </c>
      <c r="N170" s="17" t="s">
        <v>55</v>
      </c>
      <c r="O170" s="17" t="s">
        <v>35</v>
      </c>
      <c r="P170" s="21" t="s">
        <v>37</v>
      </c>
      <c r="Q170" s="21" t="s">
        <v>35</v>
      </c>
      <c r="R170" s="17" t="s">
        <v>39</v>
      </c>
      <c r="S170" s="17" t="s">
        <v>40</v>
      </c>
      <c r="T170" s="17" t="s">
        <v>436</v>
      </c>
      <c r="U170" s="17" t="s">
        <v>443</v>
      </c>
      <c r="V170" s="21" t="s">
        <v>197</v>
      </c>
    </row>
    <row r="171" s="1" customFormat="1" ht="85" customHeight="1" spans="1:22">
      <c r="A171" s="20" t="s">
        <v>431</v>
      </c>
      <c r="B171" s="17" t="s">
        <v>432</v>
      </c>
      <c r="C171" s="17" t="s">
        <v>80</v>
      </c>
      <c r="D171" s="30">
        <v>107032</v>
      </c>
      <c r="E171" s="17" t="s">
        <v>491</v>
      </c>
      <c r="F171" s="19">
        <v>1</v>
      </c>
      <c r="G171" s="17" t="s">
        <v>28</v>
      </c>
      <c r="H171" s="17" t="s">
        <v>137</v>
      </c>
      <c r="I171" s="17" t="s">
        <v>434</v>
      </c>
      <c r="J171" s="17" t="s">
        <v>434</v>
      </c>
      <c r="K171" s="21" t="s">
        <v>102</v>
      </c>
      <c r="L171" s="21" t="s">
        <v>103</v>
      </c>
      <c r="M171" s="17" t="s">
        <v>492</v>
      </c>
      <c r="N171" s="17" t="s">
        <v>55</v>
      </c>
      <c r="O171" s="17" t="s">
        <v>35</v>
      </c>
      <c r="P171" s="21" t="s">
        <v>37</v>
      </c>
      <c r="Q171" s="21" t="s">
        <v>35</v>
      </c>
      <c r="R171" s="17" t="s">
        <v>39</v>
      </c>
      <c r="S171" s="17" t="s">
        <v>40</v>
      </c>
      <c r="T171" s="17" t="s">
        <v>436</v>
      </c>
      <c r="U171" s="17" t="s">
        <v>493</v>
      </c>
      <c r="V171" s="21" t="s">
        <v>197</v>
      </c>
    </row>
    <row r="172" s="1" customFormat="1" ht="85" customHeight="1" spans="1:22">
      <c r="A172" s="20" t="s">
        <v>431</v>
      </c>
      <c r="B172" s="17" t="s">
        <v>432</v>
      </c>
      <c r="C172" s="17" t="s">
        <v>80</v>
      </c>
      <c r="D172" s="30">
        <v>107033</v>
      </c>
      <c r="E172" s="17" t="s">
        <v>494</v>
      </c>
      <c r="F172" s="19">
        <v>1</v>
      </c>
      <c r="G172" s="17" t="s">
        <v>28</v>
      </c>
      <c r="H172" s="17" t="s">
        <v>137</v>
      </c>
      <c r="I172" s="17" t="s">
        <v>434</v>
      </c>
      <c r="J172" s="17" t="s">
        <v>434</v>
      </c>
      <c r="K172" s="21" t="s">
        <v>102</v>
      </c>
      <c r="L172" s="21" t="s">
        <v>103</v>
      </c>
      <c r="M172" s="17" t="s">
        <v>495</v>
      </c>
      <c r="N172" s="17" t="s">
        <v>55</v>
      </c>
      <c r="O172" s="17" t="s">
        <v>35</v>
      </c>
      <c r="P172" s="21" t="s">
        <v>37</v>
      </c>
      <c r="Q172" s="21" t="s">
        <v>35</v>
      </c>
      <c r="R172" s="17" t="s">
        <v>39</v>
      </c>
      <c r="S172" s="17" t="s">
        <v>40</v>
      </c>
      <c r="T172" s="17" t="s">
        <v>436</v>
      </c>
      <c r="U172" s="17"/>
      <c r="V172" s="21" t="s">
        <v>197</v>
      </c>
    </row>
    <row r="173" s="1" customFormat="1" ht="85" customHeight="1" spans="1:22">
      <c r="A173" s="20" t="s">
        <v>431</v>
      </c>
      <c r="B173" s="17" t="s">
        <v>432</v>
      </c>
      <c r="C173" s="17" t="s">
        <v>80</v>
      </c>
      <c r="D173" s="30">
        <v>107034</v>
      </c>
      <c r="E173" s="17" t="s">
        <v>496</v>
      </c>
      <c r="F173" s="19">
        <v>2</v>
      </c>
      <c r="G173" s="17" t="s">
        <v>28</v>
      </c>
      <c r="H173" s="17" t="s">
        <v>137</v>
      </c>
      <c r="I173" s="17" t="s">
        <v>434</v>
      </c>
      <c r="J173" s="17" t="s">
        <v>434</v>
      </c>
      <c r="K173" s="21" t="s">
        <v>102</v>
      </c>
      <c r="L173" s="21" t="s">
        <v>103</v>
      </c>
      <c r="M173" s="17" t="s">
        <v>497</v>
      </c>
      <c r="N173" s="17" t="s">
        <v>55</v>
      </c>
      <c r="O173" s="17" t="s">
        <v>35</v>
      </c>
      <c r="P173" s="21" t="s">
        <v>37</v>
      </c>
      <c r="Q173" s="21" t="s">
        <v>35</v>
      </c>
      <c r="R173" s="17" t="s">
        <v>39</v>
      </c>
      <c r="S173" s="17" t="s">
        <v>40</v>
      </c>
      <c r="T173" s="17" t="s">
        <v>436</v>
      </c>
      <c r="U173" s="17" t="s">
        <v>443</v>
      </c>
      <c r="V173" s="21" t="s">
        <v>197</v>
      </c>
    </row>
    <row r="174" s="1" customFormat="1" ht="85" customHeight="1" spans="1:22">
      <c r="A174" s="20" t="s">
        <v>431</v>
      </c>
      <c r="B174" s="17" t="s">
        <v>432</v>
      </c>
      <c r="C174" s="17" t="s">
        <v>80</v>
      </c>
      <c r="D174" s="30">
        <v>107035</v>
      </c>
      <c r="E174" s="17" t="s">
        <v>498</v>
      </c>
      <c r="F174" s="19">
        <v>3</v>
      </c>
      <c r="G174" s="17" t="s">
        <v>28</v>
      </c>
      <c r="H174" s="17" t="s">
        <v>137</v>
      </c>
      <c r="I174" s="17" t="s">
        <v>434</v>
      </c>
      <c r="J174" s="17" t="s">
        <v>434</v>
      </c>
      <c r="K174" s="21" t="s">
        <v>102</v>
      </c>
      <c r="L174" s="21" t="s">
        <v>103</v>
      </c>
      <c r="M174" s="17" t="s">
        <v>499</v>
      </c>
      <c r="N174" s="17" t="s">
        <v>35</v>
      </c>
      <c r="O174" s="17" t="s">
        <v>35</v>
      </c>
      <c r="P174" s="21" t="s">
        <v>37</v>
      </c>
      <c r="Q174" s="21" t="s">
        <v>35</v>
      </c>
      <c r="R174" s="17" t="s">
        <v>39</v>
      </c>
      <c r="S174" s="17" t="s">
        <v>40</v>
      </c>
      <c r="T174" s="17" t="s">
        <v>436</v>
      </c>
      <c r="U174" s="17" t="s">
        <v>405</v>
      </c>
      <c r="V174" s="21" t="s">
        <v>500</v>
      </c>
    </row>
    <row r="175" s="1" customFormat="1" ht="85" customHeight="1" spans="1:22">
      <c r="A175" s="20" t="s">
        <v>431</v>
      </c>
      <c r="B175" s="17" t="s">
        <v>432</v>
      </c>
      <c r="C175" s="17" t="s">
        <v>80</v>
      </c>
      <c r="D175" s="30">
        <v>107036</v>
      </c>
      <c r="E175" s="17" t="s">
        <v>501</v>
      </c>
      <c r="F175" s="19">
        <v>2</v>
      </c>
      <c r="G175" s="17" t="s">
        <v>28</v>
      </c>
      <c r="H175" s="17" t="s">
        <v>137</v>
      </c>
      <c r="I175" s="17" t="s">
        <v>434</v>
      </c>
      <c r="J175" s="17" t="s">
        <v>434</v>
      </c>
      <c r="K175" s="21" t="s">
        <v>102</v>
      </c>
      <c r="L175" s="21" t="s">
        <v>103</v>
      </c>
      <c r="M175" s="17" t="s">
        <v>499</v>
      </c>
      <c r="N175" s="17" t="s">
        <v>35</v>
      </c>
      <c r="O175" s="17" t="s">
        <v>35</v>
      </c>
      <c r="P175" s="21" t="s">
        <v>37</v>
      </c>
      <c r="Q175" s="21" t="s">
        <v>35</v>
      </c>
      <c r="R175" s="17" t="s">
        <v>39</v>
      </c>
      <c r="S175" s="17" t="s">
        <v>40</v>
      </c>
      <c r="T175" s="17" t="s">
        <v>436</v>
      </c>
      <c r="U175" s="17" t="s">
        <v>405</v>
      </c>
      <c r="V175" s="21" t="s">
        <v>500</v>
      </c>
    </row>
    <row r="176" s="1" customFormat="1" ht="85" customHeight="1" spans="1:22">
      <c r="A176" s="20" t="s">
        <v>431</v>
      </c>
      <c r="B176" s="17" t="s">
        <v>432</v>
      </c>
      <c r="C176" s="17" t="s">
        <v>80</v>
      </c>
      <c r="D176" s="30">
        <v>107037</v>
      </c>
      <c r="E176" s="17" t="s">
        <v>502</v>
      </c>
      <c r="F176" s="19">
        <v>1</v>
      </c>
      <c r="G176" s="17" t="s">
        <v>28</v>
      </c>
      <c r="H176" s="17" t="s">
        <v>137</v>
      </c>
      <c r="I176" s="17" t="s">
        <v>434</v>
      </c>
      <c r="J176" s="17" t="s">
        <v>434</v>
      </c>
      <c r="K176" s="21" t="s">
        <v>102</v>
      </c>
      <c r="L176" s="21" t="s">
        <v>103</v>
      </c>
      <c r="M176" s="17" t="s">
        <v>499</v>
      </c>
      <c r="N176" s="17" t="s">
        <v>35</v>
      </c>
      <c r="O176" s="17" t="s">
        <v>35</v>
      </c>
      <c r="P176" s="21" t="s">
        <v>37</v>
      </c>
      <c r="Q176" s="21" t="s">
        <v>35</v>
      </c>
      <c r="R176" s="17" t="s">
        <v>39</v>
      </c>
      <c r="S176" s="17" t="s">
        <v>40</v>
      </c>
      <c r="T176" s="17" t="s">
        <v>436</v>
      </c>
      <c r="U176" s="17" t="s">
        <v>405</v>
      </c>
      <c r="V176" s="21" t="s">
        <v>500</v>
      </c>
    </row>
    <row r="177" s="1" customFormat="1" ht="85" customHeight="1" spans="1:22">
      <c r="A177" s="20" t="s">
        <v>431</v>
      </c>
      <c r="B177" s="17" t="s">
        <v>432</v>
      </c>
      <c r="C177" s="17" t="s">
        <v>80</v>
      </c>
      <c r="D177" s="30">
        <v>107038</v>
      </c>
      <c r="E177" s="17" t="s">
        <v>503</v>
      </c>
      <c r="F177" s="19">
        <v>2</v>
      </c>
      <c r="G177" s="17" t="s">
        <v>28</v>
      </c>
      <c r="H177" s="17" t="s">
        <v>137</v>
      </c>
      <c r="I177" s="17" t="s">
        <v>434</v>
      </c>
      <c r="J177" s="17" t="s">
        <v>434</v>
      </c>
      <c r="K177" s="21" t="s">
        <v>102</v>
      </c>
      <c r="L177" s="21" t="s">
        <v>103</v>
      </c>
      <c r="M177" s="17" t="s">
        <v>499</v>
      </c>
      <c r="N177" s="17" t="s">
        <v>35</v>
      </c>
      <c r="O177" s="17" t="s">
        <v>35</v>
      </c>
      <c r="P177" s="21" t="s">
        <v>37</v>
      </c>
      <c r="Q177" s="21" t="s">
        <v>35</v>
      </c>
      <c r="R177" s="17" t="s">
        <v>39</v>
      </c>
      <c r="S177" s="17" t="s">
        <v>40</v>
      </c>
      <c r="T177" s="17" t="s">
        <v>436</v>
      </c>
      <c r="U177" s="17" t="s">
        <v>405</v>
      </c>
      <c r="V177" s="21" t="s">
        <v>500</v>
      </c>
    </row>
    <row r="178" s="1" customFormat="1" ht="85" customHeight="1" spans="1:22">
      <c r="A178" s="20" t="s">
        <v>431</v>
      </c>
      <c r="B178" s="17" t="s">
        <v>432</v>
      </c>
      <c r="C178" s="17" t="s">
        <v>80</v>
      </c>
      <c r="D178" s="30">
        <v>107039</v>
      </c>
      <c r="E178" s="17" t="s">
        <v>504</v>
      </c>
      <c r="F178" s="19">
        <v>1</v>
      </c>
      <c r="G178" s="17" t="s">
        <v>28</v>
      </c>
      <c r="H178" s="17" t="s">
        <v>137</v>
      </c>
      <c r="I178" s="17" t="s">
        <v>434</v>
      </c>
      <c r="J178" s="17" t="s">
        <v>434</v>
      </c>
      <c r="K178" s="21" t="s">
        <v>102</v>
      </c>
      <c r="L178" s="21" t="s">
        <v>103</v>
      </c>
      <c r="M178" s="17" t="s">
        <v>505</v>
      </c>
      <c r="N178" s="17" t="s">
        <v>35</v>
      </c>
      <c r="O178" s="17" t="s">
        <v>35</v>
      </c>
      <c r="P178" s="21" t="s">
        <v>37</v>
      </c>
      <c r="Q178" s="21" t="s">
        <v>35</v>
      </c>
      <c r="R178" s="17" t="s">
        <v>39</v>
      </c>
      <c r="S178" s="17" t="s">
        <v>40</v>
      </c>
      <c r="T178" s="17" t="s">
        <v>436</v>
      </c>
      <c r="U178" s="17" t="s">
        <v>405</v>
      </c>
      <c r="V178" s="21" t="s">
        <v>197</v>
      </c>
    </row>
    <row r="179" s="1" customFormat="1" ht="85" customHeight="1" spans="1:22">
      <c r="A179" s="20" t="s">
        <v>431</v>
      </c>
      <c r="B179" s="17" t="s">
        <v>432</v>
      </c>
      <c r="C179" s="17" t="s">
        <v>80</v>
      </c>
      <c r="D179" s="30">
        <v>107040</v>
      </c>
      <c r="E179" s="17" t="s">
        <v>506</v>
      </c>
      <c r="F179" s="19">
        <v>1</v>
      </c>
      <c r="G179" s="17" t="s">
        <v>28</v>
      </c>
      <c r="H179" s="17" t="s">
        <v>137</v>
      </c>
      <c r="I179" s="17" t="s">
        <v>434</v>
      </c>
      <c r="J179" s="17" t="s">
        <v>434</v>
      </c>
      <c r="K179" s="21" t="s">
        <v>102</v>
      </c>
      <c r="L179" s="21" t="s">
        <v>103</v>
      </c>
      <c r="M179" s="17" t="s">
        <v>507</v>
      </c>
      <c r="N179" s="17" t="s">
        <v>55</v>
      </c>
      <c r="O179" s="17" t="s">
        <v>35</v>
      </c>
      <c r="P179" s="21" t="s">
        <v>37</v>
      </c>
      <c r="Q179" s="21" t="s">
        <v>35</v>
      </c>
      <c r="R179" s="17" t="s">
        <v>39</v>
      </c>
      <c r="S179" s="17" t="s">
        <v>40</v>
      </c>
      <c r="T179" s="17" t="s">
        <v>436</v>
      </c>
      <c r="U179" s="17" t="s">
        <v>486</v>
      </c>
      <c r="V179" s="21" t="s">
        <v>197</v>
      </c>
    </row>
    <row r="180" s="1" customFormat="1" ht="85" customHeight="1" spans="1:22">
      <c r="A180" s="20" t="s">
        <v>431</v>
      </c>
      <c r="B180" s="17" t="s">
        <v>432</v>
      </c>
      <c r="C180" s="17" t="s">
        <v>80</v>
      </c>
      <c r="D180" s="30">
        <v>107041</v>
      </c>
      <c r="E180" s="17" t="s">
        <v>508</v>
      </c>
      <c r="F180" s="19">
        <v>1</v>
      </c>
      <c r="G180" s="17" t="s">
        <v>28</v>
      </c>
      <c r="H180" s="17" t="s">
        <v>137</v>
      </c>
      <c r="I180" s="17" t="s">
        <v>434</v>
      </c>
      <c r="J180" s="17" t="s">
        <v>434</v>
      </c>
      <c r="K180" s="21" t="s">
        <v>102</v>
      </c>
      <c r="L180" s="21" t="s">
        <v>103</v>
      </c>
      <c r="M180" s="17" t="s">
        <v>505</v>
      </c>
      <c r="N180" s="17" t="s">
        <v>55</v>
      </c>
      <c r="O180" s="17" t="s">
        <v>35</v>
      </c>
      <c r="P180" s="21" t="s">
        <v>37</v>
      </c>
      <c r="Q180" s="21" t="s">
        <v>35</v>
      </c>
      <c r="R180" s="17" t="s">
        <v>39</v>
      </c>
      <c r="S180" s="17" t="s">
        <v>40</v>
      </c>
      <c r="T180" s="17" t="s">
        <v>436</v>
      </c>
      <c r="U180" s="17" t="s">
        <v>443</v>
      </c>
      <c r="V180" s="21" t="s">
        <v>197</v>
      </c>
    </row>
    <row r="181" s="1" customFormat="1" ht="85" customHeight="1" spans="1:22">
      <c r="A181" s="20" t="s">
        <v>431</v>
      </c>
      <c r="B181" s="17" t="s">
        <v>432</v>
      </c>
      <c r="C181" s="17" t="s">
        <v>80</v>
      </c>
      <c r="D181" s="30">
        <v>107042</v>
      </c>
      <c r="E181" s="17" t="s">
        <v>509</v>
      </c>
      <c r="F181" s="19">
        <v>1</v>
      </c>
      <c r="G181" s="17" t="s">
        <v>28</v>
      </c>
      <c r="H181" s="17" t="s">
        <v>137</v>
      </c>
      <c r="I181" s="17" t="s">
        <v>434</v>
      </c>
      <c r="J181" s="17" t="s">
        <v>434</v>
      </c>
      <c r="K181" s="21" t="s">
        <v>102</v>
      </c>
      <c r="L181" s="21" t="s">
        <v>103</v>
      </c>
      <c r="M181" s="17" t="s">
        <v>505</v>
      </c>
      <c r="N181" s="17" t="s">
        <v>55</v>
      </c>
      <c r="O181" s="17" t="s">
        <v>35</v>
      </c>
      <c r="P181" s="21" t="s">
        <v>37</v>
      </c>
      <c r="Q181" s="21" t="s">
        <v>35</v>
      </c>
      <c r="R181" s="17" t="s">
        <v>39</v>
      </c>
      <c r="S181" s="17" t="s">
        <v>40</v>
      </c>
      <c r="T181" s="17" t="s">
        <v>436</v>
      </c>
      <c r="U181" s="17" t="s">
        <v>443</v>
      </c>
      <c r="V181" s="21" t="s">
        <v>197</v>
      </c>
    </row>
    <row r="182" s="1" customFormat="1" ht="85" customHeight="1" spans="1:22">
      <c r="A182" s="20" t="s">
        <v>431</v>
      </c>
      <c r="B182" s="17" t="s">
        <v>432</v>
      </c>
      <c r="C182" s="17" t="s">
        <v>80</v>
      </c>
      <c r="D182" s="30">
        <v>107043</v>
      </c>
      <c r="E182" s="17" t="s">
        <v>510</v>
      </c>
      <c r="F182" s="19">
        <v>1</v>
      </c>
      <c r="G182" s="17" t="s">
        <v>28</v>
      </c>
      <c r="H182" s="17" t="s">
        <v>137</v>
      </c>
      <c r="I182" s="17" t="s">
        <v>434</v>
      </c>
      <c r="J182" s="17" t="s">
        <v>434</v>
      </c>
      <c r="K182" s="21" t="s">
        <v>102</v>
      </c>
      <c r="L182" s="21" t="s">
        <v>103</v>
      </c>
      <c r="M182" s="17" t="s">
        <v>511</v>
      </c>
      <c r="N182" s="17" t="s">
        <v>55</v>
      </c>
      <c r="O182" s="17" t="s">
        <v>35</v>
      </c>
      <c r="P182" s="21" t="s">
        <v>37</v>
      </c>
      <c r="Q182" s="21" t="s">
        <v>35</v>
      </c>
      <c r="R182" s="17" t="s">
        <v>39</v>
      </c>
      <c r="S182" s="17" t="s">
        <v>40</v>
      </c>
      <c r="T182" s="17" t="s">
        <v>436</v>
      </c>
      <c r="U182" s="17" t="s">
        <v>443</v>
      </c>
      <c r="V182" s="21" t="s">
        <v>197</v>
      </c>
    </row>
    <row r="183" s="1" customFormat="1" ht="85" customHeight="1" spans="1:22">
      <c r="A183" s="20" t="s">
        <v>431</v>
      </c>
      <c r="B183" s="17" t="s">
        <v>432</v>
      </c>
      <c r="C183" s="17" t="s">
        <v>80</v>
      </c>
      <c r="D183" s="30">
        <v>107044</v>
      </c>
      <c r="E183" s="17" t="s">
        <v>512</v>
      </c>
      <c r="F183" s="19">
        <v>1</v>
      </c>
      <c r="G183" s="17" t="s">
        <v>28</v>
      </c>
      <c r="H183" s="17" t="s">
        <v>137</v>
      </c>
      <c r="I183" s="17" t="s">
        <v>434</v>
      </c>
      <c r="J183" s="17" t="s">
        <v>434</v>
      </c>
      <c r="K183" s="21" t="s">
        <v>102</v>
      </c>
      <c r="L183" s="21" t="s">
        <v>103</v>
      </c>
      <c r="M183" s="17" t="s">
        <v>513</v>
      </c>
      <c r="N183" s="17" t="s">
        <v>55</v>
      </c>
      <c r="O183" s="17" t="s">
        <v>35</v>
      </c>
      <c r="P183" s="21" t="s">
        <v>37</v>
      </c>
      <c r="Q183" s="21" t="s">
        <v>35</v>
      </c>
      <c r="R183" s="17" t="s">
        <v>39</v>
      </c>
      <c r="S183" s="17" t="s">
        <v>40</v>
      </c>
      <c r="T183" s="17" t="s">
        <v>436</v>
      </c>
      <c r="U183" s="17" t="s">
        <v>514</v>
      </c>
      <c r="V183" s="21" t="s">
        <v>197</v>
      </c>
    </row>
    <row r="184" s="1" customFormat="1" ht="85" customHeight="1" spans="1:22">
      <c r="A184" s="20" t="s">
        <v>431</v>
      </c>
      <c r="B184" s="17" t="s">
        <v>432</v>
      </c>
      <c r="C184" s="17" t="s">
        <v>80</v>
      </c>
      <c r="D184" s="30">
        <v>107045</v>
      </c>
      <c r="E184" s="17" t="s">
        <v>515</v>
      </c>
      <c r="F184" s="19">
        <v>5</v>
      </c>
      <c r="G184" s="17" t="s">
        <v>28</v>
      </c>
      <c r="H184" s="17" t="s">
        <v>137</v>
      </c>
      <c r="I184" s="17" t="s">
        <v>434</v>
      </c>
      <c r="J184" s="17" t="s">
        <v>434</v>
      </c>
      <c r="K184" s="21" t="s">
        <v>102</v>
      </c>
      <c r="L184" s="21" t="s">
        <v>103</v>
      </c>
      <c r="M184" s="17" t="s">
        <v>516</v>
      </c>
      <c r="N184" s="17" t="s">
        <v>35</v>
      </c>
      <c r="O184" s="17" t="s">
        <v>35</v>
      </c>
      <c r="P184" s="21" t="s">
        <v>37</v>
      </c>
      <c r="Q184" s="21" t="s">
        <v>35</v>
      </c>
      <c r="R184" s="17" t="s">
        <v>39</v>
      </c>
      <c r="S184" s="17" t="s">
        <v>40</v>
      </c>
      <c r="T184" s="17" t="s">
        <v>436</v>
      </c>
      <c r="U184" s="17" t="s">
        <v>405</v>
      </c>
      <c r="V184" s="21" t="s">
        <v>197</v>
      </c>
    </row>
    <row r="185" s="1" customFormat="1" ht="85" customHeight="1" spans="1:22">
      <c r="A185" s="20" t="s">
        <v>431</v>
      </c>
      <c r="B185" s="17" t="s">
        <v>432</v>
      </c>
      <c r="C185" s="17" t="s">
        <v>80</v>
      </c>
      <c r="D185" s="30">
        <v>107046</v>
      </c>
      <c r="E185" s="17" t="s">
        <v>517</v>
      </c>
      <c r="F185" s="19">
        <v>1</v>
      </c>
      <c r="G185" s="17" t="s">
        <v>28</v>
      </c>
      <c r="H185" s="17" t="s">
        <v>137</v>
      </c>
      <c r="I185" s="17" t="s">
        <v>434</v>
      </c>
      <c r="J185" s="17" t="s">
        <v>434</v>
      </c>
      <c r="K185" s="21" t="s">
        <v>102</v>
      </c>
      <c r="L185" s="21" t="s">
        <v>103</v>
      </c>
      <c r="M185" s="17" t="s">
        <v>518</v>
      </c>
      <c r="N185" s="17" t="s">
        <v>35</v>
      </c>
      <c r="O185" s="17" t="s">
        <v>35</v>
      </c>
      <c r="P185" s="21" t="s">
        <v>37</v>
      </c>
      <c r="Q185" s="21" t="s">
        <v>35</v>
      </c>
      <c r="R185" s="17" t="s">
        <v>39</v>
      </c>
      <c r="S185" s="17" t="s">
        <v>40</v>
      </c>
      <c r="T185" s="17" t="s">
        <v>436</v>
      </c>
      <c r="U185" s="17" t="s">
        <v>443</v>
      </c>
      <c r="V185" s="21" t="s">
        <v>197</v>
      </c>
    </row>
    <row r="186" s="1" customFormat="1" ht="85" customHeight="1" spans="1:22">
      <c r="A186" s="20" t="s">
        <v>431</v>
      </c>
      <c r="B186" s="17" t="s">
        <v>432</v>
      </c>
      <c r="C186" s="17" t="s">
        <v>80</v>
      </c>
      <c r="D186" s="30">
        <v>107047</v>
      </c>
      <c r="E186" s="17" t="s">
        <v>519</v>
      </c>
      <c r="F186" s="19">
        <v>1</v>
      </c>
      <c r="G186" s="17" t="s">
        <v>28</v>
      </c>
      <c r="H186" s="17" t="s">
        <v>137</v>
      </c>
      <c r="I186" s="17" t="s">
        <v>434</v>
      </c>
      <c r="J186" s="17" t="s">
        <v>434</v>
      </c>
      <c r="K186" s="21" t="s">
        <v>102</v>
      </c>
      <c r="L186" s="21" t="s">
        <v>103</v>
      </c>
      <c r="M186" s="17" t="s">
        <v>520</v>
      </c>
      <c r="N186" s="17" t="s">
        <v>35</v>
      </c>
      <c r="O186" s="17" t="s">
        <v>35</v>
      </c>
      <c r="P186" s="21" t="s">
        <v>37</v>
      </c>
      <c r="Q186" s="21" t="s">
        <v>35</v>
      </c>
      <c r="R186" s="17" t="s">
        <v>39</v>
      </c>
      <c r="S186" s="17" t="s">
        <v>40</v>
      </c>
      <c r="T186" s="17" t="s">
        <v>436</v>
      </c>
      <c r="U186" s="17"/>
      <c r="V186" s="21" t="s">
        <v>197</v>
      </c>
    </row>
    <row r="187" s="1" customFormat="1" ht="85" customHeight="1" spans="1:22">
      <c r="A187" s="20" t="s">
        <v>431</v>
      </c>
      <c r="B187" s="17" t="s">
        <v>432</v>
      </c>
      <c r="C187" s="17" t="s">
        <v>80</v>
      </c>
      <c r="D187" s="30">
        <v>107048</v>
      </c>
      <c r="E187" s="17" t="s">
        <v>521</v>
      </c>
      <c r="F187" s="19">
        <v>3</v>
      </c>
      <c r="G187" s="17" t="s">
        <v>28</v>
      </c>
      <c r="H187" s="17" t="s">
        <v>137</v>
      </c>
      <c r="I187" s="17" t="s">
        <v>434</v>
      </c>
      <c r="J187" s="17" t="s">
        <v>434</v>
      </c>
      <c r="K187" s="21" t="s">
        <v>102</v>
      </c>
      <c r="L187" s="21" t="s">
        <v>103</v>
      </c>
      <c r="M187" s="17" t="s">
        <v>522</v>
      </c>
      <c r="N187" s="17" t="s">
        <v>55</v>
      </c>
      <c r="O187" s="17" t="s">
        <v>35</v>
      </c>
      <c r="P187" s="21" t="s">
        <v>37</v>
      </c>
      <c r="Q187" s="21" t="s">
        <v>35</v>
      </c>
      <c r="R187" s="17" t="s">
        <v>39</v>
      </c>
      <c r="S187" s="17" t="s">
        <v>40</v>
      </c>
      <c r="T187" s="17" t="s">
        <v>436</v>
      </c>
      <c r="U187" s="17" t="s">
        <v>443</v>
      </c>
      <c r="V187" s="21" t="s">
        <v>197</v>
      </c>
    </row>
    <row r="188" s="1" customFormat="1" ht="85" customHeight="1" spans="1:22">
      <c r="A188" s="20" t="s">
        <v>431</v>
      </c>
      <c r="B188" s="17" t="s">
        <v>432</v>
      </c>
      <c r="C188" s="17" t="s">
        <v>80</v>
      </c>
      <c r="D188" s="30">
        <v>107049</v>
      </c>
      <c r="E188" s="17" t="s">
        <v>521</v>
      </c>
      <c r="F188" s="19">
        <v>1</v>
      </c>
      <c r="G188" s="17" t="s">
        <v>28</v>
      </c>
      <c r="H188" s="17" t="s">
        <v>137</v>
      </c>
      <c r="I188" s="17" t="s">
        <v>434</v>
      </c>
      <c r="J188" s="17" t="s">
        <v>434</v>
      </c>
      <c r="K188" s="21" t="s">
        <v>102</v>
      </c>
      <c r="L188" s="21" t="s">
        <v>103</v>
      </c>
      <c r="M188" s="17" t="s">
        <v>522</v>
      </c>
      <c r="N188" s="17" t="s">
        <v>55</v>
      </c>
      <c r="O188" s="17" t="s">
        <v>35</v>
      </c>
      <c r="P188" s="21" t="s">
        <v>37</v>
      </c>
      <c r="Q188" s="21" t="s">
        <v>35</v>
      </c>
      <c r="R188" s="17" t="s">
        <v>39</v>
      </c>
      <c r="S188" s="17" t="s">
        <v>40</v>
      </c>
      <c r="T188" s="17" t="s">
        <v>436</v>
      </c>
      <c r="U188" s="17" t="s">
        <v>486</v>
      </c>
      <c r="V188" s="21" t="s">
        <v>197</v>
      </c>
    </row>
    <row r="189" s="1" customFormat="1" ht="85" customHeight="1" spans="1:22">
      <c r="A189" s="20" t="s">
        <v>431</v>
      </c>
      <c r="B189" s="17" t="s">
        <v>432</v>
      </c>
      <c r="C189" s="17" t="s">
        <v>80</v>
      </c>
      <c r="D189" s="30">
        <v>107050</v>
      </c>
      <c r="E189" s="17" t="s">
        <v>521</v>
      </c>
      <c r="F189" s="19">
        <v>1</v>
      </c>
      <c r="G189" s="17" t="s">
        <v>28</v>
      </c>
      <c r="H189" s="17" t="s">
        <v>137</v>
      </c>
      <c r="I189" s="17" t="s">
        <v>434</v>
      </c>
      <c r="J189" s="17" t="s">
        <v>434</v>
      </c>
      <c r="K189" s="21" t="s">
        <v>102</v>
      </c>
      <c r="L189" s="21" t="s">
        <v>103</v>
      </c>
      <c r="M189" s="17" t="s">
        <v>523</v>
      </c>
      <c r="N189" s="17" t="s">
        <v>35</v>
      </c>
      <c r="O189" s="17" t="s">
        <v>35</v>
      </c>
      <c r="P189" s="21" t="s">
        <v>37</v>
      </c>
      <c r="Q189" s="21" t="s">
        <v>35</v>
      </c>
      <c r="R189" s="17" t="s">
        <v>39</v>
      </c>
      <c r="S189" s="17" t="s">
        <v>40</v>
      </c>
      <c r="T189" s="17" t="s">
        <v>436</v>
      </c>
      <c r="U189" s="17" t="s">
        <v>405</v>
      </c>
      <c r="V189" s="21" t="s">
        <v>197</v>
      </c>
    </row>
    <row r="190" s="1" customFormat="1" ht="85" customHeight="1" spans="1:22">
      <c r="A190" s="20" t="s">
        <v>431</v>
      </c>
      <c r="B190" s="17" t="s">
        <v>432</v>
      </c>
      <c r="C190" s="17" t="s">
        <v>80</v>
      </c>
      <c r="D190" s="30">
        <v>107051</v>
      </c>
      <c r="E190" s="17" t="s">
        <v>524</v>
      </c>
      <c r="F190" s="19">
        <v>2</v>
      </c>
      <c r="G190" s="17" t="s">
        <v>28</v>
      </c>
      <c r="H190" s="17" t="s">
        <v>137</v>
      </c>
      <c r="I190" s="17" t="s">
        <v>434</v>
      </c>
      <c r="J190" s="17" t="s">
        <v>434</v>
      </c>
      <c r="K190" s="21" t="s">
        <v>102</v>
      </c>
      <c r="L190" s="21" t="s">
        <v>103</v>
      </c>
      <c r="M190" s="17" t="s">
        <v>525</v>
      </c>
      <c r="N190" s="17" t="s">
        <v>35</v>
      </c>
      <c r="O190" s="17" t="s">
        <v>35</v>
      </c>
      <c r="P190" s="21" t="s">
        <v>37</v>
      </c>
      <c r="Q190" s="21" t="s">
        <v>35</v>
      </c>
      <c r="R190" s="17" t="s">
        <v>39</v>
      </c>
      <c r="S190" s="17" t="s">
        <v>40</v>
      </c>
      <c r="T190" s="17" t="s">
        <v>436</v>
      </c>
      <c r="U190" s="17" t="s">
        <v>526</v>
      </c>
      <c r="V190" s="21" t="s">
        <v>197</v>
      </c>
    </row>
    <row r="191" s="1" customFormat="1" ht="85" customHeight="1" spans="1:22">
      <c r="A191" s="20" t="s">
        <v>431</v>
      </c>
      <c r="B191" s="17" t="s">
        <v>432</v>
      </c>
      <c r="C191" s="17" t="s">
        <v>80</v>
      </c>
      <c r="D191" s="30">
        <v>107052</v>
      </c>
      <c r="E191" s="17" t="s">
        <v>527</v>
      </c>
      <c r="F191" s="19">
        <v>1</v>
      </c>
      <c r="G191" s="17" t="s">
        <v>28</v>
      </c>
      <c r="H191" s="17" t="s">
        <v>137</v>
      </c>
      <c r="I191" s="17" t="s">
        <v>434</v>
      </c>
      <c r="J191" s="17" t="s">
        <v>434</v>
      </c>
      <c r="K191" s="21" t="s">
        <v>102</v>
      </c>
      <c r="L191" s="21" t="s">
        <v>103</v>
      </c>
      <c r="M191" s="17" t="s">
        <v>528</v>
      </c>
      <c r="N191" s="17" t="s">
        <v>35</v>
      </c>
      <c r="O191" s="17" t="s">
        <v>35</v>
      </c>
      <c r="P191" s="21" t="s">
        <v>37</v>
      </c>
      <c r="Q191" s="21" t="s">
        <v>35</v>
      </c>
      <c r="R191" s="17" t="s">
        <v>39</v>
      </c>
      <c r="S191" s="17" t="s">
        <v>40</v>
      </c>
      <c r="T191" s="17" t="s">
        <v>436</v>
      </c>
      <c r="U191" s="17" t="s">
        <v>443</v>
      </c>
      <c r="V191" s="21" t="s">
        <v>197</v>
      </c>
    </row>
    <row r="192" s="1" customFormat="1" ht="85" customHeight="1" spans="1:22">
      <c r="A192" s="20" t="s">
        <v>431</v>
      </c>
      <c r="B192" s="17" t="s">
        <v>432</v>
      </c>
      <c r="C192" s="17" t="s">
        <v>80</v>
      </c>
      <c r="D192" s="30">
        <v>107053</v>
      </c>
      <c r="E192" s="17" t="s">
        <v>527</v>
      </c>
      <c r="F192" s="19">
        <v>1</v>
      </c>
      <c r="G192" s="17" t="s">
        <v>28</v>
      </c>
      <c r="H192" s="17" t="s">
        <v>137</v>
      </c>
      <c r="I192" s="17" t="s">
        <v>434</v>
      </c>
      <c r="J192" s="17" t="s">
        <v>434</v>
      </c>
      <c r="K192" s="21" t="s">
        <v>102</v>
      </c>
      <c r="L192" s="21" t="s">
        <v>103</v>
      </c>
      <c r="M192" s="17" t="s">
        <v>529</v>
      </c>
      <c r="N192" s="17" t="s">
        <v>35</v>
      </c>
      <c r="O192" s="17" t="s">
        <v>35</v>
      </c>
      <c r="P192" s="21" t="s">
        <v>37</v>
      </c>
      <c r="Q192" s="21" t="s">
        <v>35</v>
      </c>
      <c r="R192" s="17" t="s">
        <v>39</v>
      </c>
      <c r="S192" s="17" t="s">
        <v>40</v>
      </c>
      <c r="T192" s="17" t="s">
        <v>436</v>
      </c>
      <c r="U192" s="17" t="s">
        <v>405</v>
      </c>
      <c r="V192" s="21" t="s">
        <v>197</v>
      </c>
    </row>
    <row r="193" s="1" customFormat="1" ht="85" customHeight="1" spans="1:22">
      <c r="A193" s="20" t="s">
        <v>431</v>
      </c>
      <c r="B193" s="17" t="s">
        <v>432</v>
      </c>
      <c r="C193" s="17" t="s">
        <v>80</v>
      </c>
      <c r="D193" s="30">
        <v>107054</v>
      </c>
      <c r="E193" s="17" t="s">
        <v>530</v>
      </c>
      <c r="F193" s="19">
        <v>1</v>
      </c>
      <c r="G193" s="17" t="s">
        <v>28</v>
      </c>
      <c r="H193" s="17" t="s">
        <v>137</v>
      </c>
      <c r="I193" s="17" t="s">
        <v>434</v>
      </c>
      <c r="J193" s="17" t="s">
        <v>434</v>
      </c>
      <c r="K193" s="21" t="s">
        <v>102</v>
      </c>
      <c r="L193" s="21" t="s">
        <v>103</v>
      </c>
      <c r="M193" s="17" t="s">
        <v>531</v>
      </c>
      <c r="N193" s="17" t="s">
        <v>35</v>
      </c>
      <c r="O193" s="17" t="s">
        <v>35</v>
      </c>
      <c r="P193" s="21" t="s">
        <v>37</v>
      </c>
      <c r="Q193" s="21" t="s">
        <v>35</v>
      </c>
      <c r="R193" s="17" t="s">
        <v>39</v>
      </c>
      <c r="S193" s="17" t="s">
        <v>40</v>
      </c>
      <c r="T193" s="17" t="s">
        <v>436</v>
      </c>
      <c r="U193" s="17"/>
      <c r="V193" s="21" t="s">
        <v>197</v>
      </c>
    </row>
    <row r="194" s="1" customFormat="1" ht="85" customHeight="1" spans="1:22">
      <c r="A194" s="20" t="s">
        <v>431</v>
      </c>
      <c r="B194" s="17" t="s">
        <v>432</v>
      </c>
      <c r="C194" s="17" t="s">
        <v>80</v>
      </c>
      <c r="D194" s="30">
        <v>107055</v>
      </c>
      <c r="E194" s="17" t="s">
        <v>532</v>
      </c>
      <c r="F194" s="19">
        <v>2</v>
      </c>
      <c r="G194" s="17" t="s">
        <v>28</v>
      </c>
      <c r="H194" s="17" t="s">
        <v>137</v>
      </c>
      <c r="I194" s="17" t="s">
        <v>434</v>
      </c>
      <c r="J194" s="17" t="s">
        <v>434</v>
      </c>
      <c r="K194" s="21" t="s">
        <v>102</v>
      </c>
      <c r="L194" s="21" t="s">
        <v>103</v>
      </c>
      <c r="M194" s="17" t="s">
        <v>533</v>
      </c>
      <c r="N194" s="17" t="s">
        <v>35</v>
      </c>
      <c r="O194" s="17" t="s">
        <v>35</v>
      </c>
      <c r="P194" s="21" t="s">
        <v>37</v>
      </c>
      <c r="Q194" s="21" t="s">
        <v>35</v>
      </c>
      <c r="R194" s="17" t="s">
        <v>39</v>
      </c>
      <c r="S194" s="17" t="s">
        <v>40</v>
      </c>
      <c r="T194" s="17" t="s">
        <v>436</v>
      </c>
      <c r="U194" s="17"/>
      <c r="V194" s="21" t="s">
        <v>197</v>
      </c>
    </row>
    <row r="195" s="1" customFormat="1" ht="85" customHeight="1" spans="1:22">
      <c r="A195" s="20" t="s">
        <v>431</v>
      </c>
      <c r="B195" s="17" t="s">
        <v>432</v>
      </c>
      <c r="C195" s="17" t="s">
        <v>80</v>
      </c>
      <c r="D195" s="30">
        <v>107056</v>
      </c>
      <c r="E195" s="17" t="s">
        <v>534</v>
      </c>
      <c r="F195" s="19">
        <v>2</v>
      </c>
      <c r="G195" s="17" t="s">
        <v>28</v>
      </c>
      <c r="H195" s="17" t="s">
        <v>535</v>
      </c>
      <c r="I195" s="17" t="s">
        <v>434</v>
      </c>
      <c r="J195" s="17" t="s">
        <v>434</v>
      </c>
      <c r="K195" s="21" t="s">
        <v>102</v>
      </c>
      <c r="L195" s="21" t="s">
        <v>103</v>
      </c>
      <c r="M195" s="17" t="s">
        <v>536</v>
      </c>
      <c r="N195" s="17" t="s">
        <v>35</v>
      </c>
      <c r="O195" s="17" t="s">
        <v>35</v>
      </c>
      <c r="P195" s="21" t="s">
        <v>37</v>
      </c>
      <c r="Q195" s="21" t="s">
        <v>35</v>
      </c>
      <c r="R195" s="17" t="s">
        <v>39</v>
      </c>
      <c r="S195" s="17" t="s">
        <v>40</v>
      </c>
      <c r="T195" s="17" t="s">
        <v>436</v>
      </c>
      <c r="U195" s="17"/>
      <c r="V195" s="21" t="s">
        <v>197</v>
      </c>
    </row>
    <row r="196" s="1" customFormat="1" ht="85" customHeight="1" spans="1:22">
      <c r="A196" s="20" t="s">
        <v>431</v>
      </c>
      <c r="B196" s="17" t="s">
        <v>432</v>
      </c>
      <c r="C196" s="17" t="s">
        <v>80</v>
      </c>
      <c r="D196" s="30">
        <v>107057</v>
      </c>
      <c r="E196" s="17" t="s">
        <v>379</v>
      </c>
      <c r="F196" s="19">
        <v>1</v>
      </c>
      <c r="G196" s="17" t="s">
        <v>28</v>
      </c>
      <c r="H196" s="17" t="s">
        <v>29</v>
      </c>
      <c r="I196" s="17" t="s">
        <v>30</v>
      </c>
      <c r="J196" s="17" t="s">
        <v>31</v>
      </c>
      <c r="K196" s="21" t="s">
        <v>102</v>
      </c>
      <c r="L196" s="21" t="s">
        <v>103</v>
      </c>
      <c r="M196" s="17" t="s">
        <v>537</v>
      </c>
      <c r="N196" s="17" t="s">
        <v>35</v>
      </c>
      <c r="O196" s="17" t="s">
        <v>35</v>
      </c>
      <c r="P196" s="21" t="s">
        <v>37</v>
      </c>
      <c r="Q196" s="21" t="s">
        <v>38</v>
      </c>
      <c r="R196" s="17" t="s">
        <v>39</v>
      </c>
      <c r="S196" s="17" t="s">
        <v>40</v>
      </c>
      <c r="T196" s="17" t="s">
        <v>436</v>
      </c>
      <c r="U196" s="17"/>
      <c r="V196" s="21"/>
    </row>
    <row r="197" s="1" customFormat="1" ht="85" customHeight="1" spans="1:22">
      <c r="A197" s="20" t="s">
        <v>431</v>
      </c>
      <c r="B197" s="17" t="s">
        <v>538</v>
      </c>
      <c r="C197" s="17" t="s">
        <v>80</v>
      </c>
      <c r="D197" s="30">
        <v>107101</v>
      </c>
      <c r="E197" s="17" t="s">
        <v>539</v>
      </c>
      <c r="F197" s="19">
        <v>1</v>
      </c>
      <c r="G197" s="17" t="s">
        <v>28</v>
      </c>
      <c r="H197" s="17" t="s">
        <v>137</v>
      </c>
      <c r="I197" s="17" t="s">
        <v>434</v>
      </c>
      <c r="J197" s="17" t="s">
        <v>434</v>
      </c>
      <c r="K197" s="21" t="s">
        <v>102</v>
      </c>
      <c r="L197" s="21" t="s">
        <v>103</v>
      </c>
      <c r="M197" s="17" t="s">
        <v>540</v>
      </c>
      <c r="N197" s="17" t="s">
        <v>35</v>
      </c>
      <c r="O197" s="17" t="s">
        <v>35</v>
      </c>
      <c r="P197" s="21" t="s">
        <v>37</v>
      </c>
      <c r="Q197" s="21" t="s">
        <v>35</v>
      </c>
      <c r="R197" s="17" t="s">
        <v>39</v>
      </c>
      <c r="S197" s="17" t="s">
        <v>40</v>
      </c>
      <c r="T197" s="17" t="s">
        <v>436</v>
      </c>
      <c r="U197" s="17"/>
      <c r="V197" s="21" t="s">
        <v>197</v>
      </c>
    </row>
    <row r="198" s="6" customFormat="1" ht="102" customHeight="1" spans="1:22">
      <c r="A198" s="21" t="s">
        <v>431</v>
      </c>
      <c r="B198" s="38" t="s">
        <v>541</v>
      </c>
      <c r="C198" s="17" t="s">
        <v>80</v>
      </c>
      <c r="D198" s="30">
        <v>107201</v>
      </c>
      <c r="E198" s="38" t="s">
        <v>542</v>
      </c>
      <c r="F198" s="19">
        <v>1</v>
      </c>
      <c r="G198" s="17" t="s">
        <v>28</v>
      </c>
      <c r="H198" s="17" t="s">
        <v>137</v>
      </c>
      <c r="I198" s="17" t="s">
        <v>434</v>
      </c>
      <c r="J198" s="17" t="s">
        <v>434</v>
      </c>
      <c r="K198" s="21" t="s">
        <v>102</v>
      </c>
      <c r="L198" s="21" t="s">
        <v>103</v>
      </c>
      <c r="M198" s="21" t="s">
        <v>543</v>
      </c>
      <c r="N198" s="17" t="s">
        <v>35</v>
      </c>
      <c r="O198" s="17" t="s">
        <v>35</v>
      </c>
      <c r="P198" s="38" t="s">
        <v>37</v>
      </c>
      <c r="Q198" s="21" t="s">
        <v>35</v>
      </c>
      <c r="R198" s="17" t="s">
        <v>39</v>
      </c>
      <c r="S198" s="17" t="s">
        <v>40</v>
      </c>
      <c r="T198" s="17" t="s">
        <v>436</v>
      </c>
      <c r="U198" s="39" t="s">
        <v>544</v>
      </c>
      <c r="V198" s="21" t="s">
        <v>197</v>
      </c>
    </row>
    <row r="199" s="6" customFormat="1" ht="102" customHeight="1" spans="1:22">
      <c r="A199" s="21" t="s">
        <v>431</v>
      </c>
      <c r="B199" s="38" t="s">
        <v>541</v>
      </c>
      <c r="C199" s="17" t="s">
        <v>80</v>
      </c>
      <c r="D199" s="30">
        <v>107202</v>
      </c>
      <c r="E199" s="38" t="s">
        <v>545</v>
      </c>
      <c r="F199" s="19">
        <v>1</v>
      </c>
      <c r="G199" s="17" t="s">
        <v>28</v>
      </c>
      <c r="H199" s="17" t="s">
        <v>137</v>
      </c>
      <c r="I199" s="17" t="s">
        <v>434</v>
      </c>
      <c r="J199" s="17" t="s">
        <v>434</v>
      </c>
      <c r="K199" s="21" t="s">
        <v>102</v>
      </c>
      <c r="L199" s="21" t="s">
        <v>103</v>
      </c>
      <c r="M199" s="21" t="s">
        <v>546</v>
      </c>
      <c r="N199" s="17" t="s">
        <v>35</v>
      </c>
      <c r="O199" s="17" t="s">
        <v>35</v>
      </c>
      <c r="P199" s="38" t="s">
        <v>37</v>
      </c>
      <c r="Q199" s="21" t="s">
        <v>35</v>
      </c>
      <c r="R199" s="17" t="s">
        <v>39</v>
      </c>
      <c r="S199" s="17" t="s">
        <v>40</v>
      </c>
      <c r="T199" s="17" t="s">
        <v>436</v>
      </c>
      <c r="U199" s="39" t="s">
        <v>547</v>
      </c>
      <c r="V199" s="21" t="s">
        <v>197</v>
      </c>
    </row>
    <row r="200" s="6" customFormat="1" ht="102" customHeight="1" spans="1:22">
      <c r="A200" s="21" t="s">
        <v>431</v>
      </c>
      <c r="B200" s="38" t="s">
        <v>541</v>
      </c>
      <c r="C200" s="17" t="s">
        <v>80</v>
      </c>
      <c r="D200" s="30">
        <v>107203</v>
      </c>
      <c r="E200" s="38" t="s">
        <v>548</v>
      </c>
      <c r="F200" s="19">
        <v>1</v>
      </c>
      <c r="G200" s="17" t="s">
        <v>28</v>
      </c>
      <c r="H200" s="17" t="s">
        <v>137</v>
      </c>
      <c r="I200" s="17" t="s">
        <v>434</v>
      </c>
      <c r="J200" s="17" t="s">
        <v>434</v>
      </c>
      <c r="K200" s="21" t="s">
        <v>102</v>
      </c>
      <c r="L200" s="21" t="s">
        <v>103</v>
      </c>
      <c r="M200" s="21" t="s">
        <v>549</v>
      </c>
      <c r="N200" s="17" t="s">
        <v>35</v>
      </c>
      <c r="O200" s="17" t="s">
        <v>35</v>
      </c>
      <c r="P200" s="38" t="s">
        <v>37</v>
      </c>
      <c r="Q200" s="21" t="s">
        <v>35</v>
      </c>
      <c r="R200" s="17" t="s">
        <v>39</v>
      </c>
      <c r="S200" s="17" t="s">
        <v>40</v>
      </c>
      <c r="T200" s="17" t="s">
        <v>436</v>
      </c>
      <c r="U200" s="39" t="s">
        <v>550</v>
      </c>
      <c r="V200" s="21" t="s">
        <v>197</v>
      </c>
    </row>
    <row r="201" s="6" customFormat="1" ht="102" customHeight="1" spans="1:22">
      <c r="A201" s="21" t="s">
        <v>431</v>
      </c>
      <c r="B201" s="38" t="s">
        <v>541</v>
      </c>
      <c r="C201" s="17" t="s">
        <v>80</v>
      </c>
      <c r="D201" s="30">
        <v>107204</v>
      </c>
      <c r="E201" s="38" t="s">
        <v>551</v>
      </c>
      <c r="F201" s="19">
        <v>1</v>
      </c>
      <c r="G201" s="17" t="s">
        <v>28</v>
      </c>
      <c r="H201" s="17" t="s">
        <v>137</v>
      </c>
      <c r="I201" s="17" t="s">
        <v>434</v>
      </c>
      <c r="J201" s="17" t="s">
        <v>434</v>
      </c>
      <c r="K201" s="21" t="s">
        <v>102</v>
      </c>
      <c r="L201" s="21" t="s">
        <v>103</v>
      </c>
      <c r="M201" s="21" t="s">
        <v>549</v>
      </c>
      <c r="N201" s="17" t="s">
        <v>35</v>
      </c>
      <c r="O201" s="17" t="s">
        <v>35</v>
      </c>
      <c r="P201" s="38" t="s">
        <v>37</v>
      </c>
      <c r="Q201" s="21" t="s">
        <v>35</v>
      </c>
      <c r="R201" s="17" t="s">
        <v>39</v>
      </c>
      <c r="S201" s="17" t="s">
        <v>40</v>
      </c>
      <c r="T201" s="17" t="s">
        <v>436</v>
      </c>
      <c r="U201" s="39" t="s">
        <v>552</v>
      </c>
      <c r="V201" s="21" t="s">
        <v>197</v>
      </c>
    </row>
    <row r="202" s="1" customFormat="1" ht="85" customHeight="1" spans="1:22">
      <c r="A202" s="20" t="s">
        <v>431</v>
      </c>
      <c r="B202" s="17" t="s">
        <v>553</v>
      </c>
      <c r="C202" s="17" t="s">
        <v>80</v>
      </c>
      <c r="D202" s="30">
        <v>107301</v>
      </c>
      <c r="E202" s="17" t="s">
        <v>554</v>
      </c>
      <c r="F202" s="19">
        <v>1</v>
      </c>
      <c r="G202" s="17" t="s">
        <v>555</v>
      </c>
      <c r="H202" s="17" t="s">
        <v>556</v>
      </c>
      <c r="I202" s="17" t="s">
        <v>557</v>
      </c>
      <c r="J202" s="17" t="s">
        <v>30</v>
      </c>
      <c r="K202" s="21" t="s">
        <v>102</v>
      </c>
      <c r="L202" s="21" t="s">
        <v>558</v>
      </c>
      <c r="M202" s="17" t="s">
        <v>559</v>
      </c>
      <c r="N202" s="17" t="s">
        <v>35</v>
      </c>
      <c r="O202" s="17" t="s">
        <v>35</v>
      </c>
      <c r="P202" s="21" t="s">
        <v>37</v>
      </c>
      <c r="Q202" s="21" t="s">
        <v>35</v>
      </c>
      <c r="R202" s="17" t="s">
        <v>39</v>
      </c>
      <c r="S202" s="17" t="s">
        <v>40</v>
      </c>
      <c r="T202" s="17" t="s">
        <v>560</v>
      </c>
      <c r="U202" s="17" t="s">
        <v>561</v>
      </c>
      <c r="V202" s="21" t="s">
        <v>197</v>
      </c>
    </row>
    <row r="203" s="1" customFormat="1" ht="85" customHeight="1" spans="1:22">
      <c r="A203" s="20" t="s">
        <v>431</v>
      </c>
      <c r="B203" s="17" t="s">
        <v>553</v>
      </c>
      <c r="C203" s="17" t="s">
        <v>80</v>
      </c>
      <c r="D203" s="30">
        <v>107302</v>
      </c>
      <c r="E203" s="17" t="s">
        <v>554</v>
      </c>
      <c r="F203" s="19">
        <v>1</v>
      </c>
      <c r="G203" s="17" t="s">
        <v>28</v>
      </c>
      <c r="H203" s="17" t="s">
        <v>137</v>
      </c>
      <c r="I203" s="17" t="s">
        <v>434</v>
      </c>
      <c r="J203" s="17" t="s">
        <v>434</v>
      </c>
      <c r="K203" s="21" t="s">
        <v>102</v>
      </c>
      <c r="L203" s="21" t="s">
        <v>103</v>
      </c>
      <c r="M203" s="17" t="s">
        <v>562</v>
      </c>
      <c r="N203" s="17" t="s">
        <v>35</v>
      </c>
      <c r="O203" s="17" t="s">
        <v>35</v>
      </c>
      <c r="P203" s="21" t="s">
        <v>37</v>
      </c>
      <c r="Q203" s="21" t="s">
        <v>35</v>
      </c>
      <c r="R203" s="17" t="s">
        <v>39</v>
      </c>
      <c r="S203" s="17" t="s">
        <v>40</v>
      </c>
      <c r="T203" s="17" t="s">
        <v>560</v>
      </c>
      <c r="U203" s="17" t="s">
        <v>563</v>
      </c>
      <c r="V203" s="21" t="s">
        <v>197</v>
      </c>
    </row>
    <row r="204" s="1" customFormat="1" ht="85" customHeight="1" spans="1:22">
      <c r="A204" s="20" t="s">
        <v>431</v>
      </c>
      <c r="B204" s="17" t="s">
        <v>553</v>
      </c>
      <c r="C204" s="17" t="s">
        <v>80</v>
      </c>
      <c r="D204" s="30">
        <v>107303</v>
      </c>
      <c r="E204" s="17" t="s">
        <v>564</v>
      </c>
      <c r="F204" s="19">
        <v>1</v>
      </c>
      <c r="G204" s="17" t="s">
        <v>28</v>
      </c>
      <c r="H204" s="17" t="s">
        <v>137</v>
      </c>
      <c r="I204" s="17" t="s">
        <v>434</v>
      </c>
      <c r="J204" s="17" t="s">
        <v>434</v>
      </c>
      <c r="K204" s="21" t="s">
        <v>102</v>
      </c>
      <c r="L204" s="21" t="s">
        <v>103</v>
      </c>
      <c r="M204" s="17" t="s">
        <v>565</v>
      </c>
      <c r="N204" s="17" t="s">
        <v>35</v>
      </c>
      <c r="O204" s="17" t="s">
        <v>35</v>
      </c>
      <c r="P204" s="21" t="s">
        <v>37</v>
      </c>
      <c r="Q204" s="21" t="s">
        <v>35</v>
      </c>
      <c r="R204" s="17" t="s">
        <v>39</v>
      </c>
      <c r="S204" s="17" t="s">
        <v>40</v>
      </c>
      <c r="T204" s="17" t="s">
        <v>560</v>
      </c>
      <c r="U204" s="17" t="s">
        <v>563</v>
      </c>
      <c r="V204" s="21" t="s">
        <v>197</v>
      </c>
    </row>
    <row r="205" s="1" customFormat="1" ht="85" customHeight="1" spans="1:22">
      <c r="A205" s="20" t="s">
        <v>431</v>
      </c>
      <c r="B205" s="17" t="s">
        <v>553</v>
      </c>
      <c r="C205" s="17" t="s">
        <v>80</v>
      </c>
      <c r="D205" s="30">
        <v>107304</v>
      </c>
      <c r="E205" s="17" t="s">
        <v>566</v>
      </c>
      <c r="F205" s="19">
        <v>1</v>
      </c>
      <c r="G205" s="17" t="s">
        <v>28</v>
      </c>
      <c r="H205" s="17" t="s">
        <v>137</v>
      </c>
      <c r="I205" s="17" t="s">
        <v>434</v>
      </c>
      <c r="J205" s="17" t="s">
        <v>434</v>
      </c>
      <c r="K205" s="21" t="s">
        <v>102</v>
      </c>
      <c r="L205" s="21" t="s">
        <v>103</v>
      </c>
      <c r="M205" s="17" t="s">
        <v>567</v>
      </c>
      <c r="N205" s="17" t="s">
        <v>35</v>
      </c>
      <c r="O205" s="17" t="s">
        <v>35</v>
      </c>
      <c r="P205" s="21" t="s">
        <v>37</v>
      </c>
      <c r="Q205" s="21" t="s">
        <v>35</v>
      </c>
      <c r="R205" s="17" t="s">
        <v>39</v>
      </c>
      <c r="S205" s="17" t="s">
        <v>40</v>
      </c>
      <c r="T205" s="17" t="s">
        <v>560</v>
      </c>
      <c r="U205" s="17" t="s">
        <v>563</v>
      </c>
      <c r="V205" s="21" t="s">
        <v>197</v>
      </c>
    </row>
    <row r="206" s="1" customFormat="1" ht="85" customHeight="1" spans="1:22">
      <c r="A206" s="20" t="s">
        <v>431</v>
      </c>
      <c r="B206" s="17" t="s">
        <v>553</v>
      </c>
      <c r="C206" s="17" t="s">
        <v>80</v>
      </c>
      <c r="D206" s="30">
        <v>107305</v>
      </c>
      <c r="E206" s="17" t="s">
        <v>498</v>
      </c>
      <c r="F206" s="19">
        <v>1</v>
      </c>
      <c r="G206" s="17" t="s">
        <v>28</v>
      </c>
      <c r="H206" s="17" t="s">
        <v>137</v>
      </c>
      <c r="I206" s="17" t="s">
        <v>434</v>
      </c>
      <c r="J206" s="17" t="s">
        <v>434</v>
      </c>
      <c r="K206" s="21" t="s">
        <v>102</v>
      </c>
      <c r="L206" s="21" t="s">
        <v>103</v>
      </c>
      <c r="M206" s="17" t="s">
        <v>568</v>
      </c>
      <c r="N206" s="17" t="s">
        <v>35</v>
      </c>
      <c r="O206" s="17" t="s">
        <v>35</v>
      </c>
      <c r="P206" s="21" t="s">
        <v>37</v>
      </c>
      <c r="Q206" s="21" t="s">
        <v>35</v>
      </c>
      <c r="R206" s="17" t="s">
        <v>39</v>
      </c>
      <c r="S206" s="17" t="s">
        <v>40</v>
      </c>
      <c r="T206" s="17" t="s">
        <v>560</v>
      </c>
      <c r="U206" s="17" t="s">
        <v>563</v>
      </c>
      <c r="V206" s="21" t="s">
        <v>197</v>
      </c>
    </row>
    <row r="207" s="1" customFormat="1" ht="85" customHeight="1" spans="1:22">
      <c r="A207" s="20" t="s">
        <v>431</v>
      </c>
      <c r="B207" s="17" t="s">
        <v>553</v>
      </c>
      <c r="C207" s="17" t="s">
        <v>80</v>
      </c>
      <c r="D207" s="30">
        <v>107306</v>
      </c>
      <c r="E207" s="17" t="s">
        <v>569</v>
      </c>
      <c r="F207" s="19">
        <v>1</v>
      </c>
      <c r="G207" s="17" t="s">
        <v>28</v>
      </c>
      <c r="H207" s="17" t="s">
        <v>137</v>
      </c>
      <c r="I207" s="17" t="s">
        <v>434</v>
      </c>
      <c r="J207" s="17" t="s">
        <v>434</v>
      </c>
      <c r="K207" s="21" t="s">
        <v>102</v>
      </c>
      <c r="L207" s="21" t="s">
        <v>103</v>
      </c>
      <c r="M207" s="17" t="s">
        <v>570</v>
      </c>
      <c r="N207" s="17" t="s">
        <v>35</v>
      </c>
      <c r="O207" s="17" t="s">
        <v>35</v>
      </c>
      <c r="P207" s="21" t="s">
        <v>37</v>
      </c>
      <c r="Q207" s="21" t="s">
        <v>35</v>
      </c>
      <c r="R207" s="17" t="s">
        <v>39</v>
      </c>
      <c r="S207" s="17" t="s">
        <v>40</v>
      </c>
      <c r="T207" s="17" t="s">
        <v>560</v>
      </c>
      <c r="U207" s="17" t="s">
        <v>563</v>
      </c>
      <c r="V207" s="21" t="s">
        <v>197</v>
      </c>
    </row>
    <row r="208" s="1" customFormat="1" ht="85" customHeight="1" spans="1:22">
      <c r="A208" s="20" t="s">
        <v>431</v>
      </c>
      <c r="B208" s="17" t="s">
        <v>553</v>
      </c>
      <c r="C208" s="17" t="s">
        <v>80</v>
      </c>
      <c r="D208" s="30">
        <v>107307</v>
      </c>
      <c r="E208" s="17" t="s">
        <v>571</v>
      </c>
      <c r="F208" s="19">
        <v>1</v>
      </c>
      <c r="G208" s="17" t="s">
        <v>28</v>
      </c>
      <c r="H208" s="17" t="s">
        <v>137</v>
      </c>
      <c r="I208" s="17" t="s">
        <v>434</v>
      </c>
      <c r="J208" s="17" t="s">
        <v>434</v>
      </c>
      <c r="K208" s="21" t="s">
        <v>102</v>
      </c>
      <c r="L208" s="21" t="s">
        <v>103</v>
      </c>
      <c r="M208" s="17" t="s">
        <v>572</v>
      </c>
      <c r="N208" s="17" t="s">
        <v>35</v>
      </c>
      <c r="O208" s="17" t="s">
        <v>35</v>
      </c>
      <c r="P208" s="21" t="s">
        <v>37</v>
      </c>
      <c r="Q208" s="21" t="s">
        <v>35</v>
      </c>
      <c r="R208" s="17" t="s">
        <v>39</v>
      </c>
      <c r="S208" s="17" t="s">
        <v>40</v>
      </c>
      <c r="T208" s="17" t="s">
        <v>560</v>
      </c>
      <c r="U208" s="17" t="s">
        <v>563</v>
      </c>
      <c r="V208" s="21" t="s">
        <v>197</v>
      </c>
    </row>
    <row r="209" s="1" customFormat="1" ht="85" customHeight="1" spans="1:22">
      <c r="A209" s="20" t="s">
        <v>431</v>
      </c>
      <c r="B209" s="17" t="s">
        <v>553</v>
      </c>
      <c r="C209" s="17" t="s">
        <v>80</v>
      </c>
      <c r="D209" s="30">
        <v>107308</v>
      </c>
      <c r="E209" s="17" t="s">
        <v>532</v>
      </c>
      <c r="F209" s="19">
        <v>1</v>
      </c>
      <c r="G209" s="17" t="s">
        <v>28</v>
      </c>
      <c r="H209" s="17" t="s">
        <v>137</v>
      </c>
      <c r="I209" s="17" t="s">
        <v>434</v>
      </c>
      <c r="J209" s="17" t="s">
        <v>434</v>
      </c>
      <c r="K209" s="21" t="s">
        <v>102</v>
      </c>
      <c r="L209" s="21" t="s">
        <v>103</v>
      </c>
      <c r="M209" s="17" t="s">
        <v>573</v>
      </c>
      <c r="N209" s="17" t="s">
        <v>35</v>
      </c>
      <c r="O209" s="17" t="s">
        <v>35</v>
      </c>
      <c r="P209" s="21" t="s">
        <v>37</v>
      </c>
      <c r="Q209" s="21" t="s">
        <v>35</v>
      </c>
      <c r="R209" s="17" t="s">
        <v>39</v>
      </c>
      <c r="S209" s="17" t="s">
        <v>40</v>
      </c>
      <c r="T209" s="17" t="s">
        <v>560</v>
      </c>
      <c r="U209" s="17"/>
      <c r="V209" s="21" t="s">
        <v>197</v>
      </c>
    </row>
    <row r="210" s="1" customFormat="1" ht="85" customHeight="1" spans="1:22">
      <c r="A210" s="20" t="s">
        <v>431</v>
      </c>
      <c r="B210" s="17" t="s">
        <v>553</v>
      </c>
      <c r="C210" s="17" t="s">
        <v>80</v>
      </c>
      <c r="D210" s="30">
        <v>107309</v>
      </c>
      <c r="E210" s="17" t="s">
        <v>574</v>
      </c>
      <c r="F210" s="19">
        <v>1</v>
      </c>
      <c r="G210" s="17" t="s">
        <v>28</v>
      </c>
      <c r="H210" s="17" t="s">
        <v>137</v>
      </c>
      <c r="I210" s="17" t="s">
        <v>434</v>
      </c>
      <c r="J210" s="17" t="s">
        <v>434</v>
      </c>
      <c r="K210" s="21" t="s">
        <v>102</v>
      </c>
      <c r="L210" s="21" t="s">
        <v>103</v>
      </c>
      <c r="M210" s="17" t="s">
        <v>562</v>
      </c>
      <c r="N210" s="17" t="s">
        <v>35</v>
      </c>
      <c r="O210" s="17" t="s">
        <v>35</v>
      </c>
      <c r="P210" s="21" t="s">
        <v>37</v>
      </c>
      <c r="Q210" s="21" t="s">
        <v>35</v>
      </c>
      <c r="R210" s="17" t="s">
        <v>39</v>
      </c>
      <c r="S210" s="17" t="s">
        <v>40</v>
      </c>
      <c r="T210" s="17" t="s">
        <v>560</v>
      </c>
      <c r="U210" s="17" t="s">
        <v>563</v>
      </c>
      <c r="V210" s="21" t="s">
        <v>197</v>
      </c>
    </row>
    <row r="211" s="1" customFormat="1" ht="85" customHeight="1" spans="1:22">
      <c r="A211" s="20" t="s">
        <v>431</v>
      </c>
      <c r="B211" s="17" t="s">
        <v>553</v>
      </c>
      <c r="C211" s="17" t="s">
        <v>80</v>
      </c>
      <c r="D211" s="30">
        <v>107310</v>
      </c>
      <c r="E211" s="17" t="s">
        <v>575</v>
      </c>
      <c r="F211" s="19">
        <v>1</v>
      </c>
      <c r="G211" s="17" t="s">
        <v>28</v>
      </c>
      <c r="H211" s="17" t="s">
        <v>29</v>
      </c>
      <c r="I211" s="17" t="s">
        <v>30</v>
      </c>
      <c r="J211" s="17" t="s">
        <v>31</v>
      </c>
      <c r="K211" s="21" t="s">
        <v>102</v>
      </c>
      <c r="L211" s="21" t="s">
        <v>103</v>
      </c>
      <c r="M211" s="17" t="s">
        <v>380</v>
      </c>
      <c r="N211" s="17" t="s">
        <v>35</v>
      </c>
      <c r="O211" s="17" t="s">
        <v>35</v>
      </c>
      <c r="P211" s="21" t="s">
        <v>37</v>
      </c>
      <c r="Q211" s="21" t="s">
        <v>38</v>
      </c>
      <c r="R211" s="17" t="s">
        <v>39</v>
      </c>
      <c r="S211" s="17" t="s">
        <v>40</v>
      </c>
      <c r="T211" s="17" t="s">
        <v>560</v>
      </c>
      <c r="U211" s="17" t="s">
        <v>68</v>
      </c>
      <c r="V211" s="21"/>
    </row>
    <row r="212" s="1" customFormat="1" ht="85" customHeight="1" spans="1:22">
      <c r="A212" s="20" t="s">
        <v>431</v>
      </c>
      <c r="B212" s="17" t="s">
        <v>576</v>
      </c>
      <c r="C212" s="17" t="s">
        <v>25</v>
      </c>
      <c r="D212" s="30">
        <v>107401</v>
      </c>
      <c r="E212" s="17" t="s">
        <v>27</v>
      </c>
      <c r="F212" s="19">
        <v>2</v>
      </c>
      <c r="G212" s="17" t="s">
        <v>28</v>
      </c>
      <c r="H212" s="17" t="s">
        <v>137</v>
      </c>
      <c r="I212" s="17" t="s">
        <v>30</v>
      </c>
      <c r="J212" s="17" t="s">
        <v>31</v>
      </c>
      <c r="K212" s="21" t="s">
        <v>138</v>
      </c>
      <c r="L212" s="21" t="s">
        <v>35</v>
      </c>
      <c r="M212" s="17" t="s">
        <v>577</v>
      </c>
      <c r="N212" s="17" t="s">
        <v>35</v>
      </c>
      <c r="O212" s="17" t="s">
        <v>35</v>
      </c>
      <c r="P212" s="21" t="s">
        <v>37</v>
      </c>
      <c r="Q212" s="21" t="s">
        <v>35</v>
      </c>
      <c r="R212" s="17" t="s">
        <v>39</v>
      </c>
      <c r="S212" s="17" t="s">
        <v>40</v>
      </c>
      <c r="T212" s="17" t="s">
        <v>578</v>
      </c>
      <c r="U212" s="17" t="s">
        <v>579</v>
      </c>
      <c r="V212" s="21" t="s">
        <v>580</v>
      </c>
    </row>
    <row r="213" s="1" customFormat="1" ht="85" customHeight="1" spans="1:22">
      <c r="A213" s="20" t="s">
        <v>431</v>
      </c>
      <c r="B213" s="17" t="s">
        <v>576</v>
      </c>
      <c r="C213" s="17" t="s">
        <v>25</v>
      </c>
      <c r="D213" s="30">
        <v>107402</v>
      </c>
      <c r="E213" s="17" t="s">
        <v>27</v>
      </c>
      <c r="F213" s="19">
        <v>1</v>
      </c>
      <c r="G213" s="17" t="s">
        <v>28</v>
      </c>
      <c r="H213" s="17" t="s">
        <v>29</v>
      </c>
      <c r="I213" s="17" t="s">
        <v>30</v>
      </c>
      <c r="J213" s="17" t="s">
        <v>31</v>
      </c>
      <c r="K213" s="21" t="s">
        <v>32</v>
      </c>
      <c r="L213" s="21" t="s">
        <v>33</v>
      </c>
      <c r="M213" s="17" t="s">
        <v>216</v>
      </c>
      <c r="N213" s="17" t="s">
        <v>35</v>
      </c>
      <c r="O213" s="17" t="s">
        <v>35</v>
      </c>
      <c r="P213" s="21" t="s">
        <v>37</v>
      </c>
      <c r="Q213" s="21" t="s">
        <v>38</v>
      </c>
      <c r="R213" s="17" t="s">
        <v>39</v>
      </c>
      <c r="S213" s="17" t="s">
        <v>40</v>
      </c>
      <c r="T213" s="17" t="s">
        <v>578</v>
      </c>
      <c r="U213" s="17"/>
      <c r="V213" s="21"/>
    </row>
    <row r="214" s="1" customFormat="1" ht="85" customHeight="1" spans="1:22">
      <c r="A214" s="20" t="s">
        <v>431</v>
      </c>
      <c r="B214" s="17" t="s">
        <v>576</v>
      </c>
      <c r="C214" s="17" t="s">
        <v>25</v>
      </c>
      <c r="D214" s="30">
        <v>107403</v>
      </c>
      <c r="E214" s="17" t="s">
        <v>27</v>
      </c>
      <c r="F214" s="19">
        <v>1</v>
      </c>
      <c r="G214" s="17" t="s">
        <v>28</v>
      </c>
      <c r="H214" s="17" t="s">
        <v>29</v>
      </c>
      <c r="I214" s="17" t="s">
        <v>30</v>
      </c>
      <c r="J214" s="17" t="s">
        <v>31</v>
      </c>
      <c r="K214" s="21" t="s">
        <v>32</v>
      </c>
      <c r="L214" s="21" t="s">
        <v>33</v>
      </c>
      <c r="M214" s="17" t="s">
        <v>207</v>
      </c>
      <c r="N214" s="17" t="s">
        <v>35</v>
      </c>
      <c r="O214" s="17" t="s">
        <v>35</v>
      </c>
      <c r="P214" s="21" t="s">
        <v>37</v>
      </c>
      <c r="Q214" s="21" t="s">
        <v>35</v>
      </c>
      <c r="R214" s="17" t="s">
        <v>39</v>
      </c>
      <c r="S214" s="17" t="s">
        <v>40</v>
      </c>
      <c r="T214" s="17" t="s">
        <v>578</v>
      </c>
      <c r="U214" s="17"/>
      <c r="V214" s="21"/>
    </row>
    <row r="215" s="1" customFormat="1" ht="85" customHeight="1" spans="1:22">
      <c r="A215" s="20" t="s">
        <v>431</v>
      </c>
      <c r="B215" s="17" t="s">
        <v>581</v>
      </c>
      <c r="C215" s="17" t="s">
        <v>25</v>
      </c>
      <c r="D215" s="30">
        <v>107501</v>
      </c>
      <c r="E215" s="17" t="s">
        <v>27</v>
      </c>
      <c r="F215" s="19">
        <v>1</v>
      </c>
      <c r="G215" s="17" t="s">
        <v>28</v>
      </c>
      <c r="H215" s="17" t="s">
        <v>535</v>
      </c>
      <c r="I215" s="17" t="s">
        <v>30</v>
      </c>
      <c r="J215" s="17" t="s">
        <v>31</v>
      </c>
      <c r="K215" s="21" t="s">
        <v>32</v>
      </c>
      <c r="L215" s="21" t="s">
        <v>33</v>
      </c>
      <c r="M215" s="17" t="s">
        <v>582</v>
      </c>
      <c r="N215" s="17" t="s">
        <v>35</v>
      </c>
      <c r="O215" s="17" t="s">
        <v>35</v>
      </c>
      <c r="P215" s="21" t="s">
        <v>37</v>
      </c>
      <c r="Q215" s="21" t="s">
        <v>35</v>
      </c>
      <c r="R215" s="17" t="s">
        <v>39</v>
      </c>
      <c r="S215" s="17" t="s">
        <v>40</v>
      </c>
      <c r="T215" s="17" t="s">
        <v>583</v>
      </c>
      <c r="U215" s="17" t="s">
        <v>584</v>
      </c>
      <c r="V215" s="21"/>
    </row>
    <row r="216" s="1" customFormat="1" ht="85" customHeight="1" spans="1:22">
      <c r="A216" s="20" t="s">
        <v>431</v>
      </c>
      <c r="B216" s="17" t="s">
        <v>581</v>
      </c>
      <c r="C216" s="17" t="s">
        <v>25</v>
      </c>
      <c r="D216" s="30">
        <v>107502</v>
      </c>
      <c r="E216" s="17" t="s">
        <v>27</v>
      </c>
      <c r="F216" s="19">
        <v>1</v>
      </c>
      <c r="G216" s="17" t="s">
        <v>28</v>
      </c>
      <c r="H216" s="17" t="s">
        <v>137</v>
      </c>
      <c r="I216" s="17" t="s">
        <v>30</v>
      </c>
      <c r="J216" s="17" t="s">
        <v>31</v>
      </c>
      <c r="K216" s="21" t="s">
        <v>32</v>
      </c>
      <c r="L216" s="21" t="s">
        <v>33</v>
      </c>
      <c r="M216" s="17" t="s">
        <v>585</v>
      </c>
      <c r="N216" s="17" t="s">
        <v>35</v>
      </c>
      <c r="O216" s="17" t="s">
        <v>35</v>
      </c>
      <c r="P216" s="21" t="s">
        <v>37</v>
      </c>
      <c r="Q216" s="21" t="s">
        <v>35</v>
      </c>
      <c r="R216" s="17" t="s">
        <v>39</v>
      </c>
      <c r="S216" s="17" t="s">
        <v>40</v>
      </c>
      <c r="T216" s="17" t="s">
        <v>583</v>
      </c>
      <c r="U216" s="17"/>
      <c r="V216" s="21"/>
    </row>
    <row r="217" s="1" customFormat="1" ht="85" customHeight="1" spans="1:22">
      <c r="A217" s="20" t="s">
        <v>431</v>
      </c>
      <c r="B217" s="17" t="s">
        <v>586</v>
      </c>
      <c r="C217" s="17" t="s">
        <v>25</v>
      </c>
      <c r="D217" s="30">
        <v>107601</v>
      </c>
      <c r="E217" s="17" t="s">
        <v>587</v>
      </c>
      <c r="F217" s="19">
        <v>2</v>
      </c>
      <c r="G217" s="17" t="s">
        <v>28</v>
      </c>
      <c r="H217" s="17" t="s">
        <v>137</v>
      </c>
      <c r="I217" s="17" t="s">
        <v>30</v>
      </c>
      <c r="J217" s="17" t="s">
        <v>31</v>
      </c>
      <c r="K217" s="21" t="s">
        <v>32</v>
      </c>
      <c r="L217" s="21" t="s">
        <v>33</v>
      </c>
      <c r="M217" s="17" t="s">
        <v>588</v>
      </c>
      <c r="N217" s="17" t="s">
        <v>35</v>
      </c>
      <c r="O217" s="17" t="s">
        <v>36</v>
      </c>
      <c r="P217" s="21" t="s">
        <v>37</v>
      </c>
      <c r="Q217" s="21" t="s">
        <v>35</v>
      </c>
      <c r="R217" s="17" t="s">
        <v>39</v>
      </c>
      <c r="S217" s="17" t="s">
        <v>40</v>
      </c>
      <c r="T217" s="17" t="s">
        <v>589</v>
      </c>
      <c r="U217" s="17"/>
      <c r="V217" s="21"/>
    </row>
    <row r="218" s="1" customFormat="1" ht="85" customHeight="1" spans="1:22">
      <c r="A218" s="20" t="s">
        <v>431</v>
      </c>
      <c r="B218" s="17" t="s">
        <v>586</v>
      </c>
      <c r="C218" s="17" t="s">
        <v>25</v>
      </c>
      <c r="D218" s="30">
        <v>107602</v>
      </c>
      <c r="E218" s="17" t="s">
        <v>587</v>
      </c>
      <c r="F218" s="19">
        <v>2</v>
      </c>
      <c r="G218" s="17" t="s">
        <v>28</v>
      </c>
      <c r="H218" s="17" t="s">
        <v>137</v>
      </c>
      <c r="I218" s="17" t="s">
        <v>30</v>
      </c>
      <c r="J218" s="17" t="s">
        <v>31</v>
      </c>
      <c r="K218" s="21" t="s">
        <v>32</v>
      </c>
      <c r="L218" s="21" t="s">
        <v>33</v>
      </c>
      <c r="M218" s="17" t="s">
        <v>588</v>
      </c>
      <c r="N218" s="17" t="s">
        <v>35</v>
      </c>
      <c r="O218" s="17" t="s">
        <v>44</v>
      </c>
      <c r="P218" s="21" t="s">
        <v>37</v>
      </c>
      <c r="Q218" s="21" t="s">
        <v>35</v>
      </c>
      <c r="R218" s="17" t="s">
        <v>39</v>
      </c>
      <c r="S218" s="17" t="s">
        <v>40</v>
      </c>
      <c r="T218" s="17" t="s">
        <v>589</v>
      </c>
      <c r="U218" s="17"/>
      <c r="V218" s="21"/>
    </row>
    <row r="219" s="1" customFormat="1" ht="85" customHeight="1" spans="1:22">
      <c r="A219" s="20" t="s">
        <v>431</v>
      </c>
      <c r="B219" s="17" t="s">
        <v>586</v>
      </c>
      <c r="C219" s="17" t="s">
        <v>25</v>
      </c>
      <c r="D219" s="30">
        <v>107603</v>
      </c>
      <c r="E219" s="17" t="s">
        <v>53</v>
      </c>
      <c r="F219" s="19">
        <v>1</v>
      </c>
      <c r="G219" s="17" t="s">
        <v>28</v>
      </c>
      <c r="H219" s="17" t="s">
        <v>29</v>
      </c>
      <c r="I219" s="17" t="s">
        <v>30</v>
      </c>
      <c r="J219" s="17" t="s">
        <v>31</v>
      </c>
      <c r="K219" s="21" t="s">
        <v>32</v>
      </c>
      <c r="L219" s="21" t="s">
        <v>33</v>
      </c>
      <c r="M219" s="17" t="s">
        <v>70</v>
      </c>
      <c r="N219" s="17" t="s">
        <v>35</v>
      </c>
      <c r="O219" s="17" t="s">
        <v>35</v>
      </c>
      <c r="P219" s="21" t="s">
        <v>37</v>
      </c>
      <c r="Q219" s="21" t="s">
        <v>35</v>
      </c>
      <c r="R219" s="17" t="s">
        <v>39</v>
      </c>
      <c r="S219" s="17" t="s">
        <v>40</v>
      </c>
      <c r="T219" s="17" t="s">
        <v>589</v>
      </c>
      <c r="U219" s="17"/>
      <c r="V219" s="21"/>
    </row>
  </sheetData>
  <mergeCells count="7">
    <mergeCell ref="A1:V1"/>
    <mergeCell ref="U3:U4"/>
    <mergeCell ref="U5:U6"/>
    <mergeCell ref="U31:U32"/>
    <mergeCell ref="V5:V6"/>
    <mergeCell ref="V31:V32"/>
    <mergeCell ref="V33:V34"/>
  </mergeCells>
  <dataValidations count="20">
    <dataValidation allowBlank="1" showInputMessage="1" showErrorMessage="1" promptTitle="选填" prompt="若无可放空" sqref="A2 U2 V2 U3 U4 U5 U6 U7 U8 U9 V12 V13 V40 V41 U127 U140 U141 U142 U143 U144 U145 U151 U155 U156 U164 U173 U174 U175 U176 U177 U178 U182 U183 U184 U189 U192 U10:U11 U14:U16 U17:U18 U19:U39 U42:U57 U62:U83 U86:U117 U120:U121 U122:U123 U124:U126 U128:U139 U146:U150 U152:U154 U157:U163 U165:U172 U179:U181 U185:U188 U190:U191 U193:U197 U202:U211 U212:U219 U220:U1048576 V118:V119"/>
    <dataValidation allowBlank="1" showInputMessage="1" showErrorMessage="1" promptTitle="必填" prompt="必填" sqref="B2 D2 E2 G2 R2 T2 T3 T4 T5 T6 B7 D7 E7 R7 T7 B8 E8 B9 E9 B10 D10 E10 R10 B11 D11 E11 R11 B12 D12 E12 R12 B13 D13 E13 R13 B14 D14 E14 R14 B15 D15 E15 R15 B16 D16 E16 B19 D19 R19 T19 B22 B23 B26 D26 R26 T26 E28 E29 E30 B35 B36 B37 B38 B39 D39 T39 T47 T48 T49 T50 T51 T52 T53 T54 T55 T56 B57 D57 T57 B60 B66 T66 T67 T68 B69 D69 T69 B80 D80 B81 D81 D84 D85 B86 D86 T86 B87 T87 B88 T88 B95 T95 B96 T96 B97 T97 B98 T98 B99 T99 B100 T100 B101 D101 T101 B102 D102 T102 B105 D105 T105 T108 T109 T110 T111 T112 T113 T114 T115 T116 T117 T118 T119 R120 R121 R122 T122 R123 T123 B126 R126 T126 B127 R127 B128 R128 B129 R129 B135 E135 R135 T135 B136 B140 E164 R164 T164 E182 R182 T182 D197 B202 E202 D212 T212 T213 T214 E216 E219 B20:B21 B24:B25 B27:B30 B40:B41 B42:B44 B45:B46 B47:B50 B51:B56 B58:B59 B61:B65 B67:B68 B70:B72 B84:B85 B103:B104 B106:B117 B118:B119 B120:B121 B122:B123 B124:B125 B130:B131 B132:B133 B141:B162 B163:B164 B165:B172 B173:B180 B181:B182 B183:B195 B196:B197 B203:B211 B212:B214 B215:B216 B217:B219 B220:B1048576 D8:D9 D17:D18 D20:D21 D22:D23 D24:D25 D27:D30 D31:D34 D35:D38 D40:D41 D42:D44 D45:D46 D47:D50 D51:D56 D58:D59 D60:D65 D66:D68 D70:D72 D73:D74 D75:D77 D78:D79 D82:D83 D87:D88 D95:D97 D98:D100 D103:D104 D106:D107 D108:D117 D118:D119 D120:D121 D122:D123 D124:D125 D126:D129 D130:D131 D132:D133 D136:D137 D138:D139 D140:D196 D198:D201 D202:D211 D213:D214 D215:D216 D217:D219 D220:D1048576 E19:E27 E31:E32 E33:E34 E35:E75 E76:E117 E118:E119 E120:E121 E122:E123 E124:E125 E126:E129 E130:E134 E136:E139 E140:E163 E165:E172 E173:E181 E183:E197 E203:E211 E212:E215 E217:E218 E220:E1048576 R3:R6 R8:R9 R16:R18 R20:R25 R27:R30 R31:R107 R108:R117 R118:R119 R124:R125 R130:R131 R132:R133 R136:R139 R140:R163 R165:R172 R173:R181 R183:R197 R198:R201 R202:R219 R220:R1048576 T8:T9 T10:T11 T12:T13 T20:T25 T27:T30 T35:T38 T40:T41 T42:T46 T58:T65 T80:T81 T82:T83 T103:T104 T106:T107 T120:T121 T124:T125 T127:T131 T132:T133 T136:T139 T140:T163 T165:T172 T173:T181 T183:T196 T197:T201 T202:T211 T215:T216 T217:T219 T220:T1048576"/>
    <dataValidation allowBlank="1" showInputMessage="1" showErrorMessage="1" promptTitle="必填" prompt="请选择" sqref="C2 L2 O2 Q2"/>
    <dataValidation allowBlank="1" showInputMessage="1" showErrorMessage="1" promptTitle="必填" prompt="填写数字即可" sqref="F2 F7 F12 F13 F14 F15 F19 F26 F39 F69 F80 F81 F86 F87 F88 F95 F96 F97 F101 F102 F126 F127 F128 F129 F135 F136 F164 F182 F198 F3:F4 F5:F6 F8:F9 F10:F11 F16:F18 F20:F25 F27:F30 F31:F34 F35:F38 F40:F46 F47:F57 F58:F65 F66:F68 F70:F72 F73:F74 F75:F77 F78:F79 F82:F83 F84:F85 F89:F94 F98:F100 F103:F105 F106:F117 F118:F119 F120:F121 F122:F123 F124:F125 F130:F131 F132:F133 F137:F139 F140:F163 F165:F172 F173:F181 F183:F197 F199:F201 F202:F219 F220:F1048576"/>
    <dataValidation allowBlank="1" showInputMessage="1" showErrorMessage="1" promptTitle="必填" prompt="如果为免笔试，请输入免笔试；若为笔试，请输入具体科目，后续将用于安排考场，请认真填写" sqref="H2 H122 H123 H164 H182 H198 H3:H15 H16:H18 H19:H117 H118:H119 H120:H121 H124:H163 H165:H172 H173:H181 H183:H197 H199:H201 H202:H219 H220:H1048576"/>
    <dataValidation allowBlank="1" showInputMessage="1" showErrorMessage="1" promptTitle="选填" prompt="格式如：60%" sqref="I2 I164 J164 I182 J182 I202 I3:I15 I16:I18 I19:I117 I118:I119 I120:I121 I122:I123 I124:I163 I165:I172 I173:I181 I183:I197 I203:I219 I220:I1048576 J3:J15 J16:J18 J19:J117 J120:J121 J122:J123 J124:J163 J165:J172 J173:J181 J183:J197 J202:J219 I198:J201"/>
    <dataValidation allowBlank="1" showInputMessage="1" showErrorMessage="1" promptTitle="选填" prompt="格式如：40%" sqref="J2 J118:J119 J220:J1048576"/>
    <dataValidation allowBlank="1" showInputMessage="1" showErrorMessage="1" promptTitle="必选" prompt="请选择" sqref="K2"/>
    <dataValidation allowBlank="1" showInputMessage="1" showErrorMessage="1" promptTitle="必填" prompt="专业与专业之间需用顿号隔开" sqref="M2 M7 M8 M9 M12 M13 M14 M15 M19 M26 M37 M39 M61 M69 M80 M81 M86 M87 M88 M95 M96 M97 M101 M126 M127 M128 M129 M135 M138 M139 M164 M182 M3:M4 M5:M6 M10:M11 M20:M25 M27:M30 M31:M34 M35:M36 M40:M46 M47:M57 M58:M59 M64:M65 M66:M68 M70:M72 M82:M83 M84:M85 M98:M100 M103:M105 M106:M107 M110:M113 M115:M117 M118:M119 M120:M121 M122:M123 M124:M125 M130:M131 M132:M133 M136:M137 M140:M163 M165:M172 M173:M181 M183:M197 M202:M218 M220:M1048576"/>
    <dataValidation allowBlank="1" showInputMessage="1" showErrorMessage="1" promptTitle="必填" prompt="可填不限，或者自行输入要求，应届要求或者工作年限要求" sqref="N2 N7 N120 N147 N164 N182 N3:N6 N8:N9 N10:N15 N16:N18 N19:N34 N35:N117 N118:N119 N121:N123 N124:N146 N148:N163 N165:N172 N173:N181 N183:N188 N189:N197 N198:N201 N202:N219 N220:N1048576"/>
    <dataValidation allowBlank="1" showInputMessage="1" showErrorMessage="1" promptTitle="必选" prompt="必选" sqref="P2"/>
    <dataValidation allowBlank="1" showInputMessage="1" showErrorMessage="1" promptTitle="必填" prompt="若非专门岗位填写“非专门岗位”；若为专门岗位，请输入面向对象" sqref="S2 S164 S182 S198 S3:S6 S7:S15 S16:S18 S19:S117 S118:S119 S120:S121 S122:S123 S124:S135 S136:S139 S140:S163 S165:S172 S173:S181 S183:S197 S199:S201 S202:S219 S220:S1048576"/>
    <dataValidation type="list" allowBlank="1" showInputMessage="1" showErrorMessage="1" sqref="C7 C8 C9 C80 C81 C86 C87 C88 C126 C127 C128 C129 C135 C198 C3:C4 C5:C6 C10:C11 C12:C16 C19:C72 C73:C74 C75:C77 C78:C79 C82:C83 C84:C85 C103:C105 C106:C117 C118:C119 C120:C121 C122:C123 C124:C125 C130:C131 C132:C133 C136:C139 C140:C162 C163:C164 C165:C172 C173:C180 C181:C182 C183:C197 C199:C201 C202:C219 C220:C1048576">
      <formula1>"行政机关,财政核拨,财政核补,经费自给,定额补助,参公事业单位,国有企业,财政拨补,自收自支,其它"</formula1>
    </dataValidation>
    <dataValidation type="list" allowBlank="1" showInputMessage="1" showErrorMessage="1" promptTitle="必填" prompt="必填" sqref="G7 G12 G13 G14 G15 G19 G26 G39 G69 G80 G81 G86 G87 G88 G95 G96 G97 G98 G101 G102 G120 G126 G127 G128 G129 G135 G164 G182 G3:G6 G8:G9 G10:G11 G16:G18 G20:G25 G27:G30 G31:G34 G35:G38 G40:G46 G47:G57 G58:G65 G66:G68 G70:G72 G73:G74 G75:G77 G78:G79 G82:G83 G84:G85 G89:G94 G99:G100 G103:G105 G106:G117 G118:G119 G121:G123 G124:G125 G130:G131 G132:G133 G136:G139 G140:G163 G165:G172 G173:G181 G183:G197 G198:G201 G202:G219 G220:G1048576">
      <formula1>"是,否"</formula1>
    </dataValidation>
    <dataValidation type="list" allowBlank="1" showInputMessage="1" showErrorMessage="1" sqref="K7 K10 K11 K12 K13 K14 K15 K19 K26 K39 K69 K80 K81 K86 K87 K88 K95 K96 K97 K98 K101 K102 K126 K127 K128 K129 K135 K164 K182 K3:K6 K8:K9 K16:K18 K20:K25 K27:K30 K31:K34 K35:K38 K40:K46 K47:K57 K58:K65 K66:K68 K70:K72 K73:K74 K75:K77 K78:K79 K82:K83 K84:K85 K99:K100 K103:K105 K106:K117 K118:K119 K120:K121 K122:K123 K124:K125 K130:K131 K132:K133 K136:K139 K140:K163 K165:K172 K173:K181 K183:K197 K202:K219 K220:K1048576">
      <formula1>"不限,中专及以上,大专及以上,本科及以上,研究生"</formula1>
    </dataValidation>
    <dataValidation type="list" allowBlank="1" showInputMessage="1" showErrorMessage="1" sqref="O7 O12 O13 O14 O15 O19 O26 O39 O69 O80 O81 O86 O87 O88 O95 O96 O97 O101 O102 O126 O127 O128 O129 O135 O164 O182 O198 O3:O4 O5:O6 O8:O9 O10:O11 O16:O18 O20:O25 O27:O30 O31:O34 O35:O38 O40:O46 O47:O57 O58:O65 O66:O68 O70:O72 O73:O74 O75:O77 O78:O79 O82:O83 O84:O85 O89:O92 O93:O94 O98:O100 O103:O105 O106:O117 O118:O119 O120:O121 O122:O123 O124:O125 O130:O131 O132:O133 O136:O139 O140:O163 O165:O172 O173:O181 O183:O197 O199:O201 O202:O219 O220:O1048576">
      <formula1>"不限,男,女"</formula1>
    </dataValidation>
    <dataValidation type="list" allowBlank="1" showInputMessage="1" showErrorMessage="1" sqref="P7 P12 P13 P14 P15 P19 P26 P39 P69 P80 P81 P86 P87 P88 P95 P96 P97 P101 P102 P126 P127 P128 P129 P135 P164 P182 P198 P3:P6 P8:P9 P10:P11 P16:P18 P20:P25 P27:P30 P31:P34 P35:P38 P40:P46 P47:P57 P58:P65 P66:P68 P70:P72 P73:P74 P75:P77 P78:P79 P82:P83 P84:P85 P89:P94 P98:P100 P103:P105 P106:P117 P118:P119 P120:P121 P122:P123 P124:P125 P130:P131 P132:P133 P136:P139 P140:P163 P165:P172 P173:P181 P183:P197 P199:P201 P202:P219 P220:P1048576">
      <formula1>"25周岁以下,30周岁以下,35周岁以下,40周岁以下,45周岁以下"</formula1>
    </dataValidation>
    <dataValidation type="list" allowBlank="1" showInputMessage="1" showErrorMessage="1" sqref="Q7 Q12 Q19 Q30 Q39 Q69 Q80 Q81 Q86 Q87 Q88 Q164 Q182 Q197 Q198 Q211 Q3:Q6 Q8:Q9 Q10:Q11 Q13:Q15 Q16:Q18 Q20:Q25 Q26:Q29 Q31:Q34 Q35:Q38 Q40:Q46 Q47:Q57 Q58:Q65 Q66:Q68 Q70:Q72 Q73:Q74 Q75:Q77 Q78:Q79 Q82:Q83 Q84:Q85 Q89:Q90 Q91:Q117 Q118:Q119 Q120:Q121 Q122:Q123 Q124:Q163 Q165:Q172 Q173:Q181 Q183:Q196 Q199:Q201 Q202:Q210 Q212:Q219 Q220:Q1048576">
      <formula1>"不限,中共党员(含预备党员),中共党员(不含预备党员),共青团员及中共党员"</formula1>
    </dataValidation>
    <dataValidation type="list" allowBlank="1" showInputMessage="1" showErrorMessage="1" sqref="L164 L182 L198 L3:L15 L16:L18 L19:L117 L118:L119 L120:L121 L122:L123 L124:L163 L165:L172 L173:L181 L183:L197 L199:L201 L202:L219 L220:L1048576">
      <formula1>"不限,学士及以上学位,硕士及以上学位,博士学位"</formula1>
    </dataValidation>
    <dataValidation type="list" allowBlank="1" showInputMessage="1" showErrorMessage="1" sqref="U118:U119">
      <formula1>"是,否"</formula1>
    </dataValidation>
  </dataValidations>
  <printOptions horizontalCentered="1"/>
  <pageMargins left="0.109722222222222" right="0.109722222222222" top="0.357638888888889" bottom="0.357638888888889" header="0.298611111111111" footer="0.298611111111111"/>
  <pageSetup paperSize="9" scale="5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mmm</cp:lastModifiedBy>
  <dcterms:created xsi:type="dcterms:W3CDTF">2006-09-25T16:00:00Z</dcterms:created>
  <dcterms:modified xsi:type="dcterms:W3CDTF">2024-03-22T14:35:25Z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A417F5871A514BF6ACA3C086C4461020_13</vt:lpwstr>
  </property>
  <property fmtid="{D5CDD505-2E9C-101B-9397-08002B2CF9AE}" pid="3" name="KSOProductBuildVer">
    <vt:lpwstr>2052-12.1.0.16388</vt:lpwstr>
  </property>
  <property fmtid="{D5CDD505-2E9C-101B-9397-08002B2CF9AE}" pid="4" name="KSOReadingLayout">
    <vt:bool>false</vt:bool>
  </property>
</Properties>
</file>