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Sheet1!$A$2:$F$417</definedName>
    <definedName name="_xlnm.Print_Area" localSheetId="0">Sheet1!$A$1:$F$417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<sst xmlns="http://schemas.openxmlformats.org/spreadsheetml/2006/main" count="2497" uniqueCount="1185">
  <si>
    <t>泰州市2024年考试录用公务员体检结果（一）</t>
  </si>
  <si>
    <t>考生姓名</t>
  </si>
  <si>
    <t>准考证号</t>
  </si>
  <si>
    <t>部门代码</t>
  </si>
  <si>
    <t>部门名称</t>
  </si>
  <si>
    <t>职位
代码</t>
  </si>
  <si>
    <t xml:space="preserve">体检结果
</t>
  </si>
  <si>
    <t>梁伟成</t>
  </si>
  <si>
    <t>101120803630</t>
  </si>
  <si>
    <t>2120000501</t>
  </si>
  <si>
    <t>泰州市-市纪委监委</t>
  </si>
  <si>
    <t>01</t>
  </si>
  <si>
    <t>合格</t>
  </si>
  <si>
    <t>陶成锐</t>
  </si>
  <si>
    <t>101120400419</t>
  </si>
  <si>
    <t>02</t>
  </si>
  <si>
    <t>胡月洲</t>
  </si>
  <si>
    <t>101120700926</t>
  </si>
  <si>
    <t>03</t>
  </si>
  <si>
    <t>赵菲</t>
  </si>
  <si>
    <t>101120501508</t>
  </si>
  <si>
    <t>04</t>
  </si>
  <si>
    <t>王汉宇</t>
  </si>
  <si>
    <t>101120400106</t>
  </si>
  <si>
    <t>2120000511</t>
  </si>
  <si>
    <t>泰州市-市委网信办</t>
  </si>
  <si>
    <t>燕邦国</t>
  </si>
  <si>
    <t>101120400630</t>
  </si>
  <si>
    <t>2120000534</t>
  </si>
  <si>
    <t>泰州市-市检察院</t>
  </si>
  <si>
    <t>75</t>
  </si>
  <si>
    <t>杨曼</t>
  </si>
  <si>
    <t>101120503812</t>
  </si>
  <si>
    <t>76</t>
  </si>
  <si>
    <t>周慧</t>
  </si>
  <si>
    <t>101120304015</t>
  </si>
  <si>
    <t>2120000554</t>
  </si>
  <si>
    <t>泰州市-团市委</t>
  </si>
  <si>
    <t>张佳仪</t>
  </si>
  <si>
    <t>101120500704</t>
  </si>
  <si>
    <t>2120000564</t>
  </si>
  <si>
    <t>泰州市-市贸促会</t>
  </si>
  <si>
    <t>王予钊</t>
  </si>
  <si>
    <t>204120801010</t>
  </si>
  <si>
    <t>2120000007</t>
  </si>
  <si>
    <t>泰州市-市公安局</t>
  </si>
  <si>
    <t>王以昭</t>
  </si>
  <si>
    <t>204120800511</t>
  </si>
  <si>
    <t>朱逸群</t>
  </si>
  <si>
    <t>204120800604</t>
  </si>
  <si>
    <t>王惠祥</t>
  </si>
  <si>
    <t>204120801726</t>
  </si>
  <si>
    <t>刘兆鹏</t>
  </si>
  <si>
    <t>204120800515</t>
  </si>
  <si>
    <t>需进一步检查</t>
  </si>
  <si>
    <t>陆静</t>
  </si>
  <si>
    <t>204120800424</t>
  </si>
  <si>
    <t>60</t>
  </si>
  <si>
    <t>许灵珊</t>
  </si>
  <si>
    <t>101120300222</t>
  </si>
  <si>
    <t>2120000010</t>
  </si>
  <si>
    <t>泰州市-市司法局</t>
  </si>
  <si>
    <t>需补检</t>
  </si>
  <si>
    <t>张一苗</t>
  </si>
  <si>
    <t>101120103209</t>
  </si>
  <si>
    <t>2120000011</t>
  </si>
  <si>
    <t>泰州市-市财政局</t>
  </si>
  <si>
    <t>姜为</t>
  </si>
  <si>
    <t>101120603302</t>
  </si>
  <si>
    <t>61</t>
  </si>
  <si>
    <t>王鹏涛</t>
  </si>
  <si>
    <t>202120902626</t>
  </si>
  <si>
    <t>2120000013</t>
  </si>
  <si>
    <t>泰州市-市自然资源和规划局</t>
  </si>
  <si>
    <t>窦佳祺</t>
  </si>
  <si>
    <t>101120102116</t>
  </si>
  <si>
    <t>马鹏程</t>
  </si>
  <si>
    <t>101120500827</t>
  </si>
  <si>
    <t>陈玉洁</t>
  </si>
  <si>
    <t>101120203422</t>
  </si>
  <si>
    <t>许正祺</t>
  </si>
  <si>
    <t>101120400526</t>
  </si>
  <si>
    <t>2120000014</t>
  </si>
  <si>
    <t>泰州市-市住房和城乡建设局</t>
  </si>
  <si>
    <t>朱昊天</t>
  </si>
  <si>
    <t>101120806112</t>
  </si>
  <si>
    <t>李宇辰</t>
  </si>
  <si>
    <t>101120500515</t>
  </si>
  <si>
    <t>2120000017</t>
  </si>
  <si>
    <t>泰州市-市农业农村局</t>
  </si>
  <si>
    <t>黄云忠</t>
  </si>
  <si>
    <t>202120902319</t>
  </si>
  <si>
    <t>2120000023</t>
  </si>
  <si>
    <t>泰州市-市生态环境局</t>
  </si>
  <si>
    <t>葛劲松</t>
  </si>
  <si>
    <t>202120900612</t>
  </si>
  <si>
    <t>董晟</t>
  </si>
  <si>
    <t>202120901406</t>
  </si>
  <si>
    <t>胡琪</t>
  </si>
  <si>
    <t>202120904911</t>
  </si>
  <si>
    <t>05</t>
  </si>
  <si>
    <t>陆潇文</t>
  </si>
  <si>
    <t>101120702511</t>
  </si>
  <si>
    <t>2120000028</t>
  </si>
  <si>
    <t>泰州市-市体育局</t>
  </si>
  <si>
    <t>丁洁</t>
  </si>
  <si>
    <t>101120700207</t>
  </si>
  <si>
    <t>2120000030</t>
  </si>
  <si>
    <t>泰州市-市市场监督管理局</t>
  </si>
  <si>
    <t>薛景元</t>
  </si>
  <si>
    <t>101120202607</t>
  </si>
  <si>
    <t>冯芮智</t>
  </si>
  <si>
    <t>101120203412</t>
  </si>
  <si>
    <t>2120000069</t>
  </si>
  <si>
    <t>泰州市-市医疗保障局</t>
  </si>
  <si>
    <t>李颖</t>
  </si>
  <si>
    <t>101120601828</t>
  </si>
  <si>
    <t>2120000165</t>
  </si>
  <si>
    <t>泰州市-市供销总社（参照管理）</t>
  </si>
  <si>
    <t>汤池</t>
  </si>
  <si>
    <t>101120604211</t>
  </si>
  <si>
    <t>3128200501</t>
  </si>
  <si>
    <t>靖江市-市纪委监委</t>
  </si>
  <si>
    <t>潘心瑶</t>
  </si>
  <si>
    <t>101120501321</t>
  </si>
  <si>
    <t>傅振业</t>
  </si>
  <si>
    <t>101120301013</t>
  </si>
  <si>
    <t>3128200533</t>
  </si>
  <si>
    <t>靖江市-市法院</t>
  </si>
  <si>
    <t>70</t>
  </si>
  <si>
    <t>吕云飞</t>
  </si>
  <si>
    <t>101120700714</t>
  </si>
  <si>
    <t>郭璐</t>
  </si>
  <si>
    <t>101120601009</t>
  </si>
  <si>
    <t>71</t>
  </si>
  <si>
    <t>吴慧</t>
  </si>
  <si>
    <t>101120102104</t>
  </si>
  <si>
    <t>满萌佳</t>
  </si>
  <si>
    <t>101120403124</t>
  </si>
  <si>
    <t>谢睿</t>
  </si>
  <si>
    <t>101120603329</t>
  </si>
  <si>
    <t>3128200534</t>
  </si>
  <si>
    <t>靖江市-市检察院</t>
  </si>
  <si>
    <t>叶嘉玲</t>
  </si>
  <si>
    <t>101120203102</t>
  </si>
  <si>
    <t>彩运</t>
  </si>
  <si>
    <t>101120104528</t>
  </si>
  <si>
    <t>钱秋如</t>
  </si>
  <si>
    <t>101120100105</t>
  </si>
  <si>
    <t>3128200565</t>
  </si>
  <si>
    <t>靖江市-市残疾人联合会</t>
  </si>
  <si>
    <t>80</t>
  </si>
  <si>
    <t>侯杰</t>
  </si>
  <si>
    <t>101120302502</t>
  </si>
  <si>
    <t>3128200581</t>
  </si>
  <si>
    <t>靖江市-市委党校（参照管理）</t>
  </si>
  <si>
    <t>张磊</t>
  </si>
  <si>
    <t>101120600717</t>
  </si>
  <si>
    <t>3128200582</t>
  </si>
  <si>
    <t>靖江市-市党史方志办公室（参照管理）</t>
  </si>
  <si>
    <t>王奕贤</t>
  </si>
  <si>
    <t>101120202322</t>
  </si>
  <si>
    <t>朱志畅</t>
  </si>
  <si>
    <t>101120600313</t>
  </si>
  <si>
    <t>3128200001</t>
  </si>
  <si>
    <t>靖江市-市政府办公室</t>
  </si>
  <si>
    <t>张钰</t>
  </si>
  <si>
    <t>101120104616</t>
  </si>
  <si>
    <t>魏雪</t>
  </si>
  <si>
    <t>204120800826</t>
  </si>
  <si>
    <t>3128200007</t>
  </si>
  <si>
    <t>靖江市-市公安局</t>
  </si>
  <si>
    <t>陆渭光</t>
  </si>
  <si>
    <t>204120800702</t>
  </si>
  <si>
    <t>杨柳</t>
  </si>
  <si>
    <t>101120103619</t>
  </si>
  <si>
    <t>3128200010</t>
  </si>
  <si>
    <t>靖江市-市司法局</t>
  </si>
  <si>
    <t>卢宁</t>
  </si>
  <si>
    <t>101120601212</t>
  </si>
  <si>
    <t>王健楠</t>
  </si>
  <si>
    <t>101120200905</t>
  </si>
  <si>
    <t>3128200011</t>
  </si>
  <si>
    <t>靖江市-市财政局</t>
  </si>
  <si>
    <t>赵菁楠</t>
  </si>
  <si>
    <t>101120102112</t>
  </si>
  <si>
    <t>徐志杰</t>
  </si>
  <si>
    <t>101120303304</t>
  </si>
  <si>
    <t>3128200012</t>
  </si>
  <si>
    <t>靖江市-市人力资源和社会保障局</t>
  </si>
  <si>
    <t>陆侯阳</t>
  </si>
  <si>
    <t>101120401906</t>
  </si>
  <si>
    <t>陈全</t>
  </si>
  <si>
    <t>101120203721</t>
  </si>
  <si>
    <t>薛珊珊</t>
  </si>
  <si>
    <t>101120501121</t>
  </si>
  <si>
    <t>3128200013</t>
  </si>
  <si>
    <t>靖江市-市自然资源和规划局</t>
  </si>
  <si>
    <t>钱沛</t>
  </si>
  <si>
    <t>101120600614</t>
  </si>
  <si>
    <t>倪婷婷</t>
  </si>
  <si>
    <t>101120701709</t>
  </si>
  <si>
    <t>沙泳</t>
  </si>
  <si>
    <t>101120501823</t>
  </si>
  <si>
    <t>3128200017</t>
  </si>
  <si>
    <t>靖江市-市农业农村局</t>
  </si>
  <si>
    <t>朱静</t>
  </si>
  <si>
    <t>101120503427</t>
  </si>
  <si>
    <t>卜雨欣</t>
  </si>
  <si>
    <t>101120503117</t>
  </si>
  <si>
    <t>3128200018</t>
  </si>
  <si>
    <t>靖江市-市商务局</t>
  </si>
  <si>
    <t>薛淋方</t>
  </si>
  <si>
    <t>101120200127</t>
  </si>
  <si>
    <t>3128200019</t>
  </si>
  <si>
    <t>靖江市-市文体广电和旅游局</t>
  </si>
  <si>
    <t>仲柏全</t>
  </si>
  <si>
    <t>101120500227</t>
  </si>
  <si>
    <t>3128200022</t>
  </si>
  <si>
    <t>靖江市-市审计局</t>
  </si>
  <si>
    <t>刘丹</t>
  </si>
  <si>
    <t>101120203924</t>
  </si>
  <si>
    <t>葛星辰</t>
  </si>
  <si>
    <t>202120900409</t>
  </si>
  <si>
    <t>3128200030</t>
  </si>
  <si>
    <t>靖江市-市市场监督管理局</t>
  </si>
  <si>
    <t>贾雨婷</t>
  </si>
  <si>
    <t>202120901925</t>
  </si>
  <si>
    <t>朱云</t>
  </si>
  <si>
    <t>202120905125</t>
  </si>
  <si>
    <t>朱宇飞</t>
  </si>
  <si>
    <t>101120102726</t>
  </si>
  <si>
    <t>3128200037</t>
  </si>
  <si>
    <t>靖江市-市机关事务服务中心（参照管理）</t>
  </si>
  <si>
    <t>毛梦婷</t>
  </si>
  <si>
    <t>101120104116</t>
  </si>
  <si>
    <t>莫守钢</t>
  </si>
  <si>
    <t>202120904021</t>
  </si>
  <si>
    <t>3128200052</t>
  </si>
  <si>
    <t>靖江市-市城市管理局</t>
  </si>
  <si>
    <t>90</t>
  </si>
  <si>
    <t>胡苏</t>
  </si>
  <si>
    <t>202120905902</t>
  </si>
  <si>
    <t>陈慧</t>
  </si>
  <si>
    <t>202120905503</t>
  </si>
  <si>
    <t>91</t>
  </si>
  <si>
    <t>杜佳芸</t>
  </si>
  <si>
    <t>202120903917</t>
  </si>
  <si>
    <t>许童</t>
  </si>
  <si>
    <t>303121103501</t>
  </si>
  <si>
    <t>4128200801</t>
  </si>
  <si>
    <t>靖江市-季市镇机关</t>
  </si>
  <si>
    <t>曹焕</t>
  </si>
  <si>
    <t>303121203715</t>
  </si>
  <si>
    <t>4128200802</t>
  </si>
  <si>
    <t>靖江市-孤山镇机关</t>
  </si>
  <si>
    <t>刘芳</t>
  </si>
  <si>
    <t>303121004519</t>
  </si>
  <si>
    <t>朱俊</t>
  </si>
  <si>
    <t>303121101218</t>
  </si>
  <si>
    <t>4128200803</t>
  </si>
  <si>
    <t>靖江市-马桥镇机关</t>
  </si>
  <si>
    <t>李方卉</t>
  </si>
  <si>
    <t>303121203519</t>
  </si>
  <si>
    <t>时钰杰</t>
  </si>
  <si>
    <t>303121101417</t>
  </si>
  <si>
    <t>4128200804</t>
  </si>
  <si>
    <t>靖江市-东兴镇机关</t>
  </si>
  <si>
    <t>尹璐</t>
  </si>
  <si>
    <t>303121202301</t>
  </si>
  <si>
    <t>王舜</t>
  </si>
  <si>
    <t>303121100809</t>
  </si>
  <si>
    <t>4128200805</t>
  </si>
  <si>
    <t>靖江市-新桥镇机关</t>
  </si>
  <si>
    <t>曹琳琳</t>
  </si>
  <si>
    <t>303121102206</t>
  </si>
  <si>
    <t>缪正钰</t>
  </si>
  <si>
    <t>303121104404</t>
  </si>
  <si>
    <t>98</t>
  </si>
  <si>
    <t>孙杰</t>
  </si>
  <si>
    <t>303121005717</t>
  </si>
  <si>
    <t>4128200806</t>
  </si>
  <si>
    <t>靖江市-靖城街道办事处</t>
  </si>
  <si>
    <t>岑佳琦</t>
  </si>
  <si>
    <t>303121101019</t>
  </si>
  <si>
    <t>陈步峰</t>
  </si>
  <si>
    <t>101120303616</t>
  </si>
  <si>
    <t>3128300501</t>
  </si>
  <si>
    <t>泰兴市-市纪委监委</t>
  </si>
  <si>
    <t>马幸成</t>
  </si>
  <si>
    <t>101120203905</t>
  </si>
  <si>
    <t>张简宁</t>
  </si>
  <si>
    <t>101120803711</t>
  </si>
  <si>
    <t>3128300512</t>
  </si>
  <si>
    <t>泰兴市-市委老干部局</t>
  </si>
  <si>
    <t>王朵</t>
  </si>
  <si>
    <t>101120805924</t>
  </si>
  <si>
    <t>许安琪</t>
  </si>
  <si>
    <t>101120403505</t>
  </si>
  <si>
    <t>3128300533</t>
  </si>
  <si>
    <t>泰兴市-市法院</t>
  </si>
  <si>
    <t>李嘉铭</t>
  </si>
  <si>
    <t>202120906826</t>
  </si>
  <si>
    <t>孙加伟</t>
  </si>
  <si>
    <t>202120905320</t>
  </si>
  <si>
    <t>杜洋</t>
  </si>
  <si>
    <t>101120200530</t>
  </si>
  <si>
    <t>焦浩</t>
  </si>
  <si>
    <t>101120101411</t>
  </si>
  <si>
    <t>戴雨麒</t>
  </si>
  <si>
    <t>101120200128</t>
  </si>
  <si>
    <t>朱亦彤</t>
  </si>
  <si>
    <t>101120701213</t>
  </si>
  <si>
    <t>72</t>
  </si>
  <si>
    <t>吉耐佳</t>
  </si>
  <si>
    <t>101120700621</t>
  </si>
  <si>
    <t>许征伟</t>
  </si>
  <si>
    <t>101120500417</t>
  </si>
  <si>
    <t>3128300534</t>
  </si>
  <si>
    <t>泰兴市-市检察院</t>
  </si>
  <si>
    <t>常颖</t>
  </si>
  <si>
    <t>101120600406</t>
  </si>
  <si>
    <t>程静</t>
  </si>
  <si>
    <t>101120103401</t>
  </si>
  <si>
    <t>3128300566</t>
  </si>
  <si>
    <t>泰兴市-市红十字会</t>
  </si>
  <si>
    <t>刘啸</t>
  </si>
  <si>
    <t>101120404911</t>
  </si>
  <si>
    <t>3128300581</t>
  </si>
  <si>
    <t>泰兴市-市委党校（参照管理）</t>
  </si>
  <si>
    <t>刘筱艾</t>
  </si>
  <si>
    <t>101120200324</t>
  </si>
  <si>
    <t>3128300582</t>
  </si>
  <si>
    <t>泰兴市-市党史方志办公室（参照管理）</t>
  </si>
  <si>
    <t>黄子文</t>
  </si>
  <si>
    <t>101120301728</t>
  </si>
  <si>
    <t>潘久奇</t>
  </si>
  <si>
    <t>101120701119</t>
  </si>
  <si>
    <t>欧欣欣</t>
  </si>
  <si>
    <t>101120204026</t>
  </si>
  <si>
    <t>3128300001</t>
  </si>
  <si>
    <t>泰兴市-市政府办公室</t>
  </si>
  <si>
    <t>朱媛</t>
  </si>
  <si>
    <t>101120303316</t>
  </si>
  <si>
    <t>于永康</t>
  </si>
  <si>
    <t>101120604622</t>
  </si>
  <si>
    <t>朱科宇</t>
  </si>
  <si>
    <t>101120403708</t>
  </si>
  <si>
    <t>3128300002</t>
  </si>
  <si>
    <t>泰兴市-市发展和改革委员会</t>
  </si>
  <si>
    <t>吴泽源</t>
  </si>
  <si>
    <t>101120502225</t>
  </si>
  <si>
    <t>黄韵</t>
  </si>
  <si>
    <t>101120601527</t>
  </si>
  <si>
    <t>孙羽骐</t>
  </si>
  <si>
    <t>101120702429</t>
  </si>
  <si>
    <t>郭昊林</t>
  </si>
  <si>
    <t>101120600606</t>
  </si>
  <si>
    <t>3128300003</t>
  </si>
  <si>
    <t>泰兴市-市工业和信息化局</t>
  </si>
  <si>
    <t>钟涵逸</t>
  </si>
  <si>
    <t>204120800323</t>
  </si>
  <si>
    <t>3128300007</t>
  </si>
  <si>
    <t>泰兴市-市公安局</t>
  </si>
  <si>
    <t>封嘉伟</t>
  </si>
  <si>
    <t>204120800601</t>
  </si>
  <si>
    <t>李明廷</t>
  </si>
  <si>
    <t>204120801810</t>
  </si>
  <si>
    <t>舒兴健</t>
  </si>
  <si>
    <t>204120800710</t>
  </si>
  <si>
    <t>袁博生</t>
  </si>
  <si>
    <t>204120801808</t>
  </si>
  <si>
    <t>陈晨</t>
  </si>
  <si>
    <t>204120800410</t>
  </si>
  <si>
    <t>王成</t>
  </si>
  <si>
    <t>204120800627</t>
  </si>
  <si>
    <t>佘田田</t>
  </si>
  <si>
    <t>204120801005</t>
  </si>
  <si>
    <t>张芸</t>
  </si>
  <si>
    <t>204120802117</t>
  </si>
  <si>
    <t>李明钰</t>
  </si>
  <si>
    <t>204120800605</t>
  </si>
  <si>
    <t>孔随宏</t>
  </si>
  <si>
    <t>204120800120</t>
  </si>
  <si>
    <t>杨欣雨</t>
  </si>
  <si>
    <t>204120800602</t>
  </si>
  <si>
    <t>柴莫凡</t>
  </si>
  <si>
    <t>204120800621</t>
  </si>
  <si>
    <t>严炜</t>
  </si>
  <si>
    <t>204120801517</t>
  </si>
  <si>
    <t>06</t>
  </si>
  <si>
    <t>李志洋</t>
  </si>
  <si>
    <t>204120802022</t>
  </si>
  <si>
    <t>郑一然</t>
  </si>
  <si>
    <t>204120800101</t>
  </si>
  <si>
    <t>杨炎</t>
  </si>
  <si>
    <t>204120801828</t>
  </si>
  <si>
    <t>孔昊</t>
  </si>
  <si>
    <t>204120801911</t>
  </si>
  <si>
    <t>许阳</t>
  </si>
  <si>
    <t>204120802126</t>
  </si>
  <si>
    <t>07</t>
  </si>
  <si>
    <t>郑天宇</t>
  </si>
  <si>
    <t>204120800725</t>
  </si>
  <si>
    <t>殷鹏亮</t>
  </si>
  <si>
    <t>204120801929</t>
  </si>
  <si>
    <t>吴琦</t>
  </si>
  <si>
    <t>204120801605</t>
  </si>
  <si>
    <t>张春标</t>
  </si>
  <si>
    <t>204120801724</t>
  </si>
  <si>
    <t>钟淼林</t>
  </si>
  <si>
    <t>204120800929</t>
  </si>
  <si>
    <t>08</t>
  </si>
  <si>
    <t>翟嘉南</t>
  </si>
  <si>
    <t>204120800205</t>
  </si>
  <si>
    <t>仲建宇</t>
  </si>
  <si>
    <t>204120800124</t>
  </si>
  <si>
    <t>徐文豪</t>
  </si>
  <si>
    <t>204120800825</t>
  </si>
  <si>
    <t>潘艺海</t>
  </si>
  <si>
    <t>204120802206</t>
  </si>
  <si>
    <t>王令安</t>
  </si>
  <si>
    <t>204120801908</t>
  </si>
  <si>
    <t>徐宝畅</t>
  </si>
  <si>
    <t>204120801127</t>
  </si>
  <si>
    <t>顾幼轩</t>
  </si>
  <si>
    <t>204120801410</t>
  </si>
  <si>
    <t>顾鹏楠</t>
  </si>
  <si>
    <t>204120800630</t>
  </si>
  <si>
    <t>瞿玉成</t>
  </si>
  <si>
    <t>101120403705</t>
  </si>
  <si>
    <t>3128300011</t>
  </si>
  <si>
    <t>泰兴市-市财政局</t>
  </si>
  <si>
    <t>陈可默</t>
  </si>
  <si>
    <t>101120200202</t>
  </si>
  <si>
    <t>叶靖雯</t>
  </si>
  <si>
    <t>101120806805</t>
  </si>
  <si>
    <t>高志祥</t>
  </si>
  <si>
    <t>101120701410</t>
  </si>
  <si>
    <t>董琪</t>
  </si>
  <si>
    <t>101120403824</t>
  </si>
  <si>
    <t>严垚</t>
  </si>
  <si>
    <t>101120701827</t>
  </si>
  <si>
    <t>齐园园</t>
  </si>
  <si>
    <t>101120402702</t>
  </si>
  <si>
    <t>3128300012</t>
  </si>
  <si>
    <t>泰兴市-市人力资源和社会保障局</t>
  </si>
  <si>
    <t>叶钦</t>
  </si>
  <si>
    <t>101120102215</t>
  </si>
  <si>
    <t>刘静文</t>
  </si>
  <si>
    <t>101120405013</t>
  </si>
  <si>
    <t>岳勇</t>
  </si>
  <si>
    <t>101120103304</t>
  </si>
  <si>
    <t>张晶</t>
  </si>
  <si>
    <t>202120903114</t>
  </si>
  <si>
    <t>汪涵</t>
  </si>
  <si>
    <t>101120804217</t>
  </si>
  <si>
    <t>徐润宇</t>
  </si>
  <si>
    <t>101120500517</t>
  </si>
  <si>
    <t>宗星</t>
  </si>
  <si>
    <t>101120101125</t>
  </si>
  <si>
    <t>陈涛</t>
  </si>
  <si>
    <t>101120100401</t>
  </si>
  <si>
    <t>3128300013</t>
  </si>
  <si>
    <t>泰兴市-市自然资源和规划局</t>
  </si>
  <si>
    <t>张洁</t>
  </si>
  <si>
    <t>101120602308</t>
  </si>
  <si>
    <t>周游</t>
  </si>
  <si>
    <t>101120402516</t>
  </si>
  <si>
    <t>孙强</t>
  </si>
  <si>
    <t>101120502215</t>
  </si>
  <si>
    <t>马生枝</t>
  </si>
  <si>
    <t>101120603022</t>
  </si>
  <si>
    <t>戴世诚</t>
  </si>
  <si>
    <t>101120500416</t>
  </si>
  <si>
    <t>郭蕊</t>
  </si>
  <si>
    <t>101120806103</t>
  </si>
  <si>
    <t>3128300015</t>
  </si>
  <si>
    <t>泰兴市-市交通运输局</t>
  </si>
  <si>
    <t>焦玉苗</t>
  </si>
  <si>
    <t>101120701025</t>
  </si>
  <si>
    <t>3128300017</t>
  </si>
  <si>
    <t>泰兴市-市农业农村局</t>
  </si>
  <si>
    <t>钱伟</t>
  </si>
  <si>
    <t>101120803418</t>
  </si>
  <si>
    <t>3128300020</t>
  </si>
  <si>
    <t>泰兴市-市卫生健康委员会</t>
  </si>
  <si>
    <t>苑彩霞</t>
  </si>
  <si>
    <t>101120203223</t>
  </si>
  <si>
    <t>冷超</t>
  </si>
  <si>
    <t>202120904430</t>
  </si>
  <si>
    <t>3128300030</t>
  </si>
  <si>
    <t>泰兴市-市市场监督管理局</t>
  </si>
  <si>
    <t>朱剑</t>
  </si>
  <si>
    <t>202120902214</t>
  </si>
  <si>
    <t>赵维诚</t>
  </si>
  <si>
    <t>202120904902</t>
  </si>
  <si>
    <t>程雨</t>
  </si>
  <si>
    <t>202120906127</t>
  </si>
  <si>
    <t>刘学斌</t>
  </si>
  <si>
    <t>202120904007</t>
  </si>
  <si>
    <t>钱莹</t>
  </si>
  <si>
    <t>202120904819</t>
  </si>
  <si>
    <t>唐文潇</t>
  </si>
  <si>
    <t>202120907512</t>
  </si>
  <si>
    <t>丁伟</t>
  </si>
  <si>
    <t>202120900822</t>
  </si>
  <si>
    <t>周睿晗</t>
  </si>
  <si>
    <t>202120904115</t>
  </si>
  <si>
    <t>钱睿</t>
  </si>
  <si>
    <t>202120906807</t>
  </si>
  <si>
    <t>马敏</t>
  </si>
  <si>
    <t>202120907314</t>
  </si>
  <si>
    <t>张明丹</t>
  </si>
  <si>
    <t>202120905210</t>
  </si>
  <si>
    <t>吕佳楠</t>
  </si>
  <si>
    <t>202120904320</t>
  </si>
  <si>
    <t>09</t>
  </si>
  <si>
    <t>丁丽蓉</t>
  </si>
  <si>
    <t>202120902120</t>
  </si>
  <si>
    <t>10</t>
  </si>
  <si>
    <t>吕春景</t>
  </si>
  <si>
    <t>202120901314</t>
  </si>
  <si>
    <t>蔡彤</t>
  </si>
  <si>
    <t>202120904319</t>
  </si>
  <si>
    <t>赵泽清</t>
  </si>
  <si>
    <t>202120906923</t>
  </si>
  <si>
    <t>3128300052</t>
  </si>
  <si>
    <t>泰兴市-市城市管理局</t>
  </si>
  <si>
    <t>蒋杰</t>
  </si>
  <si>
    <t>202120900514</t>
  </si>
  <si>
    <t>刘彬</t>
  </si>
  <si>
    <t>202120901414</t>
  </si>
  <si>
    <t>顾佳玮</t>
  </si>
  <si>
    <t>101120104401</t>
  </si>
  <si>
    <t>3128300069</t>
  </si>
  <si>
    <t>泰兴市-市医疗保障局</t>
  </si>
  <si>
    <t>杨宇雯</t>
  </si>
  <si>
    <t>101120402209</t>
  </si>
  <si>
    <t>龚淼</t>
  </si>
  <si>
    <t>303121203930</t>
  </si>
  <si>
    <t>4128300801</t>
  </si>
  <si>
    <t>泰兴市-黄桥镇机关</t>
  </si>
  <si>
    <t>耿浩宇</t>
  </si>
  <si>
    <t>303121200321</t>
  </si>
  <si>
    <t>何叶</t>
  </si>
  <si>
    <t>303121102521</t>
  </si>
  <si>
    <t>张正荣</t>
  </si>
  <si>
    <t>303121203325</t>
  </si>
  <si>
    <t>沈洁</t>
  </si>
  <si>
    <t>303121103411</t>
  </si>
  <si>
    <t>季佩</t>
  </si>
  <si>
    <t>303121004403</t>
  </si>
  <si>
    <t>丁乙</t>
  </si>
  <si>
    <t>303121005823</t>
  </si>
  <si>
    <t>4128300802</t>
  </si>
  <si>
    <t>泰兴市-珊瑚镇机关</t>
  </si>
  <si>
    <t>孙江明</t>
  </si>
  <si>
    <t>303121000116</t>
  </si>
  <si>
    <t>尤庆庆</t>
  </si>
  <si>
    <t>303121104402</t>
  </si>
  <si>
    <t>4128300804</t>
  </si>
  <si>
    <t>泰兴市-虹桥镇机关</t>
  </si>
  <si>
    <t>吴敏</t>
  </si>
  <si>
    <t>303121200624</t>
  </si>
  <si>
    <t>4128300805</t>
  </si>
  <si>
    <t>泰兴市-河失镇机关</t>
  </si>
  <si>
    <t>刘玥</t>
  </si>
  <si>
    <t>303121201018</t>
  </si>
  <si>
    <t>秦啸霖</t>
  </si>
  <si>
    <t>303121004727</t>
  </si>
  <si>
    <t>4128300806</t>
  </si>
  <si>
    <t>泰兴市-张桥镇机关</t>
  </si>
  <si>
    <t>黄志高</t>
  </si>
  <si>
    <t>303121000928</t>
  </si>
  <si>
    <t>陈钰</t>
  </si>
  <si>
    <t>303121204208</t>
  </si>
  <si>
    <t>4128300807</t>
  </si>
  <si>
    <t>泰兴市-曲霞镇机关</t>
  </si>
  <si>
    <t>需进一步检查、需补检</t>
  </si>
  <si>
    <t>浦佳欣</t>
  </si>
  <si>
    <t>303121104121</t>
  </si>
  <si>
    <t>滕爱</t>
  </si>
  <si>
    <t>303121101130</t>
  </si>
  <si>
    <t>王治强</t>
  </si>
  <si>
    <t>303121200921</t>
  </si>
  <si>
    <t>刘宽一</t>
  </si>
  <si>
    <t>303121102722</t>
  </si>
  <si>
    <t>4128300808</t>
  </si>
  <si>
    <t>泰兴市-广陵镇机关</t>
  </si>
  <si>
    <t>陆静波</t>
  </si>
  <si>
    <t>303121103406</t>
  </si>
  <si>
    <t>李成龙</t>
  </si>
  <si>
    <t>303121004919</t>
  </si>
  <si>
    <t>4128300809</t>
  </si>
  <si>
    <t>泰兴市-元竹镇机关</t>
  </si>
  <si>
    <t>徐一铭</t>
  </si>
  <si>
    <t>303121102305</t>
  </si>
  <si>
    <t>王圩</t>
  </si>
  <si>
    <t>303121005221</t>
  </si>
  <si>
    <t>张雨霏</t>
  </si>
  <si>
    <t>303121003015</t>
  </si>
  <si>
    <t>4128300810</t>
  </si>
  <si>
    <t>泰兴市-宣堡镇机关</t>
  </si>
  <si>
    <t>黄晨</t>
  </si>
  <si>
    <t>303121104530</t>
  </si>
  <si>
    <t>4128300811</t>
  </si>
  <si>
    <t>泰兴市-根思乡机关</t>
  </si>
  <si>
    <t>周舟</t>
  </si>
  <si>
    <t>303121100711</t>
  </si>
  <si>
    <t>常奕仪</t>
  </si>
  <si>
    <t>303121100514</t>
  </si>
  <si>
    <t>4128300812</t>
  </si>
  <si>
    <t>泰兴市-济川街道办事处</t>
  </si>
  <si>
    <t>戚雨彤</t>
  </si>
  <si>
    <t>303121100709</t>
  </si>
  <si>
    <t>4128300813</t>
  </si>
  <si>
    <t>泰兴市-延令街道办事处</t>
  </si>
  <si>
    <t>窦丽萍</t>
  </si>
  <si>
    <t>303121203220</t>
  </si>
  <si>
    <t>4128300814</t>
  </si>
  <si>
    <t>泰兴市-滨江镇机关</t>
  </si>
  <si>
    <t>倪萍</t>
  </si>
  <si>
    <t>101120602520</t>
  </si>
  <si>
    <t>5128300129</t>
  </si>
  <si>
    <t>泰兴市-省统计局泰兴调查局（参照管理）</t>
  </si>
  <si>
    <t>李振华</t>
  </si>
  <si>
    <t>101120301816</t>
  </si>
  <si>
    <t>3128100501</t>
  </si>
  <si>
    <t>兴化市-市纪委监委</t>
  </si>
  <si>
    <t>林佳森</t>
  </si>
  <si>
    <t>101120600501</t>
  </si>
  <si>
    <t>刁翰卿</t>
  </si>
  <si>
    <t>101120403801</t>
  </si>
  <si>
    <t>李红侠</t>
  </si>
  <si>
    <t>101120501820</t>
  </si>
  <si>
    <t>杜美云</t>
  </si>
  <si>
    <t>101120400129</t>
  </si>
  <si>
    <t>沈婷</t>
  </si>
  <si>
    <t>101120400301</t>
  </si>
  <si>
    <t>刘沁</t>
  </si>
  <si>
    <t>101120803428</t>
  </si>
  <si>
    <t>李雯菲</t>
  </si>
  <si>
    <t>101120203017</t>
  </si>
  <si>
    <t>翟雯佳</t>
  </si>
  <si>
    <t>101120103930</t>
  </si>
  <si>
    <t>3128100509</t>
  </si>
  <si>
    <t>兴化市-市委编办</t>
  </si>
  <si>
    <t>李文斌</t>
  </si>
  <si>
    <t>101120104103</t>
  </si>
  <si>
    <t>3128100512</t>
  </si>
  <si>
    <t>兴化市-市委老干部局</t>
  </si>
  <si>
    <t>张子逸</t>
  </si>
  <si>
    <t>101120804315</t>
  </si>
  <si>
    <t>3128100533</t>
  </si>
  <si>
    <t>兴化市-市法院</t>
  </si>
  <si>
    <t>邵缙琪</t>
  </si>
  <si>
    <t>101120202007</t>
  </si>
  <si>
    <t>蔡铭毓</t>
  </si>
  <si>
    <t>101120803815</t>
  </si>
  <si>
    <t>张逸</t>
  </si>
  <si>
    <t>101120300622</t>
  </si>
  <si>
    <t>王畅畅</t>
  </si>
  <si>
    <t>101120103913</t>
  </si>
  <si>
    <t>邹宇庭</t>
  </si>
  <si>
    <t>101120203219</t>
  </si>
  <si>
    <t>3128100534</t>
  </si>
  <si>
    <t>兴化市-市检察院</t>
  </si>
  <si>
    <t>陈杏梅</t>
  </si>
  <si>
    <t>101120101112</t>
  </si>
  <si>
    <t>3128100558</t>
  </si>
  <si>
    <t>兴化市-市科学技术协会</t>
  </si>
  <si>
    <t>吴秀丽</t>
  </si>
  <si>
    <t>101120600413</t>
  </si>
  <si>
    <t>3128100582</t>
  </si>
  <si>
    <t>兴化市-市党史方志办公室（参照管理）</t>
  </si>
  <si>
    <t>徐山岭</t>
  </si>
  <si>
    <t>101120302309</t>
  </si>
  <si>
    <t>3128100002</t>
  </si>
  <si>
    <t>兴化市-市发展和改革委员会</t>
  </si>
  <si>
    <t>倪鸣</t>
  </si>
  <si>
    <t>101120304003</t>
  </si>
  <si>
    <t>3128100003</t>
  </si>
  <si>
    <t>兴化市-市工信局</t>
  </si>
  <si>
    <t>吉庆</t>
  </si>
  <si>
    <t>101120701126</t>
  </si>
  <si>
    <t>3128100010</t>
  </si>
  <si>
    <t>兴化市-市司法局</t>
  </si>
  <si>
    <t>张玉成</t>
  </si>
  <si>
    <t>101120300506</t>
  </si>
  <si>
    <t>3128100012</t>
  </si>
  <si>
    <t>兴化市-市人力资源和社会保障局</t>
  </si>
  <si>
    <t>顾倩雯</t>
  </si>
  <si>
    <t>101120300226</t>
  </si>
  <si>
    <t>3128100017</t>
  </si>
  <si>
    <t>兴化市-市农业农村局</t>
  </si>
  <si>
    <t>李沁蓉</t>
  </si>
  <si>
    <t>101120202001</t>
  </si>
  <si>
    <t>3128100020</t>
  </si>
  <si>
    <t>兴化市-市卫生健康委员会</t>
  </si>
  <si>
    <t>张欣</t>
  </si>
  <si>
    <t>101120803320</t>
  </si>
  <si>
    <t>3128100022</t>
  </si>
  <si>
    <t>兴化市-市审计局</t>
  </si>
  <si>
    <t>杨婉婷</t>
  </si>
  <si>
    <t>202120907118</t>
  </si>
  <si>
    <t>3128100030</t>
  </si>
  <si>
    <t>兴化市-市市场监督管理局</t>
  </si>
  <si>
    <t>管志远</t>
  </si>
  <si>
    <t>202120901629</t>
  </si>
  <si>
    <t>刘星雨</t>
  </si>
  <si>
    <t>202120905403</t>
  </si>
  <si>
    <t>朱宇航</t>
  </si>
  <si>
    <t>202120905520</t>
  </si>
  <si>
    <t>焦学成</t>
  </si>
  <si>
    <t>202120900621</t>
  </si>
  <si>
    <t>3128100052</t>
  </si>
  <si>
    <t>兴化市-市城市管理局</t>
  </si>
  <si>
    <t>顾久星</t>
  </si>
  <si>
    <t>202120903718</t>
  </si>
  <si>
    <t>杨宇</t>
  </si>
  <si>
    <t>202120906330</t>
  </si>
  <si>
    <t>翟紫菱</t>
  </si>
  <si>
    <t>202120900119</t>
  </si>
  <si>
    <t>刘春</t>
  </si>
  <si>
    <t>101120404324</t>
  </si>
  <si>
    <t>3128100165</t>
  </si>
  <si>
    <t>兴化市-市供销合作总社（参照管理）</t>
  </si>
  <si>
    <t>孙凯晨</t>
  </si>
  <si>
    <t>101120803708</t>
  </si>
  <si>
    <t>3128100302</t>
  </si>
  <si>
    <t>兴化市-江苏省兴化乌巾荡旅游度假区管理办公室</t>
  </si>
  <si>
    <t>孙雯玉</t>
  </si>
  <si>
    <t>101120404128</t>
  </si>
  <si>
    <t>王宇杰</t>
  </si>
  <si>
    <t>303121002525</t>
  </si>
  <si>
    <t>4128100801</t>
  </si>
  <si>
    <t>兴化市-临城街道办事处</t>
  </si>
  <si>
    <t>王倩雅</t>
  </si>
  <si>
    <t>303121201217</t>
  </si>
  <si>
    <t>蒋满翔</t>
  </si>
  <si>
    <t>303121005412</t>
  </si>
  <si>
    <t>王思泉</t>
  </si>
  <si>
    <t>303121005323</t>
  </si>
  <si>
    <t>王敏</t>
  </si>
  <si>
    <t>303121203120</t>
  </si>
  <si>
    <t>戴程</t>
  </si>
  <si>
    <t>303121204327</t>
  </si>
  <si>
    <t>4128100802</t>
  </si>
  <si>
    <t>兴化市-昭阳街道办事处</t>
  </si>
  <si>
    <t>邹鹏飞</t>
  </si>
  <si>
    <t>303121104102</t>
  </si>
  <si>
    <t>4128100803</t>
  </si>
  <si>
    <t>兴化市-戴南镇机关</t>
  </si>
  <si>
    <t>于树阳</t>
  </si>
  <si>
    <t>303121002714</t>
  </si>
  <si>
    <t>王雯</t>
  </si>
  <si>
    <t>303121003107</t>
  </si>
  <si>
    <t>陈桥桥</t>
  </si>
  <si>
    <t>303121202111</t>
  </si>
  <si>
    <t>4128100804</t>
  </si>
  <si>
    <t>兴化市-大垛镇机关</t>
  </si>
  <si>
    <t>周龑</t>
  </si>
  <si>
    <t>303121002509</t>
  </si>
  <si>
    <t>4128100805</t>
  </si>
  <si>
    <t>兴化市-戴窑镇机关</t>
  </si>
  <si>
    <t>陈瑶</t>
  </si>
  <si>
    <t>303121204024</t>
  </si>
  <si>
    <t>4128100806</t>
  </si>
  <si>
    <t>兴化市-合陈镇机关</t>
  </si>
  <si>
    <t>张崇安</t>
  </si>
  <si>
    <t>303121202826</t>
  </si>
  <si>
    <t>平书杰</t>
  </si>
  <si>
    <t>303121004623</t>
  </si>
  <si>
    <t>4128100807</t>
  </si>
  <si>
    <t>兴化市-昌荣镇机关</t>
  </si>
  <si>
    <t>居信雯</t>
  </si>
  <si>
    <t>303121001623</t>
  </si>
  <si>
    <t>秦梓航</t>
  </si>
  <si>
    <t>303121203721</t>
  </si>
  <si>
    <t>4128100808</t>
  </si>
  <si>
    <t>兴化市-陶庄镇机关</t>
  </si>
  <si>
    <t>顾小涵</t>
  </si>
  <si>
    <t>303121005015</t>
  </si>
  <si>
    <t>4128100809</t>
  </si>
  <si>
    <t>兴化市-海南镇机关</t>
  </si>
  <si>
    <t>张茜</t>
  </si>
  <si>
    <t>303121200314</t>
  </si>
  <si>
    <t>4128100810</t>
  </si>
  <si>
    <t>兴化市-永丰镇机关</t>
  </si>
  <si>
    <t>何雅雯</t>
  </si>
  <si>
    <t>303121005427</t>
  </si>
  <si>
    <t>陈培</t>
  </si>
  <si>
    <t>303121100819</t>
  </si>
  <si>
    <t>4128100811</t>
  </si>
  <si>
    <t>兴化市-安丰镇机关</t>
  </si>
  <si>
    <t>徐文杰</t>
  </si>
  <si>
    <t>303121005004</t>
  </si>
  <si>
    <t>陈怡</t>
  </si>
  <si>
    <t>303121200609</t>
  </si>
  <si>
    <t>刘晨曦</t>
  </si>
  <si>
    <t>303121104512</t>
  </si>
  <si>
    <t>许莉莉</t>
  </si>
  <si>
    <t>303121200309</t>
  </si>
  <si>
    <t>4128100812</t>
  </si>
  <si>
    <t>兴化市-沙沟镇机关</t>
  </si>
  <si>
    <t>顾沁怡</t>
  </si>
  <si>
    <t>303121003617</t>
  </si>
  <si>
    <t>翁乃林</t>
  </si>
  <si>
    <t>303121101021</t>
  </si>
  <si>
    <t>4128100813</t>
  </si>
  <si>
    <t>兴化市-千垛镇机关</t>
  </si>
  <si>
    <t>孙磊</t>
  </si>
  <si>
    <t>303121103524</t>
  </si>
  <si>
    <t>4128100814</t>
  </si>
  <si>
    <t>兴化市-陈堡镇机关</t>
  </si>
  <si>
    <t>季同鑫</t>
  </si>
  <si>
    <t>303121001517</t>
  </si>
  <si>
    <t>4128100815</t>
  </si>
  <si>
    <t>兴化市-周庄镇机关</t>
  </si>
  <si>
    <t>王步鸣</t>
  </si>
  <si>
    <t>303121004323</t>
  </si>
  <si>
    <t>郝少杰</t>
  </si>
  <si>
    <t>303121001803</t>
  </si>
  <si>
    <t>4128100816</t>
  </si>
  <si>
    <t>兴化市-乡镇财政局</t>
  </si>
  <si>
    <t>张赵睿</t>
  </si>
  <si>
    <t>303121003421</t>
  </si>
  <si>
    <t>徐森</t>
  </si>
  <si>
    <t>303121003505</t>
  </si>
  <si>
    <t>许天齐</t>
  </si>
  <si>
    <t>303121100214</t>
  </si>
  <si>
    <t>耿迪</t>
  </si>
  <si>
    <t>303121101510</t>
  </si>
  <si>
    <t>童新宇</t>
  </si>
  <si>
    <t>303121101904</t>
  </si>
  <si>
    <t>4128100899</t>
  </si>
  <si>
    <t>兴化市-乡镇机关</t>
  </si>
  <si>
    <t>金龙</t>
  </si>
  <si>
    <t>303121100529</t>
  </si>
  <si>
    <t>吴鹏飞</t>
  </si>
  <si>
    <t>303121003007</t>
  </si>
  <si>
    <t>沈刘燚</t>
  </si>
  <si>
    <t>303121000216</t>
  </si>
  <si>
    <t>施凌峰</t>
  </si>
  <si>
    <t>303121204012</t>
  </si>
  <si>
    <t>田源</t>
  </si>
  <si>
    <t>303121001715</t>
  </si>
  <si>
    <t>柯威</t>
  </si>
  <si>
    <t>303121101323</t>
  </si>
  <si>
    <t>马硕伟</t>
  </si>
  <si>
    <t>303121000313</t>
  </si>
  <si>
    <t>费倩倩</t>
  </si>
  <si>
    <t>303121004608</t>
  </si>
  <si>
    <t>李志尧</t>
  </si>
  <si>
    <t>303121201414</t>
  </si>
  <si>
    <t>尹一丹</t>
  </si>
  <si>
    <t>303121203412</t>
  </si>
  <si>
    <t>303121103421</t>
  </si>
  <si>
    <t>邹舟</t>
  </si>
  <si>
    <t>303121002802</t>
  </si>
  <si>
    <t>李想</t>
  </si>
  <si>
    <t>303121203026</t>
  </si>
  <si>
    <t>92</t>
  </si>
  <si>
    <t>陈剑韬</t>
  </si>
  <si>
    <t>303121005716</t>
  </si>
  <si>
    <t>丁凯</t>
  </si>
  <si>
    <t>101120502426</t>
  </si>
  <si>
    <t>3120200501</t>
  </si>
  <si>
    <t>泰州市海陵区-区纪委监委</t>
  </si>
  <si>
    <t>尹洁</t>
  </si>
  <si>
    <t>101120103508</t>
  </si>
  <si>
    <t>3120200505</t>
  </si>
  <si>
    <t>泰州市海陵区-区委统战部</t>
  </si>
  <si>
    <t>王子文</t>
  </si>
  <si>
    <t>202120906011</t>
  </si>
  <si>
    <t>3120200533</t>
  </si>
  <si>
    <t>泰州市海陵区-区法院</t>
  </si>
  <si>
    <t>丁书翰</t>
  </si>
  <si>
    <t>101120103407</t>
  </si>
  <si>
    <t>金书磊</t>
  </si>
  <si>
    <t>101120805613</t>
  </si>
  <si>
    <t>陆莹</t>
  </si>
  <si>
    <t>101120503302</t>
  </si>
  <si>
    <t>夏月星</t>
  </si>
  <si>
    <t>101120503304</t>
  </si>
  <si>
    <t>张晓虎</t>
  </si>
  <si>
    <t>101120701128</t>
  </si>
  <si>
    <t>3120200534</t>
  </si>
  <si>
    <t>泰州市海陵区-区检察院</t>
  </si>
  <si>
    <t>张国栋</t>
  </si>
  <si>
    <t>101120402720</t>
  </si>
  <si>
    <t>王诗艳</t>
  </si>
  <si>
    <t>101120203617</t>
  </si>
  <si>
    <t>徐语欣</t>
  </si>
  <si>
    <t>101120601812</t>
  </si>
  <si>
    <t>葛雯欣</t>
  </si>
  <si>
    <t>101120302329</t>
  </si>
  <si>
    <t>3120200554</t>
  </si>
  <si>
    <t>泰州市海陵区-团区委</t>
  </si>
  <si>
    <t>沙雯倩</t>
  </si>
  <si>
    <t>101120803125</t>
  </si>
  <si>
    <t>3120200565</t>
  </si>
  <si>
    <t>泰州市海陵区-区残联</t>
  </si>
  <si>
    <t>余琦</t>
  </si>
  <si>
    <t>101120300522</t>
  </si>
  <si>
    <t>3120200004</t>
  </si>
  <si>
    <t>泰州市海陵区-区教育局</t>
  </si>
  <si>
    <t>姚年康</t>
  </si>
  <si>
    <t>101120503912</t>
  </si>
  <si>
    <t>3120200010</t>
  </si>
  <si>
    <t>泰州市海陵区-区司法局</t>
  </si>
  <si>
    <t>王佳慧</t>
  </si>
  <si>
    <t>101120201105</t>
  </si>
  <si>
    <t>徐子颖</t>
  </si>
  <si>
    <t>101120103206</t>
  </si>
  <si>
    <t>徐凌昕</t>
  </si>
  <si>
    <t>101120104201</t>
  </si>
  <si>
    <t>3120200017</t>
  </si>
  <si>
    <t>泰州市海陵区-区农业农村局</t>
  </si>
  <si>
    <t>周天翔</t>
  </si>
  <si>
    <t>101120300201</t>
  </si>
  <si>
    <t>3120200019</t>
  </si>
  <si>
    <t>泰州市海陵区-区文化体育和旅游局</t>
  </si>
  <si>
    <t>陈俊</t>
  </si>
  <si>
    <t>101120204016</t>
  </si>
  <si>
    <t>3120200020</t>
  </si>
  <si>
    <t>泰州市海陵区-区卫生健康委员会</t>
  </si>
  <si>
    <t>黄林岑</t>
  </si>
  <si>
    <t>101120803601</t>
  </si>
  <si>
    <t>3120200029</t>
  </si>
  <si>
    <t>泰州市海陵区-区统计局</t>
  </si>
  <si>
    <t>蔡恩赐</t>
  </si>
  <si>
    <t>202120900609</t>
  </si>
  <si>
    <t>3120200030</t>
  </si>
  <si>
    <t>泰州市海陵区-区市场监督管理局</t>
  </si>
  <si>
    <t>欧阳飞羽</t>
  </si>
  <si>
    <t>202120906913</t>
  </si>
  <si>
    <t>赵慧莹</t>
  </si>
  <si>
    <t>202120903230</t>
  </si>
  <si>
    <t>吴羽欣</t>
  </si>
  <si>
    <t>202120903218</t>
  </si>
  <si>
    <t>许振兴</t>
  </si>
  <si>
    <t>202120907110</t>
  </si>
  <si>
    <t>3120200039</t>
  </si>
  <si>
    <t>泰州市海陵区-区应急管理局</t>
  </si>
  <si>
    <t>李文</t>
  </si>
  <si>
    <t>101120100210</t>
  </si>
  <si>
    <t>3120200067</t>
  </si>
  <si>
    <t>泰州市海陵区-区行政审批局</t>
  </si>
  <si>
    <t>袁浩宇</t>
  </si>
  <si>
    <t>303121201101</t>
  </si>
  <si>
    <t>4120200801</t>
  </si>
  <si>
    <t>泰州市海陵区-苏陈镇机关</t>
  </si>
  <si>
    <t>周艳</t>
  </si>
  <si>
    <t>303121200222</t>
  </si>
  <si>
    <t>4120200802</t>
  </si>
  <si>
    <t>泰州市海陵区-华港镇机关</t>
  </si>
  <si>
    <t>邹浩存</t>
  </si>
  <si>
    <t>303121103819</t>
  </si>
  <si>
    <t>4120200803</t>
  </si>
  <si>
    <t>泰州市海陵区-京泰路街道办事处</t>
  </si>
  <si>
    <t>周鹏</t>
  </si>
  <si>
    <t>101120700713</t>
  </si>
  <si>
    <t>3120400501</t>
  </si>
  <si>
    <t>泰州市姜堰区-区纪委监委</t>
  </si>
  <si>
    <t>周剑锋</t>
  </si>
  <si>
    <t>101120404920</t>
  </si>
  <si>
    <t>刘倩</t>
  </si>
  <si>
    <t>101120301022</t>
  </si>
  <si>
    <t>3120400505</t>
  </si>
  <si>
    <t>泰州市姜堰区-区委统战部</t>
  </si>
  <si>
    <t>董天洋</t>
  </si>
  <si>
    <t>101120102119</t>
  </si>
  <si>
    <t>3120400507</t>
  </si>
  <si>
    <t>泰州市姜堰区-区委研究室</t>
  </si>
  <si>
    <t>蒋雨薇</t>
  </si>
  <si>
    <t>101120401702</t>
  </si>
  <si>
    <t>3120400509</t>
  </si>
  <si>
    <t>泰州市姜堰区-区委编办</t>
  </si>
  <si>
    <t>朱晓娟</t>
  </si>
  <si>
    <t>101120700325</t>
  </si>
  <si>
    <t>3120400516</t>
  </si>
  <si>
    <t>泰州市姜堰区-区委巡察办</t>
  </si>
  <si>
    <t>王润辉</t>
  </si>
  <si>
    <t>101120405022</t>
  </si>
  <si>
    <t>3120400533</t>
  </si>
  <si>
    <t>泰州市姜堰区-区法院</t>
  </si>
  <si>
    <t>陈子文</t>
  </si>
  <si>
    <t>101120803520</t>
  </si>
  <si>
    <t>靳建楠</t>
  </si>
  <si>
    <t>101120804210</t>
  </si>
  <si>
    <t>赵琛</t>
  </si>
  <si>
    <t>101120805217</t>
  </si>
  <si>
    <t>陈婉肖</t>
  </si>
  <si>
    <t>101120501504</t>
  </si>
  <si>
    <t>王梅</t>
  </si>
  <si>
    <t>101120602718</t>
  </si>
  <si>
    <t>3120400534</t>
  </si>
  <si>
    <t>泰州市姜堰区-区检察院</t>
  </si>
  <si>
    <t>曹馨月</t>
  </si>
  <si>
    <t>101120303516</t>
  </si>
  <si>
    <t>吴志越</t>
  </si>
  <si>
    <t>101120402413</t>
  </si>
  <si>
    <t>3120400582</t>
  </si>
  <si>
    <t>泰州市姜堰区-区史志办（参照管理）</t>
  </si>
  <si>
    <t>邹闻宇</t>
  </si>
  <si>
    <t>101120702905</t>
  </si>
  <si>
    <t>3120400001</t>
  </si>
  <si>
    <t>泰州市姜堰区-区政府办公室</t>
  </si>
  <si>
    <t>张俊杰</t>
  </si>
  <si>
    <t>101120104325</t>
  </si>
  <si>
    <t>朱鑫奇</t>
  </si>
  <si>
    <t>101120104729</t>
  </si>
  <si>
    <t>3120400003</t>
  </si>
  <si>
    <t>泰州市姜堰区-区工信局</t>
  </si>
  <si>
    <t>唐欣睿</t>
  </si>
  <si>
    <t>101120302926</t>
  </si>
  <si>
    <t>3120400005</t>
  </si>
  <si>
    <t>泰州市姜堰区-区科技局</t>
  </si>
  <si>
    <t>滕龙</t>
  </si>
  <si>
    <t>101120101921</t>
  </si>
  <si>
    <t>3120400010</t>
  </si>
  <si>
    <t>泰州市姜堰区-区司法局</t>
  </si>
  <si>
    <t>包雨婷</t>
  </si>
  <si>
    <t>101120202924</t>
  </si>
  <si>
    <t>张亦波</t>
  </si>
  <si>
    <t>101120604903</t>
  </si>
  <si>
    <t>葛云浩</t>
  </si>
  <si>
    <t>101120101711</t>
  </si>
  <si>
    <t>3120400011</t>
  </si>
  <si>
    <t>泰州市姜堰区-区财政局</t>
  </si>
  <si>
    <t>杨雨</t>
  </si>
  <si>
    <t>101120200920</t>
  </si>
  <si>
    <t>张海燕</t>
  </si>
  <si>
    <t>101120200712</t>
  </si>
  <si>
    <t>马书琪</t>
  </si>
  <si>
    <t>101120603902</t>
  </si>
  <si>
    <t>3120400012</t>
  </si>
  <si>
    <t>泰州市姜堰区-区人社局</t>
  </si>
  <si>
    <t>姜佳为</t>
  </si>
  <si>
    <t>101120301003</t>
  </si>
  <si>
    <t>张蓉蓉</t>
  </si>
  <si>
    <t>101120200719</t>
  </si>
  <si>
    <t>张宇</t>
  </si>
  <si>
    <t>101120101403</t>
  </si>
  <si>
    <t>3120400014</t>
  </si>
  <si>
    <t>泰州市姜堰区-区住建局</t>
  </si>
  <si>
    <t>王武警</t>
  </si>
  <si>
    <t>101120503904</t>
  </si>
  <si>
    <t>3120400016</t>
  </si>
  <si>
    <t>泰州市姜堰区-区水利局</t>
  </si>
  <si>
    <t>孙明杰</t>
  </si>
  <si>
    <t>101120300927</t>
  </si>
  <si>
    <t>3120400017</t>
  </si>
  <si>
    <t>泰州市姜堰区-区农业农村局</t>
  </si>
  <si>
    <t>李佳袁</t>
  </si>
  <si>
    <t>101120803118</t>
  </si>
  <si>
    <t>3120400022</t>
  </si>
  <si>
    <t>泰州市姜堰区-区审计局</t>
  </si>
  <si>
    <t>李真真</t>
  </si>
  <si>
    <t>101120201402</t>
  </si>
  <si>
    <t>周文捷</t>
  </si>
  <si>
    <t>101120200610</t>
  </si>
  <si>
    <t>3120400029</t>
  </si>
  <si>
    <t>泰州市姜堰区-区统计局</t>
  </si>
  <si>
    <t>钱晴</t>
  </si>
  <si>
    <t>202120902516</t>
  </si>
  <si>
    <t>3120400030</t>
  </si>
  <si>
    <t>泰州市姜堰区-区市场监督管理局</t>
  </si>
  <si>
    <t>俞润辰</t>
  </si>
  <si>
    <t>202120905209</t>
  </si>
  <si>
    <t>马光政</t>
  </si>
  <si>
    <t>202120903008</t>
  </si>
  <si>
    <t>张林紫</t>
  </si>
  <si>
    <t>202120900513</t>
  </si>
  <si>
    <t>袁加睿</t>
  </si>
  <si>
    <t>202120904709</t>
  </si>
  <si>
    <t>3120400052</t>
  </si>
  <si>
    <t>泰州市姜堰区-区城管局</t>
  </si>
  <si>
    <t>朱杰</t>
  </si>
  <si>
    <t>202120901818</t>
  </si>
  <si>
    <t>王媛</t>
  </si>
  <si>
    <t>101120301310</t>
  </si>
  <si>
    <t>3120400165</t>
  </si>
  <si>
    <t>泰州市姜堰区-区供销合作总社（参照管理）</t>
  </si>
  <si>
    <t>严晶晶</t>
  </si>
  <si>
    <t>303121101325</t>
  </si>
  <si>
    <t>4120400801</t>
  </si>
  <si>
    <t>泰州市姜堰区-三水街道办事处</t>
  </si>
  <si>
    <t>刘菲</t>
  </si>
  <si>
    <t>303121101813</t>
  </si>
  <si>
    <t>4120400802</t>
  </si>
  <si>
    <t>泰州市姜堰区-梁徐街道办事处</t>
  </si>
  <si>
    <t>黄成浩</t>
  </si>
  <si>
    <t>303121003111</t>
  </si>
  <si>
    <t>4120400803</t>
  </si>
  <si>
    <t>泰州市姜堰区-溱潼镇机关</t>
  </si>
  <si>
    <t>潘诗佳</t>
  </si>
  <si>
    <t>303121204212</t>
  </si>
  <si>
    <t>马文豪</t>
  </si>
  <si>
    <t>303121200828</t>
  </si>
  <si>
    <t>4120400804</t>
  </si>
  <si>
    <t>泰州市姜堰区-顾高镇机关</t>
  </si>
  <si>
    <t>李高飞</t>
  </si>
  <si>
    <t>303121200104</t>
  </si>
  <si>
    <t>4120400805</t>
  </si>
  <si>
    <t>泰州市姜堰区-蒋垛镇机关</t>
  </si>
  <si>
    <t>孙慧明</t>
  </si>
  <si>
    <t>303121203706</t>
  </si>
  <si>
    <t>4120400806</t>
  </si>
  <si>
    <t>泰州市姜堰区-娄庄镇机关</t>
  </si>
  <si>
    <t>刘世龙</t>
  </si>
  <si>
    <t>101120203404</t>
  </si>
  <si>
    <t>3120300533</t>
  </si>
  <si>
    <t>泰州市高港区-区法院</t>
  </si>
  <si>
    <t>徐逸凡</t>
  </si>
  <si>
    <t>101120401211</t>
  </si>
  <si>
    <t>刘超</t>
  </si>
  <si>
    <t>101120403720</t>
  </si>
  <si>
    <t>姜钟鸣</t>
  </si>
  <si>
    <t>101120702108</t>
  </si>
  <si>
    <t>陈彤</t>
  </si>
  <si>
    <t>101120600222</t>
  </si>
  <si>
    <t>王柯晔</t>
  </si>
  <si>
    <t>101120501729</t>
  </si>
  <si>
    <t>王璇玑</t>
  </si>
  <si>
    <t>101120101609</t>
  </si>
  <si>
    <t>3120300534</t>
  </si>
  <si>
    <t>泰州市高港区-区检察院</t>
  </si>
  <si>
    <t>马增晖</t>
  </si>
  <si>
    <t>101120203623</t>
  </si>
  <si>
    <t>李婷</t>
  </si>
  <si>
    <t>303121004427</t>
  </si>
  <si>
    <t>4120300801</t>
  </si>
  <si>
    <t>泰州市高港区-胡庄镇机关</t>
  </si>
  <si>
    <t>303121103419</t>
  </si>
  <si>
    <t>4120300802</t>
  </si>
  <si>
    <t>泰州市高港区-乡镇财政局</t>
  </si>
  <si>
    <t>王雨欣</t>
  </si>
  <si>
    <t>303121202813</t>
  </si>
  <si>
    <t>陈析颜</t>
  </si>
  <si>
    <t>303121204321</t>
  </si>
  <si>
    <t>朱加乐</t>
  </si>
  <si>
    <t>303121000621</t>
  </si>
  <si>
    <t>李晗</t>
  </si>
  <si>
    <t>303121102819</t>
  </si>
  <si>
    <t>孔茗</t>
  </si>
  <si>
    <t>303121103314</t>
  </si>
  <si>
    <t>戈雨露</t>
  </si>
  <si>
    <t>101120403409</t>
  </si>
  <si>
    <t>3120400037</t>
  </si>
  <si>
    <t>泰州市姜堰区-区机关事务服务中心（参照管理）</t>
  </si>
  <si>
    <t>孕期，待产假结束后体检</t>
  </si>
  <si>
    <t>吴雨霏</t>
  </si>
  <si>
    <t>202120905814</t>
  </si>
  <si>
    <t>放弃</t>
  </si>
  <si>
    <t>季晔</t>
  </si>
  <si>
    <t>202120904525</t>
  </si>
  <si>
    <t>姚郅言</t>
  </si>
  <si>
    <t>101120404223</t>
  </si>
  <si>
    <t>缪慧</t>
  </si>
  <si>
    <t>202120900918</t>
  </si>
  <si>
    <t>李佳媛</t>
  </si>
  <si>
    <t>101120601817</t>
  </si>
  <si>
    <t>叶子颖</t>
  </si>
  <si>
    <t>303121103218</t>
  </si>
  <si>
    <t>吉翔</t>
  </si>
  <si>
    <t>101120402312</t>
  </si>
  <si>
    <t>唐志伟</t>
  </si>
  <si>
    <t>101120804929</t>
  </si>
  <si>
    <t>顾雨萌</t>
  </si>
  <si>
    <t>101120300419</t>
  </si>
  <si>
    <t>杨杰</t>
  </si>
  <si>
    <t>202120900211</t>
  </si>
  <si>
    <t>周英杰</t>
  </si>
  <si>
    <t>101120102605</t>
  </si>
  <si>
    <t>黄雨婷</t>
  </si>
  <si>
    <t>202120905620</t>
  </si>
  <si>
    <t>张鹏</t>
  </si>
  <si>
    <t>202120907521</t>
  </si>
  <si>
    <t>舒春萌</t>
  </si>
  <si>
    <t>101120304005</t>
  </si>
  <si>
    <t>严妍</t>
  </si>
  <si>
    <t>303121005422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</si>
</sst>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黑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7"/>
  <sheetViews>
    <sheetView tabSelected="1" topLeftCell="A398" workbookViewId="0">
      <selection activeCell="F3" sqref="F3:F417"/>
    </sheetView>
  </sheetViews>
  <sheetFormatPr defaultColWidth="9" defaultRowHeight="13.5" outlineLevelCol="5"/>
  <cols>
    <col min="1" max="1" width="9" style="3"/>
    <col min="2" max="2" width="13.25" style="3" customWidth="1"/>
    <col min="3" max="3" width="12.25" style="3" customWidth="1"/>
    <col min="4" max="4" width="42.625" customWidth="1"/>
    <col min="5" max="5" width="4.625" style="3" customWidth="1"/>
    <col min="6" max="6" width="23.375" style="3" customWidth="1"/>
  </cols>
  <sheetData>
    <row r="1" ht="27" spans="1:6">
      <c r="A1" s="4" t="s">
        <v>0</v>
      </c>
      <c r="B1" s="4"/>
      <c r="C1" s="4"/>
      <c r="D1" s="4"/>
      <c r="E1" s="4"/>
      <c r="F1" s="4"/>
    </row>
    <row r="2" s="1" customFormat="1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pans="1:6">
      <c r="A3" s="7" t="s">
        <v>7</v>
      </c>
      <c r="B3" s="7" t="s">
        <v>8</v>
      </c>
      <c r="C3" s="7" t="s">
        <v>9</v>
      </c>
      <c r="D3" s="8" t="s">
        <v>10</v>
      </c>
      <c r="E3" s="7" t="s">
        <v>11</v>
      </c>
      <c r="F3" s="9" t="s">
        <v>12</v>
      </c>
    </row>
    <row r="4" spans="1:6">
      <c r="A4" s="7" t="s">
        <v>13</v>
      </c>
      <c r="B4" s="7" t="s">
        <v>14</v>
      </c>
      <c r="C4" s="7" t="s">
        <v>9</v>
      </c>
      <c r="D4" s="8" t="s">
        <v>10</v>
      </c>
      <c r="E4" s="7" t="s">
        <v>15</v>
      </c>
      <c r="F4" s="9" t="s">
        <v>12</v>
      </c>
    </row>
    <row r="5" spans="1:6">
      <c r="A5" s="7" t="s">
        <v>16</v>
      </c>
      <c r="B5" s="7" t="s">
        <v>17</v>
      </c>
      <c r="C5" s="7" t="s">
        <v>9</v>
      </c>
      <c r="D5" s="8" t="s">
        <v>10</v>
      </c>
      <c r="E5" s="7" t="s">
        <v>18</v>
      </c>
      <c r="F5" s="9" t="s">
        <v>12</v>
      </c>
    </row>
    <row r="6" spans="1:6">
      <c r="A6" s="7" t="s">
        <v>19</v>
      </c>
      <c r="B6" s="7" t="s">
        <v>20</v>
      </c>
      <c r="C6" s="7" t="s">
        <v>9</v>
      </c>
      <c r="D6" s="8" t="s">
        <v>10</v>
      </c>
      <c r="E6" s="7" t="s">
        <v>21</v>
      </c>
      <c r="F6" s="9" t="s">
        <v>12</v>
      </c>
    </row>
    <row r="7" spans="1:6">
      <c r="A7" s="7" t="s">
        <v>22</v>
      </c>
      <c r="B7" s="7" t="s">
        <v>23</v>
      </c>
      <c r="C7" s="7" t="s">
        <v>24</v>
      </c>
      <c r="D7" s="8" t="s">
        <v>25</v>
      </c>
      <c r="E7" s="7" t="s">
        <v>11</v>
      </c>
      <c r="F7" s="9" t="s">
        <v>12</v>
      </c>
    </row>
    <row r="8" spans="1:6">
      <c r="A8" s="7" t="s">
        <v>26</v>
      </c>
      <c r="B8" s="7" t="s">
        <v>27</v>
      </c>
      <c r="C8" s="7" t="s">
        <v>28</v>
      </c>
      <c r="D8" s="8" t="s">
        <v>29</v>
      </c>
      <c r="E8" s="7" t="s">
        <v>30</v>
      </c>
      <c r="F8" s="9" t="s">
        <v>12</v>
      </c>
    </row>
    <row r="9" spans="1:6">
      <c r="A9" s="7" t="s">
        <v>31</v>
      </c>
      <c r="B9" s="7" t="s">
        <v>32</v>
      </c>
      <c r="C9" s="7" t="s">
        <v>28</v>
      </c>
      <c r="D9" s="8" t="s">
        <v>29</v>
      </c>
      <c r="E9" s="7" t="s">
        <v>33</v>
      </c>
      <c r="F9" s="9" t="s">
        <v>12</v>
      </c>
    </row>
    <row r="10" spans="1:6">
      <c r="A10" s="7" t="s">
        <v>34</v>
      </c>
      <c r="B10" s="7" t="s">
        <v>35</v>
      </c>
      <c r="C10" s="7" t="s">
        <v>36</v>
      </c>
      <c r="D10" s="8" t="s">
        <v>37</v>
      </c>
      <c r="E10" s="7" t="s">
        <v>11</v>
      </c>
      <c r="F10" s="9" t="s">
        <v>12</v>
      </c>
    </row>
    <row r="11" spans="1:6">
      <c r="A11" s="7" t="s">
        <v>38</v>
      </c>
      <c r="B11" s="7" t="s">
        <v>39</v>
      </c>
      <c r="C11" s="7" t="s">
        <v>40</v>
      </c>
      <c r="D11" s="8" t="s">
        <v>41</v>
      </c>
      <c r="E11" s="7" t="s">
        <v>11</v>
      </c>
      <c r="F11" s="9" t="s">
        <v>12</v>
      </c>
    </row>
    <row r="12" s="1" customFormat="1" spans="1:6">
      <c r="A12" s="7" t="s">
        <v>42</v>
      </c>
      <c r="B12" s="7" t="s">
        <v>43</v>
      </c>
      <c r="C12" s="7" t="s">
        <v>44</v>
      </c>
      <c r="D12" s="8" t="s">
        <v>45</v>
      </c>
      <c r="E12" s="7" t="s">
        <v>11</v>
      </c>
      <c r="F12" s="9" t="s">
        <v>12</v>
      </c>
    </row>
    <row r="13" s="1" customFormat="1" spans="1:6">
      <c r="A13" s="7" t="s">
        <v>46</v>
      </c>
      <c r="B13" s="7" t="s">
        <v>47</v>
      </c>
      <c r="C13" s="7" t="s">
        <v>44</v>
      </c>
      <c r="D13" s="8" t="s">
        <v>45</v>
      </c>
      <c r="E13" s="7" t="s">
        <v>11</v>
      </c>
      <c r="F13" s="9" t="s">
        <v>12</v>
      </c>
    </row>
    <row r="14" s="1" customFormat="1" spans="1:6">
      <c r="A14" s="7" t="s">
        <v>48</v>
      </c>
      <c r="B14" s="7" t="s">
        <v>49</v>
      </c>
      <c r="C14" s="7" t="s">
        <v>44</v>
      </c>
      <c r="D14" s="8" t="s">
        <v>45</v>
      </c>
      <c r="E14" s="7" t="s">
        <v>15</v>
      </c>
      <c r="F14" s="9" t="s">
        <v>12</v>
      </c>
    </row>
    <row r="15" s="1" customFormat="1" spans="1:6">
      <c r="A15" s="7" t="s">
        <v>50</v>
      </c>
      <c r="B15" s="7" t="s">
        <v>51</v>
      </c>
      <c r="C15" s="7" t="s">
        <v>44</v>
      </c>
      <c r="D15" s="8" t="s">
        <v>45</v>
      </c>
      <c r="E15" s="7" t="s">
        <v>18</v>
      </c>
      <c r="F15" s="9" t="s">
        <v>12</v>
      </c>
    </row>
    <row r="16" s="1" customFormat="1" spans="1:6">
      <c r="A16" s="7" t="s">
        <v>52</v>
      </c>
      <c r="B16" s="7" t="s">
        <v>53</v>
      </c>
      <c r="C16" s="7" t="s">
        <v>44</v>
      </c>
      <c r="D16" s="8" t="s">
        <v>45</v>
      </c>
      <c r="E16" s="7" t="s">
        <v>21</v>
      </c>
      <c r="F16" s="9" t="s">
        <v>54</v>
      </c>
    </row>
    <row r="17" s="1" customFormat="1" spans="1:6">
      <c r="A17" s="7" t="s">
        <v>55</v>
      </c>
      <c r="B17" s="7" t="s">
        <v>56</v>
      </c>
      <c r="C17" s="7" t="s">
        <v>44</v>
      </c>
      <c r="D17" s="8" t="s">
        <v>45</v>
      </c>
      <c r="E17" s="7" t="s">
        <v>57</v>
      </c>
      <c r="F17" s="9" t="s">
        <v>12</v>
      </c>
    </row>
    <row r="18" spans="1:6">
      <c r="A18" s="7" t="s">
        <v>58</v>
      </c>
      <c r="B18" s="7" t="s">
        <v>59</v>
      </c>
      <c r="C18" s="7" t="s">
        <v>60</v>
      </c>
      <c r="D18" s="8" t="s">
        <v>61</v>
      </c>
      <c r="E18" s="7" t="s">
        <v>57</v>
      </c>
      <c r="F18" s="9" t="s">
        <v>62</v>
      </c>
    </row>
    <row r="19" spans="1:6">
      <c r="A19" s="7" t="s">
        <v>63</v>
      </c>
      <c r="B19" s="7" t="s">
        <v>64</v>
      </c>
      <c r="C19" s="7" t="s">
        <v>65</v>
      </c>
      <c r="D19" s="8" t="s">
        <v>66</v>
      </c>
      <c r="E19" s="7" t="s">
        <v>57</v>
      </c>
      <c r="F19" s="9" t="s">
        <v>12</v>
      </c>
    </row>
    <row r="20" spans="1:6">
      <c r="A20" s="7" t="s">
        <v>67</v>
      </c>
      <c r="B20" s="7" t="s">
        <v>68</v>
      </c>
      <c r="C20" s="7" t="s">
        <v>65</v>
      </c>
      <c r="D20" s="8" t="s">
        <v>66</v>
      </c>
      <c r="E20" s="7" t="s">
        <v>69</v>
      </c>
      <c r="F20" s="9" t="s">
        <v>12</v>
      </c>
    </row>
    <row r="21" spans="1:6">
      <c r="A21" s="7" t="s">
        <v>70</v>
      </c>
      <c r="B21" s="7" t="s">
        <v>71</v>
      </c>
      <c r="C21" s="7" t="s">
        <v>72</v>
      </c>
      <c r="D21" s="8" t="s">
        <v>73</v>
      </c>
      <c r="E21" s="7" t="s">
        <v>11</v>
      </c>
      <c r="F21" s="9" t="s">
        <v>12</v>
      </c>
    </row>
    <row r="22" spans="1:6">
      <c r="A22" s="7" t="s">
        <v>74</v>
      </c>
      <c r="B22" s="7" t="s">
        <v>75</v>
      </c>
      <c r="C22" s="7" t="s">
        <v>72</v>
      </c>
      <c r="D22" s="8" t="s">
        <v>73</v>
      </c>
      <c r="E22" s="7" t="s">
        <v>15</v>
      </c>
      <c r="F22" s="9" t="s">
        <v>12</v>
      </c>
    </row>
    <row r="23" spans="1:6">
      <c r="A23" s="7" t="s">
        <v>76</v>
      </c>
      <c r="B23" s="7" t="s">
        <v>77</v>
      </c>
      <c r="C23" s="7" t="s">
        <v>72</v>
      </c>
      <c r="D23" s="8" t="s">
        <v>73</v>
      </c>
      <c r="E23" s="7" t="s">
        <v>18</v>
      </c>
      <c r="F23" s="9" t="s">
        <v>12</v>
      </c>
    </row>
    <row r="24" spans="1:6">
      <c r="A24" s="7" t="s">
        <v>78</v>
      </c>
      <c r="B24" s="7" t="s">
        <v>79</v>
      </c>
      <c r="C24" s="7" t="s">
        <v>72</v>
      </c>
      <c r="D24" s="8" t="s">
        <v>73</v>
      </c>
      <c r="E24" s="7" t="s">
        <v>21</v>
      </c>
      <c r="F24" s="9" t="s">
        <v>12</v>
      </c>
    </row>
    <row r="25" spans="1:6">
      <c r="A25" s="7" t="s">
        <v>80</v>
      </c>
      <c r="B25" s="7" t="s">
        <v>81</v>
      </c>
      <c r="C25" s="7" t="s">
        <v>82</v>
      </c>
      <c r="D25" s="8" t="s">
        <v>83</v>
      </c>
      <c r="E25" s="7" t="s">
        <v>11</v>
      </c>
      <c r="F25" s="9" t="s">
        <v>12</v>
      </c>
    </row>
    <row r="26" spans="1:6">
      <c r="A26" s="7" t="s">
        <v>84</v>
      </c>
      <c r="B26" s="7" t="s">
        <v>85</v>
      </c>
      <c r="C26" s="7" t="s">
        <v>82</v>
      </c>
      <c r="D26" s="8" t="s">
        <v>83</v>
      </c>
      <c r="E26" s="7" t="s">
        <v>15</v>
      </c>
      <c r="F26" s="9" t="s">
        <v>12</v>
      </c>
    </row>
    <row r="27" spans="1:6">
      <c r="A27" s="7" t="s">
        <v>86</v>
      </c>
      <c r="B27" s="7" t="s">
        <v>87</v>
      </c>
      <c r="C27" s="7" t="s">
        <v>88</v>
      </c>
      <c r="D27" s="8" t="s">
        <v>89</v>
      </c>
      <c r="E27" s="7" t="s">
        <v>11</v>
      </c>
      <c r="F27" s="9" t="s">
        <v>12</v>
      </c>
    </row>
    <row r="28" spans="1:6">
      <c r="A28" s="7" t="s">
        <v>90</v>
      </c>
      <c r="B28" s="7" t="s">
        <v>91</v>
      </c>
      <c r="C28" s="7" t="s">
        <v>92</v>
      </c>
      <c r="D28" s="8" t="s">
        <v>93</v>
      </c>
      <c r="E28" s="7" t="s">
        <v>11</v>
      </c>
      <c r="F28" s="9" t="s">
        <v>12</v>
      </c>
    </row>
    <row r="29" spans="1:6">
      <c r="A29" s="7" t="s">
        <v>94</v>
      </c>
      <c r="B29" s="7" t="s">
        <v>95</v>
      </c>
      <c r="C29" s="7" t="s">
        <v>92</v>
      </c>
      <c r="D29" s="8" t="s">
        <v>93</v>
      </c>
      <c r="E29" s="7" t="s">
        <v>15</v>
      </c>
      <c r="F29" s="9" t="s">
        <v>12</v>
      </c>
    </row>
    <row r="30" spans="1:6">
      <c r="A30" s="7" t="s">
        <v>96</v>
      </c>
      <c r="B30" s="7" t="s">
        <v>97</v>
      </c>
      <c r="C30" s="7" t="s">
        <v>92</v>
      </c>
      <c r="D30" s="8" t="s">
        <v>93</v>
      </c>
      <c r="E30" s="7" t="s">
        <v>21</v>
      </c>
      <c r="F30" s="9" t="s">
        <v>54</v>
      </c>
    </row>
    <row r="31" spans="1:6">
      <c r="A31" s="7" t="s">
        <v>98</v>
      </c>
      <c r="B31" s="7" t="s">
        <v>99</v>
      </c>
      <c r="C31" s="7" t="s">
        <v>92</v>
      </c>
      <c r="D31" s="8" t="s">
        <v>93</v>
      </c>
      <c r="E31" s="7" t="s">
        <v>100</v>
      </c>
      <c r="F31" s="9" t="s">
        <v>12</v>
      </c>
    </row>
    <row r="32" spans="1:6">
      <c r="A32" s="7" t="s">
        <v>101</v>
      </c>
      <c r="B32" s="7" t="s">
        <v>102</v>
      </c>
      <c r="C32" s="7" t="s">
        <v>103</v>
      </c>
      <c r="D32" s="8" t="s">
        <v>104</v>
      </c>
      <c r="E32" s="7" t="s">
        <v>11</v>
      </c>
      <c r="F32" s="9" t="s">
        <v>12</v>
      </c>
    </row>
    <row r="33" spans="1:6">
      <c r="A33" s="7" t="s">
        <v>105</v>
      </c>
      <c r="B33" s="7" t="s">
        <v>106</v>
      </c>
      <c r="C33" s="7" t="s">
        <v>107</v>
      </c>
      <c r="D33" s="8" t="s">
        <v>108</v>
      </c>
      <c r="E33" s="7" t="s">
        <v>11</v>
      </c>
      <c r="F33" s="9" t="s">
        <v>12</v>
      </c>
    </row>
    <row r="34" spans="1:6">
      <c r="A34" s="7" t="s">
        <v>109</v>
      </c>
      <c r="B34" s="7" t="s">
        <v>110</v>
      </c>
      <c r="C34" s="7" t="s">
        <v>107</v>
      </c>
      <c r="D34" s="8" t="s">
        <v>108</v>
      </c>
      <c r="E34" s="7" t="s">
        <v>15</v>
      </c>
      <c r="F34" s="9" t="s">
        <v>12</v>
      </c>
    </row>
    <row r="35" spans="1:6">
      <c r="A35" s="7" t="s">
        <v>111</v>
      </c>
      <c r="B35" s="7" t="s">
        <v>112</v>
      </c>
      <c r="C35" s="7" t="s">
        <v>113</v>
      </c>
      <c r="D35" s="8" t="s">
        <v>114</v>
      </c>
      <c r="E35" s="7" t="s">
        <v>11</v>
      </c>
      <c r="F35" s="9" t="s">
        <v>12</v>
      </c>
    </row>
    <row r="36" spans="1:6">
      <c r="A36" s="7" t="s">
        <v>115</v>
      </c>
      <c r="B36" s="7" t="s">
        <v>116</v>
      </c>
      <c r="C36" s="7" t="s">
        <v>117</v>
      </c>
      <c r="D36" s="8" t="s">
        <v>118</v>
      </c>
      <c r="E36" s="7" t="s">
        <v>11</v>
      </c>
      <c r="F36" s="9" t="s">
        <v>62</v>
      </c>
    </row>
    <row r="37" spans="1:6">
      <c r="A37" s="7" t="s">
        <v>119</v>
      </c>
      <c r="B37" s="7" t="s">
        <v>120</v>
      </c>
      <c r="C37" s="7" t="s">
        <v>121</v>
      </c>
      <c r="D37" s="8" t="s">
        <v>122</v>
      </c>
      <c r="E37" s="7" t="s">
        <v>11</v>
      </c>
      <c r="F37" s="9" t="s">
        <v>12</v>
      </c>
    </row>
    <row r="38" spans="1:6">
      <c r="A38" s="7" t="s">
        <v>123</v>
      </c>
      <c r="B38" s="7" t="s">
        <v>124</v>
      </c>
      <c r="C38" s="7" t="s">
        <v>121</v>
      </c>
      <c r="D38" s="8" t="s">
        <v>122</v>
      </c>
      <c r="E38" s="7" t="s">
        <v>15</v>
      </c>
      <c r="F38" s="9" t="s">
        <v>12</v>
      </c>
    </row>
    <row r="39" spans="1:6">
      <c r="A39" s="7" t="s">
        <v>125</v>
      </c>
      <c r="B39" s="7" t="s">
        <v>126</v>
      </c>
      <c r="C39" s="7" t="s">
        <v>127</v>
      </c>
      <c r="D39" s="8" t="s">
        <v>128</v>
      </c>
      <c r="E39" s="7" t="s">
        <v>129</v>
      </c>
      <c r="F39" s="9" t="s">
        <v>12</v>
      </c>
    </row>
    <row r="40" spans="1:6">
      <c r="A40" s="7" t="s">
        <v>130</v>
      </c>
      <c r="B40" s="7" t="s">
        <v>131</v>
      </c>
      <c r="C40" s="7" t="s">
        <v>127</v>
      </c>
      <c r="D40" s="8" t="s">
        <v>128</v>
      </c>
      <c r="E40" s="7" t="s">
        <v>129</v>
      </c>
      <c r="F40" s="9" t="s">
        <v>12</v>
      </c>
    </row>
    <row r="41" spans="1:6">
      <c r="A41" s="7" t="s">
        <v>132</v>
      </c>
      <c r="B41" s="7" t="s">
        <v>133</v>
      </c>
      <c r="C41" s="7" t="s">
        <v>127</v>
      </c>
      <c r="D41" s="8" t="s">
        <v>128</v>
      </c>
      <c r="E41" s="7" t="s">
        <v>134</v>
      </c>
      <c r="F41" s="9" t="s">
        <v>62</v>
      </c>
    </row>
    <row r="42" spans="1:6">
      <c r="A42" s="7" t="s">
        <v>135</v>
      </c>
      <c r="B42" s="7" t="s">
        <v>136</v>
      </c>
      <c r="C42" s="7" t="s">
        <v>127</v>
      </c>
      <c r="D42" s="8" t="s">
        <v>128</v>
      </c>
      <c r="E42" s="7" t="s">
        <v>134</v>
      </c>
      <c r="F42" s="9" t="s">
        <v>12</v>
      </c>
    </row>
    <row r="43" spans="1:6">
      <c r="A43" s="7" t="s">
        <v>137</v>
      </c>
      <c r="B43" s="7" t="s">
        <v>138</v>
      </c>
      <c r="C43" s="7" t="s">
        <v>127</v>
      </c>
      <c r="D43" s="8" t="s">
        <v>128</v>
      </c>
      <c r="E43" s="7" t="s">
        <v>134</v>
      </c>
      <c r="F43" s="9" t="s">
        <v>62</v>
      </c>
    </row>
    <row r="44" spans="1:6">
      <c r="A44" s="7" t="s">
        <v>139</v>
      </c>
      <c r="B44" s="7" t="s">
        <v>140</v>
      </c>
      <c r="C44" s="7" t="s">
        <v>141</v>
      </c>
      <c r="D44" s="8" t="s">
        <v>142</v>
      </c>
      <c r="E44" s="7" t="s">
        <v>30</v>
      </c>
      <c r="F44" s="9" t="s">
        <v>12</v>
      </c>
    </row>
    <row r="45" spans="1:6">
      <c r="A45" s="7" t="s">
        <v>143</v>
      </c>
      <c r="B45" s="7" t="s">
        <v>144</v>
      </c>
      <c r="C45" s="7" t="s">
        <v>141</v>
      </c>
      <c r="D45" s="8" t="s">
        <v>142</v>
      </c>
      <c r="E45" s="7" t="s">
        <v>33</v>
      </c>
      <c r="F45" s="9" t="s">
        <v>12</v>
      </c>
    </row>
    <row r="46" spans="1:6">
      <c r="A46" s="7" t="s">
        <v>145</v>
      </c>
      <c r="B46" s="7" t="s">
        <v>146</v>
      </c>
      <c r="C46" s="7" t="s">
        <v>141</v>
      </c>
      <c r="D46" s="8" t="s">
        <v>142</v>
      </c>
      <c r="E46" s="7" t="s">
        <v>33</v>
      </c>
      <c r="F46" s="9" t="s">
        <v>12</v>
      </c>
    </row>
    <row r="47" spans="1:6">
      <c r="A47" s="7" t="s">
        <v>147</v>
      </c>
      <c r="B47" s="7" t="s">
        <v>148</v>
      </c>
      <c r="C47" s="7" t="s">
        <v>149</v>
      </c>
      <c r="D47" s="8" t="s">
        <v>150</v>
      </c>
      <c r="E47" s="7" t="s">
        <v>151</v>
      </c>
      <c r="F47" s="9" t="s">
        <v>12</v>
      </c>
    </row>
    <row r="48" spans="1:6">
      <c r="A48" s="7" t="s">
        <v>152</v>
      </c>
      <c r="B48" s="7" t="s">
        <v>153</v>
      </c>
      <c r="C48" s="7" t="s">
        <v>154</v>
      </c>
      <c r="D48" s="8" t="s">
        <v>155</v>
      </c>
      <c r="E48" s="7" t="s">
        <v>11</v>
      </c>
      <c r="F48" s="9" t="s">
        <v>12</v>
      </c>
    </row>
    <row r="49" spans="1:6">
      <c r="A49" s="7" t="s">
        <v>156</v>
      </c>
      <c r="B49" s="7" t="s">
        <v>157</v>
      </c>
      <c r="C49" s="7" t="s">
        <v>158</v>
      </c>
      <c r="D49" s="8" t="s">
        <v>159</v>
      </c>
      <c r="E49" s="7" t="s">
        <v>11</v>
      </c>
      <c r="F49" s="9" t="s">
        <v>12</v>
      </c>
    </row>
    <row r="50" spans="1:6">
      <c r="A50" s="7" t="s">
        <v>160</v>
      </c>
      <c r="B50" s="7" t="s">
        <v>161</v>
      </c>
      <c r="C50" s="7" t="s">
        <v>158</v>
      </c>
      <c r="D50" s="8" t="s">
        <v>159</v>
      </c>
      <c r="E50" s="7" t="s">
        <v>15</v>
      </c>
      <c r="F50" s="9" t="s">
        <v>12</v>
      </c>
    </row>
    <row r="51" spans="1:6">
      <c r="A51" s="7" t="s">
        <v>162</v>
      </c>
      <c r="B51" s="7" t="s">
        <v>163</v>
      </c>
      <c r="C51" s="7" t="s">
        <v>164</v>
      </c>
      <c r="D51" s="8" t="s">
        <v>165</v>
      </c>
      <c r="E51" s="7" t="s">
        <v>11</v>
      </c>
      <c r="F51" s="9" t="s">
        <v>12</v>
      </c>
    </row>
    <row r="52" spans="1:6">
      <c r="A52" s="7" t="s">
        <v>166</v>
      </c>
      <c r="B52" s="7" t="s">
        <v>167</v>
      </c>
      <c r="C52" s="7" t="s">
        <v>164</v>
      </c>
      <c r="D52" s="8" t="s">
        <v>165</v>
      </c>
      <c r="E52" s="7" t="s">
        <v>15</v>
      </c>
      <c r="F52" s="9" t="s">
        <v>12</v>
      </c>
    </row>
    <row r="53" spans="1:6">
      <c r="A53" s="7" t="s">
        <v>168</v>
      </c>
      <c r="B53" s="7" t="s">
        <v>169</v>
      </c>
      <c r="C53" s="7" t="s">
        <v>170</v>
      </c>
      <c r="D53" s="8" t="s">
        <v>171</v>
      </c>
      <c r="E53" s="7" t="s">
        <v>11</v>
      </c>
      <c r="F53" s="9" t="s">
        <v>12</v>
      </c>
    </row>
    <row r="54" spans="1:6">
      <c r="A54" s="7" t="s">
        <v>172</v>
      </c>
      <c r="B54" s="7" t="s">
        <v>173</v>
      </c>
      <c r="C54" s="7" t="s">
        <v>170</v>
      </c>
      <c r="D54" s="8" t="s">
        <v>171</v>
      </c>
      <c r="E54" s="7" t="s">
        <v>15</v>
      </c>
      <c r="F54" s="9" t="s">
        <v>12</v>
      </c>
    </row>
    <row r="55" spans="1:6">
      <c r="A55" s="7" t="s">
        <v>174</v>
      </c>
      <c r="B55" s="7" t="s">
        <v>175</v>
      </c>
      <c r="C55" s="7" t="s">
        <v>176</v>
      </c>
      <c r="D55" s="8" t="s">
        <v>177</v>
      </c>
      <c r="E55" s="7" t="s">
        <v>11</v>
      </c>
      <c r="F55" s="9" t="s">
        <v>12</v>
      </c>
    </row>
    <row r="56" spans="1:6">
      <c r="A56" s="7" t="s">
        <v>178</v>
      </c>
      <c r="B56" s="7" t="s">
        <v>179</v>
      </c>
      <c r="C56" s="7" t="s">
        <v>176</v>
      </c>
      <c r="D56" s="8" t="s">
        <v>177</v>
      </c>
      <c r="E56" s="7" t="s">
        <v>15</v>
      </c>
      <c r="F56" s="9" t="s">
        <v>12</v>
      </c>
    </row>
    <row r="57" spans="1:6">
      <c r="A57" s="7" t="s">
        <v>180</v>
      </c>
      <c r="B57" s="7" t="s">
        <v>181</v>
      </c>
      <c r="C57" s="7" t="s">
        <v>182</v>
      </c>
      <c r="D57" s="8" t="s">
        <v>183</v>
      </c>
      <c r="E57" s="7" t="s">
        <v>11</v>
      </c>
      <c r="F57" s="9" t="s">
        <v>12</v>
      </c>
    </row>
    <row r="58" spans="1:6">
      <c r="A58" s="7" t="s">
        <v>184</v>
      </c>
      <c r="B58" s="7" t="s">
        <v>185</v>
      </c>
      <c r="C58" s="7" t="s">
        <v>182</v>
      </c>
      <c r="D58" s="8" t="s">
        <v>183</v>
      </c>
      <c r="E58" s="7" t="s">
        <v>15</v>
      </c>
      <c r="F58" s="9" t="s">
        <v>12</v>
      </c>
    </row>
    <row r="59" spans="1:6">
      <c r="A59" s="7" t="s">
        <v>186</v>
      </c>
      <c r="B59" s="7" t="s">
        <v>187</v>
      </c>
      <c r="C59" s="7" t="s">
        <v>188</v>
      </c>
      <c r="D59" s="8" t="s">
        <v>189</v>
      </c>
      <c r="E59" s="7" t="s">
        <v>11</v>
      </c>
      <c r="F59" s="9" t="s">
        <v>12</v>
      </c>
    </row>
    <row r="60" spans="1:6">
      <c r="A60" s="7" t="s">
        <v>190</v>
      </c>
      <c r="B60" s="7" t="s">
        <v>191</v>
      </c>
      <c r="C60" s="7" t="s">
        <v>188</v>
      </c>
      <c r="D60" s="8" t="s">
        <v>189</v>
      </c>
      <c r="E60" s="7" t="s">
        <v>15</v>
      </c>
      <c r="F60" s="9" t="s">
        <v>12</v>
      </c>
    </row>
    <row r="61" spans="1:6">
      <c r="A61" s="7" t="s">
        <v>192</v>
      </c>
      <c r="B61" s="7" t="s">
        <v>193</v>
      </c>
      <c r="C61" s="7" t="s">
        <v>188</v>
      </c>
      <c r="D61" s="8" t="s">
        <v>189</v>
      </c>
      <c r="E61" s="7" t="s">
        <v>57</v>
      </c>
      <c r="F61" s="9" t="s">
        <v>12</v>
      </c>
    </row>
    <row r="62" spans="1:6">
      <c r="A62" s="7" t="s">
        <v>194</v>
      </c>
      <c r="B62" s="7" t="s">
        <v>195</v>
      </c>
      <c r="C62" s="7" t="s">
        <v>196</v>
      </c>
      <c r="D62" s="8" t="s">
        <v>197</v>
      </c>
      <c r="E62" s="7" t="s">
        <v>15</v>
      </c>
      <c r="F62" s="9" t="s">
        <v>12</v>
      </c>
    </row>
    <row r="63" spans="1:6">
      <c r="A63" s="7" t="s">
        <v>198</v>
      </c>
      <c r="B63" s="7" t="s">
        <v>199</v>
      </c>
      <c r="C63" s="7" t="s">
        <v>196</v>
      </c>
      <c r="D63" s="8" t="s">
        <v>197</v>
      </c>
      <c r="E63" s="7" t="s">
        <v>18</v>
      </c>
      <c r="F63" s="9" t="s">
        <v>12</v>
      </c>
    </row>
    <row r="64" spans="1:6">
      <c r="A64" s="7" t="s">
        <v>200</v>
      </c>
      <c r="B64" s="7" t="s">
        <v>201</v>
      </c>
      <c r="C64" s="7" t="s">
        <v>196</v>
      </c>
      <c r="D64" s="8" t="s">
        <v>197</v>
      </c>
      <c r="E64" s="7" t="s">
        <v>21</v>
      </c>
      <c r="F64" s="9" t="s">
        <v>12</v>
      </c>
    </row>
    <row r="65" spans="1:6">
      <c r="A65" s="7" t="s">
        <v>202</v>
      </c>
      <c r="B65" s="7" t="s">
        <v>203</v>
      </c>
      <c r="C65" s="7" t="s">
        <v>204</v>
      </c>
      <c r="D65" s="8" t="s">
        <v>205</v>
      </c>
      <c r="E65" s="7" t="s">
        <v>11</v>
      </c>
      <c r="F65" s="9" t="s">
        <v>12</v>
      </c>
    </row>
    <row r="66" spans="1:6">
      <c r="A66" s="7" t="s">
        <v>206</v>
      </c>
      <c r="B66" s="7" t="s">
        <v>207</v>
      </c>
      <c r="C66" s="7" t="s">
        <v>204</v>
      </c>
      <c r="D66" s="8" t="s">
        <v>205</v>
      </c>
      <c r="E66" s="7" t="s">
        <v>15</v>
      </c>
      <c r="F66" s="9" t="s">
        <v>62</v>
      </c>
    </row>
    <row r="67" spans="1:6">
      <c r="A67" s="7" t="s">
        <v>208</v>
      </c>
      <c r="B67" s="7" t="s">
        <v>209</v>
      </c>
      <c r="C67" s="7" t="s">
        <v>210</v>
      </c>
      <c r="D67" s="8" t="s">
        <v>211</v>
      </c>
      <c r="E67" s="7" t="s">
        <v>57</v>
      </c>
      <c r="F67" s="9" t="s">
        <v>62</v>
      </c>
    </row>
    <row r="68" spans="1:6">
      <c r="A68" s="7" t="s">
        <v>212</v>
      </c>
      <c r="B68" s="7" t="s">
        <v>213</v>
      </c>
      <c r="C68" s="7" t="s">
        <v>214</v>
      </c>
      <c r="D68" s="8" t="s">
        <v>215</v>
      </c>
      <c r="E68" s="7" t="s">
        <v>15</v>
      </c>
      <c r="F68" s="9" t="s">
        <v>62</v>
      </c>
    </row>
    <row r="69" spans="1:6">
      <c r="A69" s="7" t="s">
        <v>216</v>
      </c>
      <c r="B69" s="7" t="s">
        <v>217</v>
      </c>
      <c r="C69" s="7" t="s">
        <v>218</v>
      </c>
      <c r="D69" s="8" t="s">
        <v>219</v>
      </c>
      <c r="E69" s="7" t="s">
        <v>11</v>
      </c>
      <c r="F69" s="9" t="s">
        <v>12</v>
      </c>
    </row>
    <row r="70" spans="1:6">
      <c r="A70" s="7" t="s">
        <v>220</v>
      </c>
      <c r="B70" s="7" t="s">
        <v>221</v>
      </c>
      <c r="C70" s="7" t="s">
        <v>218</v>
      </c>
      <c r="D70" s="8" t="s">
        <v>219</v>
      </c>
      <c r="E70" s="7" t="s">
        <v>15</v>
      </c>
      <c r="F70" s="9" t="s">
        <v>12</v>
      </c>
    </row>
    <row r="71" spans="1:6">
      <c r="A71" s="7" t="s">
        <v>222</v>
      </c>
      <c r="B71" s="7" t="s">
        <v>223</v>
      </c>
      <c r="C71" s="7" t="s">
        <v>224</v>
      </c>
      <c r="D71" s="8" t="s">
        <v>225</v>
      </c>
      <c r="E71" s="7" t="s">
        <v>11</v>
      </c>
      <c r="F71" s="9" t="s">
        <v>12</v>
      </c>
    </row>
    <row r="72" spans="1:6">
      <c r="A72" s="7" t="s">
        <v>226</v>
      </c>
      <c r="B72" s="7" t="s">
        <v>227</v>
      </c>
      <c r="C72" s="7" t="s">
        <v>224</v>
      </c>
      <c r="D72" s="8" t="s">
        <v>225</v>
      </c>
      <c r="E72" s="7" t="s">
        <v>15</v>
      </c>
      <c r="F72" s="9" t="s">
        <v>12</v>
      </c>
    </row>
    <row r="73" spans="1:6">
      <c r="A73" s="7" t="s">
        <v>228</v>
      </c>
      <c r="B73" s="7" t="s">
        <v>229</v>
      </c>
      <c r="C73" s="7" t="s">
        <v>224</v>
      </c>
      <c r="D73" s="8" t="s">
        <v>225</v>
      </c>
      <c r="E73" s="7" t="s">
        <v>18</v>
      </c>
      <c r="F73" s="9" t="s">
        <v>54</v>
      </c>
    </row>
    <row r="74" spans="1:6">
      <c r="A74" s="7" t="s">
        <v>230</v>
      </c>
      <c r="B74" s="7" t="s">
        <v>231</v>
      </c>
      <c r="C74" s="7" t="s">
        <v>232</v>
      </c>
      <c r="D74" s="8" t="s">
        <v>233</v>
      </c>
      <c r="E74" s="7" t="s">
        <v>11</v>
      </c>
      <c r="F74" s="9" t="s">
        <v>12</v>
      </c>
    </row>
    <row r="75" spans="1:6">
      <c r="A75" s="7" t="s">
        <v>234</v>
      </c>
      <c r="B75" s="7" t="s">
        <v>235</v>
      </c>
      <c r="C75" s="7" t="s">
        <v>232</v>
      </c>
      <c r="D75" s="8" t="s">
        <v>233</v>
      </c>
      <c r="E75" s="7" t="s">
        <v>15</v>
      </c>
      <c r="F75" s="9" t="s">
        <v>62</v>
      </c>
    </row>
    <row r="76" spans="1:6">
      <c r="A76" s="7" t="s">
        <v>236</v>
      </c>
      <c r="B76" s="7" t="s">
        <v>237</v>
      </c>
      <c r="C76" s="7" t="s">
        <v>238</v>
      </c>
      <c r="D76" s="8" t="s">
        <v>239</v>
      </c>
      <c r="E76" s="7" t="s">
        <v>240</v>
      </c>
      <c r="F76" s="9" t="s">
        <v>12</v>
      </c>
    </row>
    <row r="77" spans="1:6">
      <c r="A77" s="7" t="s">
        <v>241</v>
      </c>
      <c r="B77" s="7" t="s">
        <v>242</v>
      </c>
      <c r="C77" s="7" t="s">
        <v>238</v>
      </c>
      <c r="D77" s="8" t="s">
        <v>239</v>
      </c>
      <c r="E77" s="7" t="s">
        <v>240</v>
      </c>
      <c r="F77" s="9" t="s">
        <v>12</v>
      </c>
    </row>
    <row r="78" spans="1:6">
      <c r="A78" s="7" t="s">
        <v>243</v>
      </c>
      <c r="B78" s="7" t="s">
        <v>244</v>
      </c>
      <c r="C78" s="7" t="s">
        <v>238</v>
      </c>
      <c r="D78" s="8" t="s">
        <v>239</v>
      </c>
      <c r="E78" s="7" t="s">
        <v>245</v>
      </c>
      <c r="F78" s="9" t="s">
        <v>12</v>
      </c>
    </row>
    <row r="79" spans="1:6">
      <c r="A79" s="7" t="s">
        <v>246</v>
      </c>
      <c r="B79" s="7" t="s">
        <v>247</v>
      </c>
      <c r="C79" s="7" t="s">
        <v>238</v>
      </c>
      <c r="D79" s="8" t="s">
        <v>239</v>
      </c>
      <c r="E79" s="7" t="s">
        <v>245</v>
      </c>
      <c r="F79" s="9" t="s">
        <v>12</v>
      </c>
    </row>
    <row r="80" spans="1:6">
      <c r="A80" s="7" t="s">
        <v>248</v>
      </c>
      <c r="B80" s="7" t="s">
        <v>249</v>
      </c>
      <c r="C80" s="7" t="s">
        <v>250</v>
      </c>
      <c r="D80" s="8" t="s">
        <v>251</v>
      </c>
      <c r="E80" s="7" t="s">
        <v>11</v>
      </c>
      <c r="F80" s="9" t="s">
        <v>12</v>
      </c>
    </row>
    <row r="81" spans="1:6">
      <c r="A81" s="7" t="s">
        <v>252</v>
      </c>
      <c r="B81" s="7" t="s">
        <v>253</v>
      </c>
      <c r="C81" s="7" t="s">
        <v>254</v>
      </c>
      <c r="D81" s="8" t="s">
        <v>255</v>
      </c>
      <c r="E81" s="7" t="s">
        <v>11</v>
      </c>
      <c r="F81" s="9" t="s">
        <v>12</v>
      </c>
    </row>
    <row r="82" spans="1:6">
      <c r="A82" s="7" t="s">
        <v>256</v>
      </c>
      <c r="B82" s="7" t="s">
        <v>257</v>
      </c>
      <c r="C82" s="7" t="s">
        <v>254</v>
      </c>
      <c r="D82" s="8" t="s">
        <v>255</v>
      </c>
      <c r="E82" s="7" t="s">
        <v>15</v>
      </c>
      <c r="F82" s="9" t="s">
        <v>12</v>
      </c>
    </row>
    <row r="83" spans="1:6">
      <c r="A83" s="7" t="s">
        <v>258</v>
      </c>
      <c r="B83" s="7" t="s">
        <v>259</v>
      </c>
      <c r="C83" s="7" t="s">
        <v>260</v>
      </c>
      <c r="D83" s="8" t="s">
        <v>261</v>
      </c>
      <c r="E83" s="7" t="s">
        <v>11</v>
      </c>
      <c r="F83" s="9" t="s">
        <v>12</v>
      </c>
    </row>
    <row r="84" spans="1:6">
      <c r="A84" s="7" t="s">
        <v>262</v>
      </c>
      <c r="B84" s="7" t="s">
        <v>263</v>
      </c>
      <c r="C84" s="7" t="s">
        <v>260</v>
      </c>
      <c r="D84" s="8" t="s">
        <v>261</v>
      </c>
      <c r="E84" s="7" t="s">
        <v>15</v>
      </c>
      <c r="F84" s="9" t="s">
        <v>12</v>
      </c>
    </row>
    <row r="85" spans="1:6">
      <c r="A85" s="7" t="s">
        <v>264</v>
      </c>
      <c r="B85" s="7" t="s">
        <v>265</v>
      </c>
      <c r="C85" s="7" t="s">
        <v>266</v>
      </c>
      <c r="D85" s="8" t="s">
        <v>267</v>
      </c>
      <c r="E85" s="7" t="s">
        <v>11</v>
      </c>
      <c r="F85" s="9" t="s">
        <v>12</v>
      </c>
    </row>
    <row r="86" spans="1:6">
      <c r="A86" s="7" t="s">
        <v>268</v>
      </c>
      <c r="B86" s="7" t="s">
        <v>269</v>
      </c>
      <c r="C86" s="7" t="s">
        <v>266</v>
      </c>
      <c r="D86" s="8" t="s">
        <v>267</v>
      </c>
      <c r="E86" s="7" t="s">
        <v>15</v>
      </c>
      <c r="F86" s="9" t="s">
        <v>12</v>
      </c>
    </row>
    <row r="87" spans="1:6">
      <c r="A87" s="7" t="s">
        <v>270</v>
      </c>
      <c r="B87" s="7" t="s">
        <v>271</v>
      </c>
      <c r="C87" s="7" t="s">
        <v>272</v>
      </c>
      <c r="D87" s="8" t="s">
        <v>273</v>
      </c>
      <c r="E87" s="7" t="s">
        <v>11</v>
      </c>
      <c r="F87" s="9" t="s">
        <v>12</v>
      </c>
    </row>
    <row r="88" spans="1:6">
      <c r="A88" s="7" t="s">
        <v>274</v>
      </c>
      <c r="B88" s="7" t="s">
        <v>275</v>
      </c>
      <c r="C88" s="7" t="s">
        <v>272</v>
      </c>
      <c r="D88" s="8" t="s">
        <v>273</v>
      </c>
      <c r="E88" s="7" t="s">
        <v>15</v>
      </c>
      <c r="F88" s="9" t="s">
        <v>62</v>
      </c>
    </row>
    <row r="89" spans="1:6">
      <c r="A89" s="7" t="s">
        <v>276</v>
      </c>
      <c r="B89" s="7" t="s">
        <v>277</v>
      </c>
      <c r="C89" s="7" t="s">
        <v>272</v>
      </c>
      <c r="D89" s="8" t="s">
        <v>273</v>
      </c>
      <c r="E89" s="7" t="s">
        <v>278</v>
      </c>
      <c r="F89" s="9" t="s">
        <v>12</v>
      </c>
    </row>
    <row r="90" spans="1:6">
      <c r="A90" s="7" t="s">
        <v>279</v>
      </c>
      <c r="B90" s="7" t="s">
        <v>280</v>
      </c>
      <c r="C90" s="7" t="s">
        <v>281</v>
      </c>
      <c r="D90" s="8" t="s">
        <v>282</v>
      </c>
      <c r="E90" s="7" t="s">
        <v>11</v>
      </c>
      <c r="F90" s="9" t="s">
        <v>12</v>
      </c>
    </row>
    <row r="91" spans="1:6">
      <c r="A91" s="7" t="s">
        <v>283</v>
      </c>
      <c r="B91" s="7" t="s">
        <v>284</v>
      </c>
      <c r="C91" s="7" t="s">
        <v>281</v>
      </c>
      <c r="D91" s="8" t="s">
        <v>282</v>
      </c>
      <c r="E91" s="7" t="s">
        <v>15</v>
      </c>
      <c r="F91" s="9" t="s">
        <v>12</v>
      </c>
    </row>
    <row r="92" spans="1:6">
      <c r="A92" s="7" t="s">
        <v>285</v>
      </c>
      <c r="B92" s="7" t="s">
        <v>286</v>
      </c>
      <c r="C92" s="7" t="s">
        <v>287</v>
      </c>
      <c r="D92" s="8" t="s">
        <v>288</v>
      </c>
      <c r="E92" s="7" t="s">
        <v>11</v>
      </c>
      <c r="F92" s="9" t="s">
        <v>12</v>
      </c>
    </row>
    <row r="93" spans="1:6">
      <c r="A93" s="7" t="s">
        <v>289</v>
      </c>
      <c r="B93" s="7" t="s">
        <v>290</v>
      </c>
      <c r="C93" s="7" t="s">
        <v>287</v>
      </c>
      <c r="D93" s="8" t="s">
        <v>288</v>
      </c>
      <c r="E93" s="7" t="s">
        <v>15</v>
      </c>
      <c r="F93" s="9" t="s">
        <v>54</v>
      </c>
    </row>
    <row r="94" spans="1:6">
      <c r="A94" s="7" t="s">
        <v>291</v>
      </c>
      <c r="B94" s="7" t="s">
        <v>292</v>
      </c>
      <c r="C94" s="7" t="s">
        <v>293</v>
      </c>
      <c r="D94" s="8" t="s">
        <v>294</v>
      </c>
      <c r="E94" s="7" t="s">
        <v>57</v>
      </c>
      <c r="F94" s="9" t="s">
        <v>12</v>
      </c>
    </row>
    <row r="95" spans="1:6">
      <c r="A95" s="7" t="s">
        <v>295</v>
      </c>
      <c r="B95" s="7" t="s">
        <v>296</v>
      </c>
      <c r="C95" s="7" t="s">
        <v>293</v>
      </c>
      <c r="D95" s="8" t="s">
        <v>294</v>
      </c>
      <c r="E95" s="7" t="s">
        <v>69</v>
      </c>
      <c r="F95" s="9" t="s">
        <v>54</v>
      </c>
    </row>
    <row r="96" spans="1:6">
      <c r="A96" s="7" t="s">
        <v>297</v>
      </c>
      <c r="B96" s="7" t="s">
        <v>298</v>
      </c>
      <c r="C96" s="7" t="s">
        <v>299</v>
      </c>
      <c r="D96" s="8" t="s">
        <v>300</v>
      </c>
      <c r="E96" s="7" t="s">
        <v>11</v>
      </c>
      <c r="F96" s="9" t="s">
        <v>62</v>
      </c>
    </row>
    <row r="97" spans="1:6">
      <c r="A97" s="7" t="s">
        <v>301</v>
      </c>
      <c r="B97" s="7" t="s">
        <v>302</v>
      </c>
      <c r="C97" s="7" t="s">
        <v>299</v>
      </c>
      <c r="D97" s="8" t="s">
        <v>300</v>
      </c>
      <c r="E97" s="7" t="s">
        <v>57</v>
      </c>
      <c r="F97" s="9" t="s">
        <v>12</v>
      </c>
    </row>
    <row r="98" spans="1:6">
      <c r="A98" s="7" t="s">
        <v>303</v>
      </c>
      <c r="B98" s="7" t="s">
        <v>304</v>
      </c>
      <c r="C98" s="7" t="s">
        <v>299</v>
      </c>
      <c r="D98" s="8" t="s">
        <v>300</v>
      </c>
      <c r="E98" s="7" t="s">
        <v>57</v>
      </c>
      <c r="F98" s="9" t="s">
        <v>12</v>
      </c>
    </row>
    <row r="99" spans="1:6">
      <c r="A99" s="7" t="s">
        <v>305</v>
      </c>
      <c r="B99" s="7" t="s">
        <v>306</v>
      </c>
      <c r="C99" s="7" t="s">
        <v>299</v>
      </c>
      <c r="D99" s="8" t="s">
        <v>300</v>
      </c>
      <c r="E99" s="7" t="s">
        <v>129</v>
      </c>
      <c r="F99" s="9" t="s">
        <v>12</v>
      </c>
    </row>
    <row r="100" spans="1:6">
      <c r="A100" s="7" t="s">
        <v>307</v>
      </c>
      <c r="B100" s="7" t="s">
        <v>308</v>
      </c>
      <c r="C100" s="7" t="s">
        <v>299</v>
      </c>
      <c r="D100" s="8" t="s">
        <v>300</v>
      </c>
      <c r="E100" s="7" t="s">
        <v>129</v>
      </c>
      <c r="F100" s="9" t="s">
        <v>12</v>
      </c>
    </row>
    <row r="101" spans="1:6">
      <c r="A101" s="7" t="s">
        <v>309</v>
      </c>
      <c r="B101" s="7" t="s">
        <v>310</v>
      </c>
      <c r="C101" s="7" t="s">
        <v>299</v>
      </c>
      <c r="D101" s="8" t="s">
        <v>300</v>
      </c>
      <c r="E101" s="7" t="s">
        <v>129</v>
      </c>
      <c r="F101" s="9" t="s">
        <v>12</v>
      </c>
    </row>
    <row r="102" spans="1:6">
      <c r="A102" s="7" t="s">
        <v>311</v>
      </c>
      <c r="B102" s="7" t="s">
        <v>312</v>
      </c>
      <c r="C102" s="7" t="s">
        <v>299</v>
      </c>
      <c r="D102" s="8" t="s">
        <v>300</v>
      </c>
      <c r="E102" s="7" t="s">
        <v>313</v>
      </c>
      <c r="F102" s="9" t="s">
        <v>12</v>
      </c>
    </row>
    <row r="103" spans="1:6">
      <c r="A103" s="7" t="s">
        <v>314</v>
      </c>
      <c r="B103" s="7" t="s">
        <v>315</v>
      </c>
      <c r="C103" s="7" t="s">
        <v>299</v>
      </c>
      <c r="D103" s="8" t="s">
        <v>300</v>
      </c>
      <c r="E103" s="7" t="s">
        <v>313</v>
      </c>
      <c r="F103" s="9" t="s">
        <v>12</v>
      </c>
    </row>
    <row r="104" spans="1:6">
      <c r="A104" s="7" t="s">
        <v>316</v>
      </c>
      <c r="B104" s="7" t="s">
        <v>317</v>
      </c>
      <c r="C104" s="7" t="s">
        <v>318</v>
      </c>
      <c r="D104" s="8" t="s">
        <v>319</v>
      </c>
      <c r="E104" s="7" t="s">
        <v>30</v>
      </c>
      <c r="F104" s="9" t="s">
        <v>12</v>
      </c>
    </row>
    <row r="105" spans="1:6">
      <c r="A105" s="7" t="s">
        <v>320</v>
      </c>
      <c r="B105" s="7" t="s">
        <v>321</v>
      </c>
      <c r="C105" s="7" t="s">
        <v>318</v>
      </c>
      <c r="D105" s="8" t="s">
        <v>319</v>
      </c>
      <c r="E105" s="7" t="s">
        <v>33</v>
      </c>
      <c r="F105" s="9" t="s">
        <v>12</v>
      </c>
    </row>
    <row r="106" spans="1:6">
      <c r="A106" s="7" t="s">
        <v>322</v>
      </c>
      <c r="B106" s="7" t="s">
        <v>323</v>
      </c>
      <c r="C106" s="7" t="s">
        <v>324</v>
      </c>
      <c r="D106" s="8" t="s">
        <v>325</v>
      </c>
      <c r="E106" s="7" t="s">
        <v>11</v>
      </c>
      <c r="F106" s="9" t="s">
        <v>12</v>
      </c>
    </row>
    <row r="107" spans="1:6">
      <c r="A107" s="7" t="s">
        <v>326</v>
      </c>
      <c r="B107" s="7" t="s">
        <v>327</v>
      </c>
      <c r="C107" s="7" t="s">
        <v>328</v>
      </c>
      <c r="D107" s="8" t="s">
        <v>329</v>
      </c>
      <c r="E107" s="7" t="s">
        <v>11</v>
      </c>
      <c r="F107" s="9" t="s">
        <v>12</v>
      </c>
    </row>
    <row r="108" spans="1:6">
      <c r="A108" s="7" t="s">
        <v>330</v>
      </c>
      <c r="B108" s="7" t="s">
        <v>331</v>
      </c>
      <c r="C108" s="7" t="s">
        <v>332</v>
      </c>
      <c r="D108" s="8" t="s">
        <v>333</v>
      </c>
      <c r="E108" s="7" t="s">
        <v>11</v>
      </c>
      <c r="F108" s="9" t="s">
        <v>12</v>
      </c>
    </row>
    <row r="109" spans="1:6">
      <c r="A109" s="7" t="s">
        <v>334</v>
      </c>
      <c r="B109" s="7" t="s">
        <v>335</v>
      </c>
      <c r="C109" s="7" t="s">
        <v>332</v>
      </c>
      <c r="D109" s="8" t="s">
        <v>333</v>
      </c>
      <c r="E109" s="7" t="s">
        <v>11</v>
      </c>
      <c r="F109" s="9" t="s">
        <v>12</v>
      </c>
    </row>
    <row r="110" spans="1:6">
      <c r="A110" s="7" t="s">
        <v>336</v>
      </c>
      <c r="B110" s="7" t="s">
        <v>337</v>
      </c>
      <c r="C110" s="7" t="s">
        <v>332</v>
      </c>
      <c r="D110" s="8" t="s">
        <v>333</v>
      </c>
      <c r="E110" s="7" t="s">
        <v>57</v>
      </c>
      <c r="F110" s="9" t="s">
        <v>12</v>
      </c>
    </row>
    <row r="111" spans="1:6">
      <c r="A111" s="7" t="s">
        <v>338</v>
      </c>
      <c r="B111" s="7" t="s">
        <v>339</v>
      </c>
      <c r="C111" s="7" t="s">
        <v>340</v>
      </c>
      <c r="D111" s="8" t="s">
        <v>341</v>
      </c>
      <c r="E111" s="7" t="s">
        <v>11</v>
      </c>
      <c r="F111" s="9" t="s">
        <v>12</v>
      </c>
    </row>
    <row r="112" spans="1:6">
      <c r="A112" s="7" t="s">
        <v>342</v>
      </c>
      <c r="B112" s="7" t="s">
        <v>343</v>
      </c>
      <c r="C112" s="7" t="s">
        <v>340</v>
      </c>
      <c r="D112" s="8" t="s">
        <v>341</v>
      </c>
      <c r="E112" s="7" t="s">
        <v>15</v>
      </c>
      <c r="F112" s="9" t="s">
        <v>62</v>
      </c>
    </row>
    <row r="113" spans="1:6">
      <c r="A113" s="7" t="s">
        <v>344</v>
      </c>
      <c r="B113" s="7" t="s">
        <v>345</v>
      </c>
      <c r="C113" s="7" t="s">
        <v>340</v>
      </c>
      <c r="D113" s="8" t="s">
        <v>341</v>
      </c>
      <c r="E113" s="7" t="s">
        <v>57</v>
      </c>
      <c r="F113" s="9" t="s">
        <v>12</v>
      </c>
    </row>
    <row r="114" spans="1:6">
      <c r="A114" s="7" t="s">
        <v>346</v>
      </c>
      <c r="B114" s="7" t="s">
        <v>347</v>
      </c>
      <c r="C114" s="7" t="s">
        <v>348</v>
      </c>
      <c r="D114" s="8" t="s">
        <v>349</v>
      </c>
      <c r="E114" s="7" t="s">
        <v>11</v>
      </c>
      <c r="F114" s="9" t="s">
        <v>12</v>
      </c>
    </row>
    <row r="115" spans="1:6">
      <c r="A115" s="7" t="s">
        <v>350</v>
      </c>
      <c r="B115" s="7" t="s">
        <v>351</v>
      </c>
      <c r="C115" s="7" t="s">
        <v>348</v>
      </c>
      <c r="D115" s="8" t="s">
        <v>349</v>
      </c>
      <c r="E115" s="7" t="s">
        <v>15</v>
      </c>
      <c r="F115" s="9" t="s">
        <v>12</v>
      </c>
    </row>
    <row r="116" spans="1:6">
      <c r="A116" s="7" t="s">
        <v>352</v>
      </c>
      <c r="B116" s="7" t="s">
        <v>353</v>
      </c>
      <c r="C116" s="7" t="s">
        <v>348</v>
      </c>
      <c r="D116" s="8" t="s">
        <v>349</v>
      </c>
      <c r="E116" s="7" t="s">
        <v>18</v>
      </c>
      <c r="F116" s="9" t="s">
        <v>12</v>
      </c>
    </row>
    <row r="117" spans="1:6">
      <c r="A117" s="7" t="s">
        <v>354</v>
      </c>
      <c r="B117" s="7" t="s">
        <v>355</v>
      </c>
      <c r="C117" s="7" t="s">
        <v>348</v>
      </c>
      <c r="D117" s="8" t="s">
        <v>349</v>
      </c>
      <c r="E117" s="7" t="s">
        <v>57</v>
      </c>
      <c r="F117" s="9" t="s">
        <v>12</v>
      </c>
    </row>
    <row r="118" spans="1:6">
      <c r="A118" s="7" t="s">
        <v>356</v>
      </c>
      <c r="B118" s="7" t="s">
        <v>357</v>
      </c>
      <c r="C118" s="7" t="s">
        <v>358</v>
      </c>
      <c r="D118" s="8" t="s">
        <v>359</v>
      </c>
      <c r="E118" s="7" t="s">
        <v>11</v>
      </c>
      <c r="F118" s="9" t="s">
        <v>12</v>
      </c>
    </row>
    <row r="119" spans="1:6">
      <c r="A119" s="7" t="s">
        <v>360</v>
      </c>
      <c r="B119" s="7" t="s">
        <v>361</v>
      </c>
      <c r="C119" s="7" t="s">
        <v>362</v>
      </c>
      <c r="D119" s="8" t="s">
        <v>363</v>
      </c>
      <c r="E119" s="7" t="s">
        <v>11</v>
      </c>
      <c r="F119" s="9" t="s">
        <v>12</v>
      </c>
    </row>
    <row r="120" spans="1:6">
      <c r="A120" s="7" t="s">
        <v>364</v>
      </c>
      <c r="B120" s="7" t="s">
        <v>365</v>
      </c>
      <c r="C120" s="7" t="s">
        <v>362</v>
      </c>
      <c r="D120" s="8" t="s">
        <v>363</v>
      </c>
      <c r="E120" s="7" t="s">
        <v>15</v>
      </c>
      <c r="F120" s="9" t="s">
        <v>12</v>
      </c>
    </row>
    <row r="121" spans="1:6">
      <c r="A121" s="7" t="s">
        <v>366</v>
      </c>
      <c r="B121" s="7" t="s">
        <v>367</v>
      </c>
      <c r="C121" s="7" t="s">
        <v>362</v>
      </c>
      <c r="D121" s="8" t="s">
        <v>363</v>
      </c>
      <c r="E121" s="7" t="s">
        <v>15</v>
      </c>
      <c r="F121" s="9" t="s">
        <v>12</v>
      </c>
    </row>
    <row r="122" spans="1:6">
      <c r="A122" s="7" t="s">
        <v>368</v>
      </c>
      <c r="B122" s="7" t="s">
        <v>369</v>
      </c>
      <c r="C122" s="7" t="s">
        <v>362</v>
      </c>
      <c r="D122" s="8" t="s">
        <v>363</v>
      </c>
      <c r="E122" s="7" t="s">
        <v>15</v>
      </c>
      <c r="F122" s="9" t="s">
        <v>12</v>
      </c>
    </row>
    <row r="123" spans="1:6">
      <c r="A123" s="7" t="s">
        <v>370</v>
      </c>
      <c r="B123" s="7" t="s">
        <v>371</v>
      </c>
      <c r="C123" s="7" t="s">
        <v>362</v>
      </c>
      <c r="D123" s="8" t="s">
        <v>363</v>
      </c>
      <c r="E123" s="7" t="s">
        <v>18</v>
      </c>
      <c r="F123" s="9" t="s">
        <v>12</v>
      </c>
    </row>
    <row r="124" spans="1:6">
      <c r="A124" s="7" t="s">
        <v>372</v>
      </c>
      <c r="B124" s="7" t="s">
        <v>373</v>
      </c>
      <c r="C124" s="7" t="s">
        <v>362</v>
      </c>
      <c r="D124" s="8" t="s">
        <v>363</v>
      </c>
      <c r="E124" s="7" t="s">
        <v>18</v>
      </c>
      <c r="F124" s="9" t="s">
        <v>12</v>
      </c>
    </row>
    <row r="125" spans="1:6">
      <c r="A125" s="7" t="s">
        <v>374</v>
      </c>
      <c r="B125" s="7" t="s">
        <v>375</v>
      </c>
      <c r="C125" s="7" t="s">
        <v>362</v>
      </c>
      <c r="D125" s="8" t="s">
        <v>363</v>
      </c>
      <c r="E125" s="7" t="s">
        <v>18</v>
      </c>
      <c r="F125" s="9" t="s">
        <v>12</v>
      </c>
    </row>
    <row r="126" spans="1:6">
      <c r="A126" s="7" t="s">
        <v>376</v>
      </c>
      <c r="B126" s="7" t="s">
        <v>377</v>
      </c>
      <c r="C126" s="7" t="s">
        <v>362</v>
      </c>
      <c r="D126" s="8" t="s">
        <v>363</v>
      </c>
      <c r="E126" s="7" t="s">
        <v>21</v>
      </c>
      <c r="F126" s="9" t="s">
        <v>62</v>
      </c>
    </row>
    <row r="127" spans="1:6">
      <c r="A127" s="7" t="s">
        <v>378</v>
      </c>
      <c r="B127" s="7" t="s">
        <v>379</v>
      </c>
      <c r="C127" s="7" t="s">
        <v>362</v>
      </c>
      <c r="D127" s="8" t="s">
        <v>363</v>
      </c>
      <c r="E127" s="7" t="s">
        <v>21</v>
      </c>
      <c r="F127" s="9" t="s">
        <v>12</v>
      </c>
    </row>
    <row r="128" spans="1:6">
      <c r="A128" s="7" t="s">
        <v>380</v>
      </c>
      <c r="B128" s="7" t="s">
        <v>381</v>
      </c>
      <c r="C128" s="7" t="s">
        <v>362</v>
      </c>
      <c r="D128" s="8" t="s">
        <v>363</v>
      </c>
      <c r="E128" s="7" t="s">
        <v>21</v>
      </c>
      <c r="F128" s="9" t="s">
        <v>62</v>
      </c>
    </row>
    <row r="129" spans="1:6">
      <c r="A129" s="7" t="s">
        <v>382</v>
      </c>
      <c r="B129" s="7" t="s">
        <v>383</v>
      </c>
      <c r="C129" s="7" t="s">
        <v>362</v>
      </c>
      <c r="D129" s="8" t="s">
        <v>363</v>
      </c>
      <c r="E129" s="7" t="s">
        <v>21</v>
      </c>
      <c r="F129" s="9" t="s">
        <v>12</v>
      </c>
    </row>
    <row r="130" spans="1:6">
      <c r="A130" s="7" t="s">
        <v>384</v>
      </c>
      <c r="B130" s="7" t="s">
        <v>385</v>
      </c>
      <c r="C130" s="7" t="s">
        <v>362</v>
      </c>
      <c r="D130" s="8" t="s">
        <v>363</v>
      </c>
      <c r="E130" s="7" t="s">
        <v>100</v>
      </c>
      <c r="F130" s="9" t="s">
        <v>62</v>
      </c>
    </row>
    <row r="131" spans="1:6">
      <c r="A131" s="7" t="s">
        <v>386</v>
      </c>
      <c r="B131" s="7" t="s">
        <v>387</v>
      </c>
      <c r="C131" s="7" t="s">
        <v>362</v>
      </c>
      <c r="D131" s="8" t="s">
        <v>363</v>
      </c>
      <c r="E131" s="7" t="s">
        <v>100</v>
      </c>
      <c r="F131" s="9" t="s">
        <v>62</v>
      </c>
    </row>
    <row r="132" spans="1:6">
      <c r="A132" s="7" t="s">
        <v>388</v>
      </c>
      <c r="B132" s="7" t="s">
        <v>389</v>
      </c>
      <c r="C132" s="7" t="s">
        <v>362</v>
      </c>
      <c r="D132" s="8" t="s">
        <v>363</v>
      </c>
      <c r="E132" s="7" t="s">
        <v>390</v>
      </c>
      <c r="F132" s="9" t="s">
        <v>12</v>
      </c>
    </row>
    <row r="133" spans="1:6">
      <c r="A133" s="7" t="s">
        <v>391</v>
      </c>
      <c r="B133" s="7" t="s">
        <v>392</v>
      </c>
      <c r="C133" s="7" t="s">
        <v>362</v>
      </c>
      <c r="D133" s="8" t="s">
        <v>363</v>
      </c>
      <c r="E133" s="7" t="s">
        <v>390</v>
      </c>
      <c r="F133" s="9" t="s">
        <v>12</v>
      </c>
    </row>
    <row r="134" spans="1:6">
      <c r="A134" s="7" t="s">
        <v>393</v>
      </c>
      <c r="B134" s="7" t="s">
        <v>394</v>
      </c>
      <c r="C134" s="7" t="s">
        <v>362</v>
      </c>
      <c r="D134" s="8" t="s">
        <v>363</v>
      </c>
      <c r="E134" s="7" t="s">
        <v>390</v>
      </c>
      <c r="F134" s="9" t="s">
        <v>12</v>
      </c>
    </row>
    <row r="135" spans="1:6">
      <c r="A135" s="7" t="s">
        <v>395</v>
      </c>
      <c r="B135" s="7" t="s">
        <v>396</v>
      </c>
      <c r="C135" s="7" t="s">
        <v>362</v>
      </c>
      <c r="D135" s="8" t="s">
        <v>363</v>
      </c>
      <c r="E135" s="7" t="s">
        <v>390</v>
      </c>
      <c r="F135" s="9" t="s">
        <v>12</v>
      </c>
    </row>
    <row r="136" spans="1:6">
      <c r="A136" s="7" t="s">
        <v>397</v>
      </c>
      <c r="B136" s="7" t="s">
        <v>398</v>
      </c>
      <c r="C136" s="7" t="s">
        <v>362</v>
      </c>
      <c r="D136" s="8" t="s">
        <v>363</v>
      </c>
      <c r="E136" s="7" t="s">
        <v>390</v>
      </c>
      <c r="F136" s="9" t="s">
        <v>12</v>
      </c>
    </row>
    <row r="137" spans="1:6">
      <c r="A137" s="7" t="s">
        <v>399</v>
      </c>
      <c r="B137" s="7" t="s">
        <v>400</v>
      </c>
      <c r="C137" s="7" t="s">
        <v>362</v>
      </c>
      <c r="D137" s="8" t="s">
        <v>363</v>
      </c>
      <c r="E137" s="7" t="s">
        <v>401</v>
      </c>
      <c r="F137" s="9" t="s">
        <v>12</v>
      </c>
    </row>
    <row r="138" spans="1:6">
      <c r="A138" s="7" t="s">
        <v>402</v>
      </c>
      <c r="B138" s="7" t="s">
        <v>403</v>
      </c>
      <c r="C138" s="7" t="s">
        <v>362</v>
      </c>
      <c r="D138" s="8" t="s">
        <v>363</v>
      </c>
      <c r="E138" s="7" t="s">
        <v>401</v>
      </c>
      <c r="F138" s="9" t="s">
        <v>12</v>
      </c>
    </row>
    <row r="139" spans="1:6">
      <c r="A139" s="10" t="s">
        <v>404</v>
      </c>
      <c r="B139" s="10" t="s">
        <v>405</v>
      </c>
      <c r="C139" s="10" t="s">
        <v>362</v>
      </c>
      <c r="D139" s="11" t="s">
        <v>363</v>
      </c>
      <c r="E139" s="10" t="s">
        <v>401</v>
      </c>
      <c r="F139" s="9" t="s">
        <v>12</v>
      </c>
    </row>
    <row r="140" s="2" customFormat="1" spans="1:6">
      <c r="A140" s="10" t="s">
        <v>406</v>
      </c>
      <c r="B140" s="10" t="s">
        <v>407</v>
      </c>
      <c r="C140" s="10" t="s">
        <v>362</v>
      </c>
      <c r="D140" s="11" t="s">
        <v>363</v>
      </c>
      <c r="E140" s="10" t="s">
        <v>401</v>
      </c>
      <c r="F140" s="9" t="s">
        <v>12</v>
      </c>
    </row>
    <row r="141" s="2" customFormat="1" spans="1:6">
      <c r="A141" s="10" t="s">
        <v>408</v>
      </c>
      <c r="B141" s="10" t="s">
        <v>409</v>
      </c>
      <c r="C141" s="10" t="s">
        <v>362</v>
      </c>
      <c r="D141" s="11" t="s">
        <v>363</v>
      </c>
      <c r="E141" s="10" t="s">
        <v>401</v>
      </c>
      <c r="F141" s="9" t="s">
        <v>12</v>
      </c>
    </row>
    <row r="142" spans="1:6">
      <c r="A142" s="7" t="s">
        <v>410</v>
      </c>
      <c r="B142" s="7" t="s">
        <v>411</v>
      </c>
      <c r="C142" s="7" t="s">
        <v>362</v>
      </c>
      <c r="D142" s="8" t="s">
        <v>363</v>
      </c>
      <c r="E142" s="7" t="s">
        <v>412</v>
      </c>
      <c r="F142" s="9" t="s">
        <v>12</v>
      </c>
    </row>
    <row r="143" spans="1:6">
      <c r="A143" s="7" t="s">
        <v>413</v>
      </c>
      <c r="B143" s="7" t="s">
        <v>414</v>
      </c>
      <c r="C143" s="7" t="s">
        <v>362</v>
      </c>
      <c r="D143" s="8" t="s">
        <v>363</v>
      </c>
      <c r="E143" s="7" t="s">
        <v>412</v>
      </c>
      <c r="F143" s="9" t="s">
        <v>12</v>
      </c>
    </row>
    <row r="144" spans="1:6">
      <c r="A144" s="7" t="s">
        <v>415</v>
      </c>
      <c r="B144" s="7" t="s">
        <v>416</v>
      </c>
      <c r="C144" s="7" t="s">
        <v>362</v>
      </c>
      <c r="D144" s="8" t="s">
        <v>363</v>
      </c>
      <c r="E144" s="7" t="s">
        <v>412</v>
      </c>
      <c r="F144" s="9" t="s">
        <v>12</v>
      </c>
    </row>
    <row r="145" spans="1:6">
      <c r="A145" s="7" t="s">
        <v>417</v>
      </c>
      <c r="B145" s="7" t="s">
        <v>418</v>
      </c>
      <c r="C145" s="7" t="s">
        <v>362</v>
      </c>
      <c r="D145" s="8" t="s">
        <v>363</v>
      </c>
      <c r="E145" s="7" t="s">
        <v>412</v>
      </c>
      <c r="F145" s="9" t="s">
        <v>12</v>
      </c>
    </row>
    <row r="146" spans="1:6">
      <c r="A146" s="7" t="s">
        <v>419</v>
      </c>
      <c r="B146" s="7" t="s">
        <v>420</v>
      </c>
      <c r="C146" s="7" t="s">
        <v>362</v>
      </c>
      <c r="D146" s="8" t="s">
        <v>363</v>
      </c>
      <c r="E146" s="7" t="s">
        <v>412</v>
      </c>
      <c r="F146" s="9" t="s">
        <v>12</v>
      </c>
    </row>
    <row r="147" spans="1:6">
      <c r="A147" s="7" t="s">
        <v>421</v>
      </c>
      <c r="B147" s="7" t="s">
        <v>422</v>
      </c>
      <c r="C147" s="7" t="s">
        <v>362</v>
      </c>
      <c r="D147" s="8" t="s">
        <v>363</v>
      </c>
      <c r="E147" s="7" t="s">
        <v>57</v>
      </c>
      <c r="F147" s="9" t="s">
        <v>12</v>
      </c>
    </row>
    <row r="148" spans="1:6">
      <c r="A148" s="7" t="s">
        <v>423</v>
      </c>
      <c r="B148" s="7" t="s">
        <v>424</v>
      </c>
      <c r="C148" s="7" t="s">
        <v>362</v>
      </c>
      <c r="D148" s="8" t="s">
        <v>363</v>
      </c>
      <c r="E148" s="7" t="s">
        <v>57</v>
      </c>
      <c r="F148" s="9" t="s">
        <v>12</v>
      </c>
    </row>
    <row r="149" spans="1:6">
      <c r="A149" s="7" t="s">
        <v>425</v>
      </c>
      <c r="B149" s="7" t="s">
        <v>426</v>
      </c>
      <c r="C149" s="7" t="s">
        <v>362</v>
      </c>
      <c r="D149" s="8" t="s">
        <v>363</v>
      </c>
      <c r="E149" s="7" t="s">
        <v>69</v>
      </c>
      <c r="F149" s="9" t="s">
        <v>12</v>
      </c>
    </row>
    <row r="150" spans="1:6">
      <c r="A150" s="7" t="s">
        <v>427</v>
      </c>
      <c r="B150" s="7" t="s">
        <v>428</v>
      </c>
      <c r="C150" s="7" t="s">
        <v>362</v>
      </c>
      <c r="D150" s="8" t="s">
        <v>363</v>
      </c>
      <c r="E150" s="7" t="s">
        <v>69</v>
      </c>
      <c r="F150" s="9" t="s">
        <v>12</v>
      </c>
    </row>
    <row r="151" spans="1:6">
      <c r="A151" s="7" t="s">
        <v>429</v>
      </c>
      <c r="B151" s="7" t="s">
        <v>430</v>
      </c>
      <c r="C151" s="7" t="s">
        <v>431</v>
      </c>
      <c r="D151" s="8" t="s">
        <v>432</v>
      </c>
      <c r="E151" s="7" t="s">
        <v>11</v>
      </c>
      <c r="F151" s="9" t="s">
        <v>12</v>
      </c>
    </row>
    <row r="152" spans="1:6">
      <c r="A152" s="7" t="s">
        <v>433</v>
      </c>
      <c r="B152" s="7" t="s">
        <v>434</v>
      </c>
      <c r="C152" s="7" t="s">
        <v>431</v>
      </c>
      <c r="D152" s="8" t="s">
        <v>432</v>
      </c>
      <c r="E152" s="7" t="s">
        <v>11</v>
      </c>
      <c r="F152" s="9" t="s">
        <v>12</v>
      </c>
    </row>
    <row r="153" spans="1:6">
      <c r="A153" s="7" t="s">
        <v>435</v>
      </c>
      <c r="B153" s="7" t="s">
        <v>436</v>
      </c>
      <c r="C153" s="7" t="s">
        <v>431</v>
      </c>
      <c r="D153" s="8" t="s">
        <v>432</v>
      </c>
      <c r="E153" s="7" t="s">
        <v>15</v>
      </c>
      <c r="F153" s="9" t="s">
        <v>62</v>
      </c>
    </row>
    <row r="154" spans="1:6">
      <c r="A154" s="7" t="s">
        <v>437</v>
      </c>
      <c r="B154" s="7" t="s">
        <v>438</v>
      </c>
      <c r="C154" s="7" t="s">
        <v>431</v>
      </c>
      <c r="D154" s="8" t="s">
        <v>432</v>
      </c>
      <c r="E154" s="7" t="s">
        <v>18</v>
      </c>
      <c r="F154" s="9" t="s">
        <v>12</v>
      </c>
    </row>
    <row r="155" spans="1:6">
      <c r="A155" s="7" t="s">
        <v>439</v>
      </c>
      <c r="B155" s="7" t="s">
        <v>440</v>
      </c>
      <c r="C155" s="7" t="s">
        <v>431</v>
      </c>
      <c r="D155" s="8" t="s">
        <v>432</v>
      </c>
      <c r="E155" s="7" t="s">
        <v>18</v>
      </c>
      <c r="F155" s="9" t="s">
        <v>12</v>
      </c>
    </row>
    <row r="156" spans="1:6">
      <c r="A156" s="7" t="s">
        <v>441</v>
      </c>
      <c r="B156" s="7" t="s">
        <v>442</v>
      </c>
      <c r="C156" s="7" t="s">
        <v>431</v>
      </c>
      <c r="D156" s="8" t="s">
        <v>432</v>
      </c>
      <c r="E156" s="7" t="s">
        <v>57</v>
      </c>
      <c r="F156" s="9" t="s">
        <v>12</v>
      </c>
    </row>
    <row r="157" spans="1:6">
      <c r="A157" s="7" t="s">
        <v>443</v>
      </c>
      <c r="B157" s="7" t="s">
        <v>444</v>
      </c>
      <c r="C157" s="7" t="s">
        <v>445</v>
      </c>
      <c r="D157" s="8" t="s">
        <v>446</v>
      </c>
      <c r="E157" s="7" t="s">
        <v>11</v>
      </c>
      <c r="F157" s="9" t="s">
        <v>12</v>
      </c>
    </row>
    <row r="158" spans="1:6">
      <c r="A158" s="7" t="s">
        <v>447</v>
      </c>
      <c r="B158" s="7" t="s">
        <v>448</v>
      </c>
      <c r="C158" s="7" t="s">
        <v>445</v>
      </c>
      <c r="D158" s="8" t="s">
        <v>446</v>
      </c>
      <c r="E158" s="7" t="s">
        <v>15</v>
      </c>
      <c r="F158" s="9" t="s">
        <v>12</v>
      </c>
    </row>
    <row r="159" spans="1:6">
      <c r="A159" s="7" t="s">
        <v>449</v>
      </c>
      <c r="B159" s="7" t="s">
        <v>450</v>
      </c>
      <c r="C159" s="7" t="s">
        <v>445</v>
      </c>
      <c r="D159" s="8" t="s">
        <v>446</v>
      </c>
      <c r="E159" s="7" t="s">
        <v>18</v>
      </c>
      <c r="F159" s="9" t="s">
        <v>12</v>
      </c>
    </row>
    <row r="160" spans="1:6">
      <c r="A160" s="7" t="s">
        <v>451</v>
      </c>
      <c r="B160" s="7" t="s">
        <v>452</v>
      </c>
      <c r="C160" s="7" t="s">
        <v>445</v>
      </c>
      <c r="D160" s="8" t="s">
        <v>446</v>
      </c>
      <c r="E160" s="7" t="s">
        <v>21</v>
      </c>
      <c r="F160" s="9" t="s">
        <v>12</v>
      </c>
    </row>
    <row r="161" spans="1:6">
      <c r="A161" s="7" t="s">
        <v>453</v>
      </c>
      <c r="B161" s="7" t="s">
        <v>454</v>
      </c>
      <c r="C161" s="7" t="s">
        <v>445</v>
      </c>
      <c r="D161" s="8" t="s">
        <v>446</v>
      </c>
      <c r="E161" s="7" t="s">
        <v>100</v>
      </c>
      <c r="F161" s="9" t="s">
        <v>12</v>
      </c>
    </row>
    <row r="162" spans="1:6">
      <c r="A162" s="7" t="s">
        <v>455</v>
      </c>
      <c r="B162" s="7" t="s">
        <v>456</v>
      </c>
      <c r="C162" s="7" t="s">
        <v>445</v>
      </c>
      <c r="D162" s="8" t="s">
        <v>446</v>
      </c>
      <c r="E162" s="7" t="s">
        <v>390</v>
      </c>
      <c r="F162" s="9" t="s">
        <v>12</v>
      </c>
    </row>
    <row r="163" spans="1:6">
      <c r="A163" s="7" t="s">
        <v>457</v>
      </c>
      <c r="B163" s="7" t="s">
        <v>458</v>
      </c>
      <c r="C163" s="7" t="s">
        <v>445</v>
      </c>
      <c r="D163" s="8" t="s">
        <v>446</v>
      </c>
      <c r="E163" s="7" t="s">
        <v>401</v>
      </c>
      <c r="F163" s="9" t="s">
        <v>54</v>
      </c>
    </row>
    <row r="164" spans="1:6">
      <c r="A164" s="7" t="s">
        <v>459</v>
      </c>
      <c r="B164" s="7" t="s">
        <v>460</v>
      </c>
      <c r="C164" s="7" t="s">
        <v>445</v>
      </c>
      <c r="D164" s="8" t="s">
        <v>446</v>
      </c>
      <c r="E164" s="7" t="s">
        <v>57</v>
      </c>
      <c r="F164" s="9" t="s">
        <v>12</v>
      </c>
    </row>
    <row r="165" spans="1:6">
      <c r="A165" s="7" t="s">
        <v>461</v>
      </c>
      <c r="B165" s="7" t="s">
        <v>462</v>
      </c>
      <c r="C165" s="7" t="s">
        <v>463</v>
      </c>
      <c r="D165" s="8" t="s">
        <v>464</v>
      </c>
      <c r="E165" s="7" t="s">
        <v>11</v>
      </c>
      <c r="F165" s="9" t="s">
        <v>12</v>
      </c>
    </row>
    <row r="166" spans="1:6">
      <c r="A166" s="7" t="s">
        <v>465</v>
      </c>
      <c r="B166" s="7" t="s">
        <v>466</v>
      </c>
      <c r="C166" s="7" t="s">
        <v>463</v>
      </c>
      <c r="D166" s="8" t="s">
        <v>464</v>
      </c>
      <c r="E166" s="7" t="s">
        <v>15</v>
      </c>
      <c r="F166" s="9" t="s">
        <v>12</v>
      </c>
    </row>
    <row r="167" spans="1:6">
      <c r="A167" s="7" t="s">
        <v>467</v>
      </c>
      <c r="B167" s="7" t="s">
        <v>468</v>
      </c>
      <c r="C167" s="7" t="s">
        <v>463</v>
      </c>
      <c r="D167" s="8" t="s">
        <v>464</v>
      </c>
      <c r="E167" s="7" t="s">
        <v>18</v>
      </c>
      <c r="F167" s="9" t="s">
        <v>12</v>
      </c>
    </row>
    <row r="168" spans="1:6">
      <c r="A168" s="7" t="s">
        <v>469</v>
      </c>
      <c r="B168" s="7" t="s">
        <v>470</v>
      </c>
      <c r="C168" s="7" t="s">
        <v>463</v>
      </c>
      <c r="D168" s="8" t="s">
        <v>464</v>
      </c>
      <c r="E168" s="7" t="s">
        <v>21</v>
      </c>
      <c r="F168" s="9" t="s">
        <v>12</v>
      </c>
    </row>
    <row r="169" spans="1:6">
      <c r="A169" s="7" t="s">
        <v>471</v>
      </c>
      <c r="B169" s="7" t="s">
        <v>472</v>
      </c>
      <c r="C169" s="7" t="s">
        <v>463</v>
      </c>
      <c r="D169" s="8" t="s">
        <v>464</v>
      </c>
      <c r="E169" s="7" t="s">
        <v>100</v>
      </c>
      <c r="F169" s="9" t="s">
        <v>12</v>
      </c>
    </row>
    <row r="170" spans="1:6">
      <c r="A170" s="7" t="s">
        <v>473</v>
      </c>
      <c r="B170" s="7" t="s">
        <v>474</v>
      </c>
      <c r="C170" s="7" t="s">
        <v>463</v>
      </c>
      <c r="D170" s="8" t="s">
        <v>464</v>
      </c>
      <c r="E170" s="7" t="s">
        <v>57</v>
      </c>
      <c r="F170" s="9" t="s">
        <v>12</v>
      </c>
    </row>
    <row r="171" spans="1:6">
      <c r="A171" s="7" t="s">
        <v>475</v>
      </c>
      <c r="B171" s="7" t="s">
        <v>476</v>
      </c>
      <c r="C171" s="7" t="s">
        <v>477</v>
      </c>
      <c r="D171" s="8" t="s">
        <v>478</v>
      </c>
      <c r="E171" s="7" t="s">
        <v>11</v>
      </c>
      <c r="F171" s="9" t="s">
        <v>54</v>
      </c>
    </row>
    <row r="172" spans="1:6">
      <c r="A172" s="7" t="s">
        <v>479</v>
      </c>
      <c r="B172" s="7" t="s">
        <v>480</v>
      </c>
      <c r="C172" s="7" t="s">
        <v>481</v>
      </c>
      <c r="D172" s="8" t="s">
        <v>482</v>
      </c>
      <c r="E172" s="7" t="s">
        <v>11</v>
      </c>
      <c r="F172" s="9" t="s">
        <v>12</v>
      </c>
    </row>
    <row r="173" spans="1:6">
      <c r="A173" s="7" t="s">
        <v>483</v>
      </c>
      <c r="B173" s="7" t="s">
        <v>484</v>
      </c>
      <c r="C173" s="7" t="s">
        <v>485</v>
      </c>
      <c r="D173" s="8" t="s">
        <v>486</v>
      </c>
      <c r="E173" s="7" t="s">
        <v>11</v>
      </c>
      <c r="F173" s="9" t="s">
        <v>12</v>
      </c>
    </row>
    <row r="174" spans="1:6">
      <c r="A174" s="7" t="s">
        <v>487</v>
      </c>
      <c r="B174" s="7" t="s">
        <v>488</v>
      </c>
      <c r="C174" s="7" t="s">
        <v>485</v>
      </c>
      <c r="D174" s="8" t="s">
        <v>486</v>
      </c>
      <c r="E174" s="7" t="s">
        <v>15</v>
      </c>
      <c r="F174" s="9" t="s">
        <v>12</v>
      </c>
    </row>
    <row r="175" spans="1:6">
      <c r="A175" s="7" t="s">
        <v>489</v>
      </c>
      <c r="B175" s="7" t="s">
        <v>490</v>
      </c>
      <c r="C175" s="7" t="s">
        <v>491</v>
      </c>
      <c r="D175" s="8" t="s">
        <v>492</v>
      </c>
      <c r="E175" s="7" t="s">
        <v>11</v>
      </c>
      <c r="F175" s="9" t="s">
        <v>12</v>
      </c>
    </row>
    <row r="176" spans="1:6">
      <c r="A176" s="7" t="s">
        <v>493</v>
      </c>
      <c r="B176" s="7" t="s">
        <v>494</v>
      </c>
      <c r="C176" s="7" t="s">
        <v>491</v>
      </c>
      <c r="D176" s="8" t="s">
        <v>492</v>
      </c>
      <c r="E176" s="7" t="s">
        <v>11</v>
      </c>
      <c r="F176" s="9" t="s">
        <v>12</v>
      </c>
    </row>
    <row r="177" spans="1:6">
      <c r="A177" s="7" t="s">
        <v>495</v>
      </c>
      <c r="B177" s="7" t="s">
        <v>496</v>
      </c>
      <c r="C177" s="7" t="s">
        <v>491</v>
      </c>
      <c r="D177" s="8" t="s">
        <v>492</v>
      </c>
      <c r="E177" s="7" t="s">
        <v>15</v>
      </c>
      <c r="F177" s="9" t="s">
        <v>12</v>
      </c>
    </row>
    <row r="178" spans="1:6">
      <c r="A178" s="7" t="s">
        <v>497</v>
      </c>
      <c r="B178" s="7" t="s">
        <v>498</v>
      </c>
      <c r="C178" s="7" t="s">
        <v>491</v>
      </c>
      <c r="D178" s="8" t="s">
        <v>492</v>
      </c>
      <c r="E178" s="7" t="s">
        <v>15</v>
      </c>
      <c r="F178" s="9" t="s">
        <v>12</v>
      </c>
    </row>
    <row r="179" spans="1:6">
      <c r="A179" s="7" t="s">
        <v>499</v>
      </c>
      <c r="B179" s="7" t="s">
        <v>500</v>
      </c>
      <c r="C179" s="7" t="s">
        <v>491</v>
      </c>
      <c r="D179" s="8" t="s">
        <v>492</v>
      </c>
      <c r="E179" s="7" t="s">
        <v>18</v>
      </c>
      <c r="F179" s="9" t="s">
        <v>12</v>
      </c>
    </row>
    <row r="180" spans="1:6">
      <c r="A180" s="7" t="s">
        <v>501</v>
      </c>
      <c r="B180" s="7" t="s">
        <v>502</v>
      </c>
      <c r="C180" s="7" t="s">
        <v>491</v>
      </c>
      <c r="D180" s="8" t="s">
        <v>492</v>
      </c>
      <c r="E180" s="7" t="s">
        <v>21</v>
      </c>
      <c r="F180" s="9" t="s">
        <v>54</v>
      </c>
    </row>
    <row r="181" spans="1:6">
      <c r="A181" s="7" t="s">
        <v>503</v>
      </c>
      <c r="B181" s="7" t="s">
        <v>504</v>
      </c>
      <c r="C181" s="7" t="s">
        <v>491</v>
      </c>
      <c r="D181" s="8" t="s">
        <v>492</v>
      </c>
      <c r="E181" s="7" t="s">
        <v>100</v>
      </c>
      <c r="F181" s="9" t="s">
        <v>12</v>
      </c>
    </row>
    <row r="182" spans="1:6">
      <c r="A182" s="7" t="s">
        <v>505</v>
      </c>
      <c r="B182" s="7" t="s">
        <v>506</v>
      </c>
      <c r="C182" s="7" t="s">
        <v>491</v>
      </c>
      <c r="D182" s="8" t="s">
        <v>492</v>
      </c>
      <c r="E182" s="7" t="s">
        <v>390</v>
      </c>
      <c r="F182" s="9" t="s">
        <v>12</v>
      </c>
    </row>
    <row r="183" spans="1:6">
      <c r="A183" s="7" t="s">
        <v>507</v>
      </c>
      <c r="B183" s="7" t="s">
        <v>508</v>
      </c>
      <c r="C183" s="7" t="s">
        <v>491</v>
      </c>
      <c r="D183" s="8" t="s">
        <v>492</v>
      </c>
      <c r="E183" s="7" t="s">
        <v>401</v>
      </c>
      <c r="F183" s="9" t="s">
        <v>12</v>
      </c>
    </row>
    <row r="184" spans="1:6">
      <c r="A184" s="7" t="s">
        <v>509</v>
      </c>
      <c r="B184" s="7" t="s">
        <v>510</v>
      </c>
      <c r="C184" s="7" t="s">
        <v>491</v>
      </c>
      <c r="D184" s="8" t="s">
        <v>492</v>
      </c>
      <c r="E184" s="7" t="s">
        <v>401</v>
      </c>
      <c r="F184" s="9" t="s">
        <v>12</v>
      </c>
    </row>
    <row r="185" spans="1:6">
      <c r="A185" s="7" t="s">
        <v>511</v>
      </c>
      <c r="B185" s="7" t="s">
        <v>512</v>
      </c>
      <c r="C185" s="7" t="s">
        <v>491</v>
      </c>
      <c r="D185" s="8" t="s">
        <v>492</v>
      </c>
      <c r="E185" s="7" t="s">
        <v>412</v>
      </c>
      <c r="F185" s="9" t="s">
        <v>12</v>
      </c>
    </row>
    <row r="186" spans="1:6">
      <c r="A186" s="7" t="s">
        <v>513</v>
      </c>
      <c r="B186" s="7" t="s">
        <v>514</v>
      </c>
      <c r="C186" s="7" t="s">
        <v>491</v>
      </c>
      <c r="D186" s="8" t="s">
        <v>492</v>
      </c>
      <c r="E186" s="7" t="s">
        <v>412</v>
      </c>
      <c r="F186" s="9" t="s">
        <v>12</v>
      </c>
    </row>
    <row r="187" spans="1:6">
      <c r="A187" s="7" t="s">
        <v>515</v>
      </c>
      <c r="B187" s="7" t="s">
        <v>516</v>
      </c>
      <c r="C187" s="7" t="s">
        <v>491</v>
      </c>
      <c r="D187" s="8" t="s">
        <v>492</v>
      </c>
      <c r="E187" s="7" t="s">
        <v>517</v>
      </c>
      <c r="F187" s="9" t="s">
        <v>12</v>
      </c>
    </row>
    <row r="188" spans="1:6">
      <c r="A188" s="7" t="s">
        <v>518</v>
      </c>
      <c r="B188" s="7" t="s">
        <v>519</v>
      </c>
      <c r="C188" s="7" t="s">
        <v>491</v>
      </c>
      <c r="D188" s="8" t="s">
        <v>492</v>
      </c>
      <c r="E188" s="7" t="s">
        <v>520</v>
      </c>
      <c r="F188" s="9" t="s">
        <v>12</v>
      </c>
    </row>
    <row r="189" spans="1:6">
      <c r="A189" s="7" t="s">
        <v>521</v>
      </c>
      <c r="B189" s="7" t="s">
        <v>522</v>
      </c>
      <c r="C189" s="7" t="s">
        <v>491</v>
      </c>
      <c r="D189" s="8" t="s">
        <v>492</v>
      </c>
      <c r="E189" s="7" t="s">
        <v>57</v>
      </c>
      <c r="F189" s="9" t="s">
        <v>12</v>
      </c>
    </row>
    <row r="190" spans="1:6">
      <c r="A190" s="7" t="s">
        <v>523</v>
      </c>
      <c r="B190" s="7" t="s">
        <v>524</v>
      </c>
      <c r="C190" s="7" t="s">
        <v>491</v>
      </c>
      <c r="D190" s="8" t="s">
        <v>492</v>
      </c>
      <c r="E190" s="7" t="s">
        <v>240</v>
      </c>
      <c r="F190" s="9" t="s">
        <v>12</v>
      </c>
    </row>
    <row r="191" spans="1:6">
      <c r="A191" s="7" t="s">
        <v>525</v>
      </c>
      <c r="B191" s="7" t="s">
        <v>526</v>
      </c>
      <c r="C191" s="7" t="s">
        <v>527</v>
      </c>
      <c r="D191" s="8" t="s">
        <v>528</v>
      </c>
      <c r="E191" s="7" t="s">
        <v>11</v>
      </c>
      <c r="F191" s="9" t="s">
        <v>12</v>
      </c>
    </row>
    <row r="192" spans="1:6">
      <c r="A192" s="7" t="s">
        <v>529</v>
      </c>
      <c r="B192" s="7" t="s">
        <v>530</v>
      </c>
      <c r="C192" s="7" t="s">
        <v>527</v>
      </c>
      <c r="D192" s="8" t="s">
        <v>528</v>
      </c>
      <c r="E192" s="7" t="s">
        <v>15</v>
      </c>
      <c r="F192" s="9" t="s">
        <v>12</v>
      </c>
    </row>
    <row r="193" spans="1:6">
      <c r="A193" s="7" t="s">
        <v>531</v>
      </c>
      <c r="B193" s="7" t="s">
        <v>532</v>
      </c>
      <c r="C193" s="7" t="s">
        <v>527</v>
      </c>
      <c r="D193" s="8" t="s">
        <v>528</v>
      </c>
      <c r="E193" s="7" t="s">
        <v>240</v>
      </c>
      <c r="F193" s="9" t="s">
        <v>12</v>
      </c>
    </row>
    <row r="194" spans="1:6">
      <c r="A194" s="7" t="s">
        <v>533</v>
      </c>
      <c r="B194" s="7" t="s">
        <v>534</v>
      </c>
      <c r="C194" s="7" t="s">
        <v>535</v>
      </c>
      <c r="D194" s="8" t="s">
        <v>536</v>
      </c>
      <c r="E194" s="7" t="s">
        <v>11</v>
      </c>
      <c r="F194" s="9" t="s">
        <v>12</v>
      </c>
    </row>
    <row r="195" spans="1:6">
      <c r="A195" s="7" t="s">
        <v>537</v>
      </c>
      <c r="B195" s="7" t="s">
        <v>538</v>
      </c>
      <c r="C195" s="7" t="s">
        <v>535</v>
      </c>
      <c r="D195" s="8" t="s">
        <v>536</v>
      </c>
      <c r="E195" s="7" t="s">
        <v>15</v>
      </c>
      <c r="F195" s="9" t="s">
        <v>54</v>
      </c>
    </row>
    <row r="196" spans="1:6">
      <c r="A196" s="7" t="s">
        <v>539</v>
      </c>
      <c r="B196" s="7" t="s">
        <v>540</v>
      </c>
      <c r="C196" s="7" t="s">
        <v>541</v>
      </c>
      <c r="D196" s="8" t="s">
        <v>542</v>
      </c>
      <c r="E196" s="7" t="s">
        <v>11</v>
      </c>
      <c r="F196" s="9" t="s">
        <v>12</v>
      </c>
    </row>
    <row r="197" spans="1:6">
      <c r="A197" s="7" t="s">
        <v>543</v>
      </c>
      <c r="B197" s="7" t="s">
        <v>544</v>
      </c>
      <c r="C197" s="7" t="s">
        <v>541</v>
      </c>
      <c r="D197" s="8" t="s">
        <v>542</v>
      </c>
      <c r="E197" s="7" t="s">
        <v>15</v>
      </c>
      <c r="F197" s="9" t="s">
        <v>12</v>
      </c>
    </row>
    <row r="198" spans="1:6">
      <c r="A198" s="7" t="s">
        <v>545</v>
      </c>
      <c r="B198" s="7" t="s">
        <v>546</v>
      </c>
      <c r="C198" s="7" t="s">
        <v>541</v>
      </c>
      <c r="D198" s="8" t="s">
        <v>542</v>
      </c>
      <c r="E198" s="7" t="s">
        <v>18</v>
      </c>
      <c r="F198" s="9" t="s">
        <v>12</v>
      </c>
    </row>
    <row r="199" spans="1:6">
      <c r="A199" s="7" t="s">
        <v>547</v>
      </c>
      <c r="B199" s="7" t="s">
        <v>548</v>
      </c>
      <c r="C199" s="7" t="s">
        <v>541</v>
      </c>
      <c r="D199" s="8" t="s">
        <v>542</v>
      </c>
      <c r="E199" s="7" t="s">
        <v>21</v>
      </c>
      <c r="F199" s="9" t="s">
        <v>12</v>
      </c>
    </row>
    <row r="200" spans="1:6">
      <c r="A200" s="7" t="s">
        <v>549</v>
      </c>
      <c r="B200" s="7" t="s">
        <v>550</v>
      </c>
      <c r="C200" s="7" t="s">
        <v>541</v>
      </c>
      <c r="D200" s="8" t="s">
        <v>542</v>
      </c>
      <c r="E200" s="7" t="s">
        <v>240</v>
      </c>
      <c r="F200" s="9" t="s">
        <v>54</v>
      </c>
    </row>
    <row r="201" spans="1:6">
      <c r="A201" s="7" t="s">
        <v>551</v>
      </c>
      <c r="B201" s="7" t="s">
        <v>552</v>
      </c>
      <c r="C201" s="7" t="s">
        <v>541</v>
      </c>
      <c r="D201" s="8" t="s">
        <v>542</v>
      </c>
      <c r="E201" s="7" t="s">
        <v>278</v>
      </c>
      <c r="F201" s="9" t="s">
        <v>62</v>
      </c>
    </row>
    <row r="202" spans="1:6">
      <c r="A202" s="7" t="s">
        <v>553</v>
      </c>
      <c r="B202" s="7" t="s">
        <v>554</v>
      </c>
      <c r="C202" s="7" t="s">
        <v>555</v>
      </c>
      <c r="D202" s="8" t="s">
        <v>556</v>
      </c>
      <c r="E202" s="7" t="s">
        <v>11</v>
      </c>
      <c r="F202" s="9" t="s">
        <v>54</v>
      </c>
    </row>
    <row r="203" spans="1:6">
      <c r="A203" s="7" t="s">
        <v>557</v>
      </c>
      <c r="B203" s="7" t="s">
        <v>558</v>
      </c>
      <c r="C203" s="7" t="s">
        <v>555</v>
      </c>
      <c r="D203" s="8" t="s">
        <v>556</v>
      </c>
      <c r="E203" s="7" t="s">
        <v>240</v>
      </c>
      <c r="F203" s="9" t="s">
        <v>12</v>
      </c>
    </row>
    <row r="204" spans="1:6">
      <c r="A204" s="7" t="s">
        <v>559</v>
      </c>
      <c r="B204" s="7" t="s">
        <v>560</v>
      </c>
      <c r="C204" s="7" t="s">
        <v>561</v>
      </c>
      <c r="D204" s="8" t="s">
        <v>562</v>
      </c>
      <c r="E204" s="7" t="s">
        <v>11</v>
      </c>
      <c r="F204" s="9" t="s">
        <v>12</v>
      </c>
    </row>
    <row r="205" spans="1:6">
      <c r="A205" s="7" t="s">
        <v>563</v>
      </c>
      <c r="B205" s="7" t="s">
        <v>564</v>
      </c>
      <c r="C205" s="7" t="s">
        <v>565</v>
      </c>
      <c r="D205" s="8" t="s">
        <v>566</v>
      </c>
      <c r="E205" s="7" t="s">
        <v>11</v>
      </c>
      <c r="F205" s="9" t="s">
        <v>12</v>
      </c>
    </row>
    <row r="206" spans="1:6">
      <c r="A206" s="7" t="s">
        <v>567</v>
      </c>
      <c r="B206" s="7" t="s">
        <v>568</v>
      </c>
      <c r="C206" s="7" t="s">
        <v>565</v>
      </c>
      <c r="D206" s="8" t="s">
        <v>566</v>
      </c>
      <c r="E206" s="7" t="s">
        <v>240</v>
      </c>
      <c r="F206" s="9" t="s">
        <v>12</v>
      </c>
    </row>
    <row r="207" spans="1:6">
      <c r="A207" s="7" t="s">
        <v>569</v>
      </c>
      <c r="B207" s="7" t="s">
        <v>570</v>
      </c>
      <c r="C207" s="7" t="s">
        <v>571</v>
      </c>
      <c r="D207" s="8" t="s">
        <v>572</v>
      </c>
      <c r="E207" s="7" t="s">
        <v>57</v>
      </c>
      <c r="F207" s="9" t="s">
        <v>12</v>
      </c>
    </row>
    <row r="208" spans="1:6">
      <c r="A208" s="7" t="s">
        <v>573</v>
      </c>
      <c r="B208" s="7" t="s">
        <v>574</v>
      </c>
      <c r="C208" s="7" t="s">
        <v>571</v>
      </c>
      <c r="D208" s="8" t="s">
        <v>572</v>
      </c>
      <c r="E208" s="7" t="s">
        <v>240</v>
      </c>
      <c r="F208" s="9" t="s">
        <v>12</v>
      </c>
    </row>
    <row r="209" spans="1:6">
      <c r="A209" s="7" t="s">
        <v>575</v>
      </c>
      <c r="B209" s="7" t="s">
        <v>576</v>
      </c>
      <c r="C209" s="7" t="s">
        <v>577</v>
      </c>
      <c r="D209" s="8" t="s">
        <v>578</v>
      </c>
      <c r="E209" s="7" t="s">
        <v>11</v>
      </c>
      <c r="F209" s="9" t="s">
        <v>579</v>
      </c>
    </row>
    <row r="210" spans="1:6">
      <c r="A210" s="7" t="s">
        <v>580</v>
      </c>
      <c r="B210" s="7" t="s">
        <v>581</v>
      </c>
      <c r="C210" s="7" t="s">
        <v>577</v>
      </c>
      <c r="D210" s="8" t="s">
        <v>578</v>
      </c>
      <c r="E210" s="7" t="s">
        <v>11</v>
      </c>
      <c r="F210" s="9" t="s">
        <v>62</v>
      </c>
    </row>
    <row r="211" spans="1:6">
      <c r="A211" s="7" t="s">
        <v>582</v>
      </c>
      <c r="B211" s="7" t="s">
        <v>583</v>
      </c>
      <c r="C211" s="7" t="s">
        <v>577</v>
      </c>
      <c r="D211" s="8" t="s">
        <v>578</v>
      </c>
      <c r="E211" s="7" t="s">
        <v>15</v>
      </c>
      <c r="F211" s="9" t="s">
        <v>12</v>
      </c>
    </row>
    <row r="212" spans="1:6">
      <c r="A212" s="7" t="s">
        <v>584</v>
      </c>
      <c r="B212" s="7" t="s">
        <v>585</v>
      </c>
      <c r="C212" s="7" t="s">
        <v>577</v>
      </c>
      <c r="D212" s="8" t="s">
        <v>578</v>
      </c>
      <c r="E212" s="7" t="s">
        <v>240</v>
      </c>
      <c r="F212" s="9" t="s">
        <v>12</v>
      </c>
    </row>
    <row r="213" spans="1:6">
      <c r="A213" s="7" t="s">
        <v>586</v>
      </c>
      <c r="B213" s="7" t="s">
        <v>587</v>
      </c>
      <c r="C213" s="7" t="s">
        <v>588</v>
      </c>
      <c r="D213" s="8" t="s">
        <v>589</v>
      </c>
      <c r="E213" s="7" t="s">
        <v>11</v>
      </c>
      <c r="F213" s="9" t="s">
        <v>12</v>
      </c>
    </row>
    <row r="214" spans="1:6">
      <c r="A214" s="7" t="s">
        <v>590</v>
      </c>
      <c r="B214" s="7" t="s">
        <v>591</v>
      </c>
      <c r="C214" s="7" t="s">
        <v>588</v>
      </c>
      <c r="D214" s="8" t="s">
        <v>589</v>
      </c>
      <c r="E214" s="7" t="s">
        <v>240</v>
      </c>
      <c r="F214" s="9" t="s">
        <v>54</v>
      </c>
    </row>
    <row r="215" spans="1:6">
      <c r="A215" s="7" t="s">
        <v>592</v>
      </c>
      <c r="B215" s="7" t="s">
        <v>593</v>
      </c>
      <c r="C215" s="7" t="s">
        <v>594</v>
      </c>
      <c r="D215" s="8" t="s">
        <v>595</v>
      </c>
      <c r="E215" s="7" t="s">
        <v>11</v>
      </c>
      <c r="F215" s="9" t="s">
        <v>12</v>
      </c>
    </row>
    <row r="216" spans="1:6">
      <c r="A216" s="7" t="s">
        <v>596</v>
      </c>
      <c r="B216" s="7" t="s">
        <v>597</v>
      </c>
      <c r="C216" s="7" t="s">
        <v>594</v>
      </c>
      <c r="D216" s="8" t="s">
        <v>595</v>
      </c>
      <c r="E216" s="7" t="s">
        <v>15</v>
      </c>
      <c r="F216" s="9" t="s">
        <v>12</v>
      </c>
    </row>
    <row r="217" spans="1:6">
      <c r="A217" s="7" t="s">
        <v>598</v>
      </c>
      <c r="B217" s="7" t="s">
        <v>599</v>
      </c>
      <c r="C217" s="7" t="s">
        <v>594</v>
      </c>
      <c r="D217" s="8" t="s">
        <v>595</v>
      </c>
      <c r="E217" s="7" t="s">
        <v>18</v>
      </c>
      <c r="F217" s="9" t="s">
        <v>12</v>
      </c>
    </row>
    <row r="218" spans="1:6">
      <c r="A218" s="7" t="s">
        <v>600</v>
      </c>
      <c r="B218" s="7" t="s">
        <v>601</v>
      </c>
      <c r="C218" s="7" t="s">
        <v>602</v>
      </c>
      <c r="D218" s="8" t="s">
        <v>603</v>
      </c>
      <c r="E218" s="7" t="s">
        <v>240</v>
      </c>
      <c r="F218" s="9" t="s">
        <v>12</v>
      </c>
    </row>
    <row r="219" spans="1:6">
      <c r="A219" s="7" t="s">
        <v>604</v>
      </c>
      <c r="B219" s="7" t="s">
        <v>605</v>
      </c>
      <c r="C219" s="7" t="s">
        <v>606</v>
      </c>
      <c r="D219" s="8" t="s">
        <v>607</v>
      </c>
      <c r="E219" s="7" t="s">
        <v>11</v>
      </c>
      <c r="F219" s="9" t="s">
        <v>62</v>
      </c>
    </row>
    <row r="220" spans="1:6">
      <c r="A220" s="7" t="s">
        <v>608</v>
      </c>
      <c r="B220" s="7" t="s">
        <v>609</v>
      </c>
      <c r="C220" s="7" t="s">
        <v>606</v>
      </c>
      <c r="D220" s="8" t="s">
        <v>607</v>
      </c>
      <c r="E220" s="7" t="s">
        <v>240</v>
      </c>
      <c r="F220" s="9" t="s">
        <v>12</v>
      </c>
    </row>
    <row r="221" spans="1:6">
      <c r="A221" s="7" t="s">
        <v>610</v>
      </c>
      <c r="B221" s="7" t="s">
        <v>611</v>
      </c>
      <c r="C221" s="7" t="s">
        <v>612</v>
      </c>
      <c r="D221" s="8" t="s">
        <v>613</v>
      </c>
      <c r="E221" s="7" t="s">
        <v>11</v>
      </c>
      <c r="F221" s="9" t="s">
        <v>62</v>
      </c>
    </row>
    <row r="222" spans="1:6">
      <c r="A222" s="7" t="s">
        <v>614</v>
      </c>
      <c r="B222" s="7" t="s">
        <v>615</v>
      </c>
      <c r="C222" s="7" t="s">
        <v>616</v>
      </c>
      <c r="D222" s="8" t="s">
        <v>617</v>
      </c>
      <c r="E222" s="7" t="s">
        <v>11</v>
      </c>
      <c r="F222" s="9" t="s">
        <v>12</v>
      </c>
    </row>
    <row r="223" spans="1:6">
      <c r="A223" s="7" t="s">
        <v>618</v>
      </c>
      <c r="B223" s="7" t="s">
        <v>619</v>
      </c>
      <c r="C223" s="7" t="s">
        <v>620</v>
      </c>
      <c r="D223" s="8" t="s">
        <v>621</v>
      </c>
      <c r="E223" s="7" t="s">
        <v>11</v>
      </c>
      <c r="F223" s="9" t="s">
        <v>12</v>
      </c>
    </row>
    <row r="224" spans="1:6">
      <c r="A224" s="7" t="s">
        <v>622</v>
      </c>
      <c r="B224" s="7" t="s">
        <v>623</v>
      </c>
      <c r="C224" s="7" t="s">
        <v>624</v>
      </c>
      <c r="D224" s="8" t="s">
        <v>625</v>
      </c>
      <c r="E224" s="7" t="s">
        <v>11</v>
      </c>
      <c r="F224" s="9" t="s">
        <v>12</v>
      </c>
    </row>
    <row r="225" spans="1:6">
      <c r="A225" s="7" t="s">
        <v>626</v>
      </c>
      <c r="B225" s="7" t="s">
        <v>627</v>
      </c>
      <c r="C225" s="7" t="s">
        <v>628</v>
      </c>
      <c r="D225" s="8" t="s">
        <v>629</v>
      </c>
      <c r="E225" s="7" t="s">
        <v>11</v>
      </c>
      <c r="F225" s="9" t="s">
        <v>12</v>
      </c>
    </row>
    <row r="226" spans="1:6">
      <c r="A226" s="7" t="s">
        <v>630</v>
      </c>
      <c r="B226" s="7" t="s">
        <v>631</v>
      </c>
      <c r="C226" s="7" t="s">
        <v>628</v>
      </c>
      <c r="D226" s="8" t="s">
        <v>629</v>
      </c>
      <c r="E226" s="7" t="s">
        <v>11</v>
      </c>
      <c r="F226" s="9" t="s">
        <v>12</v>
      </c>
    </row>
    <row r="227" spans="1:6">
      <c r="A227" s="7" t="s">
        <v>632</v>
      </c>
      <c r="B227" s="7" t="s">
        <v>633</v>
      </c>
      <c r="C227" s="7" t="s">
        <v>628</v>
      </c>
      <c r="D227" s="8" t="s">
        <v>629</v>
      </c>
      <c r="E227" s="7" t="s">
        <v>15</v>
      </c>
      <c r="F227" s="9" t="s">
        <v>12</v>
      </c>
    </row>
    <row r="228" spans="1:6">
      <c r="A228" s="7" t="s">
        <v>634</v>
      </c>
      <c r="B228" s="7" t="s">
        <v>635</v>
      </c>
      <c r="C228" s="7" t="s">
        <v>628</v>
      </c>
      <c r="D228" s="8" t="s">
        <v>629</v>
      </c>
      <c r="E228" s="7" t="s">
        <v>18</v>
      </c>
      <c r="F228" s="9" t="s">
        <v>12</v>
      </c>
    </row>
    <row r="229" spans="1:6">
      <c r="A229" s="7" t="s">
        <v>636</v>
      </c>
      <c r="B229" s="7" t="s">
        <v>637</v>
      </c>
      <c r="C229" s="7" t="s">
        <v>628</v>
      </c>
      <c r="D229" s="8" t="s">
        <v>629</v>
      </c>
      <c r="E229" s="7" t="s">
        <v>18</v>
      </c>
      <c r="F229" s="9" t="s">
        <v>12</v>
      </c>
    </row>
    <row r="230" spans="1:6">
      <c r="A230" s="7" t="s">
        <v>638</v>
      </c>
      <c r="B230" s="7" t="s">
        <v>639</v>
      </c>
      <c r="C230" s="7" t="s">
        <v>628</v>
      </c>
      <c r="D230" s="8" t="s">
        <v>629</v>
      </c>
      <c r="E230" s="7" t="s">
        <v>21</v>
      </c>
      <c r="F230" s="9" t="s">
        <v>12</v>
      </c>
    </row>
    <row r="231" spans="1:6">
      <c r="A231" s="7" t="s">
        <v>640</v>
      </c>
      <c r="B231" s="7" t="s">
        <v>641</v>
      </c>
      <c r="C231" s="7" t="s">
        <v>628</v>
      </c>
      <c r="D231" s="8" t="s">
        <v>629</v>
      </c>
      <c r="E231" s="7" t="s">
        <v>100</v>
      </c>
      <c r="F231" s="9" t="s">
        <v>12</v>
      </c>
    </row>
    <row r="232" spans="1:6">
      <c r="A232" s="7" t="s">
        <v>642</v>
      </c>
      <c r="B232" s="7" t="s">
        <v>643</v>
      </c>
      <c r="C232" s="7" t="s">
        <v>628</v>
      </c>
      <c r="D232" s="8" t="s">
        <v>629</v>
      </c>
      <c r="E232" s="7" t="s">
        <v>57</v>
      </c>
      <c r="F232" s="9" t="s">
        <v>62</v>
      </c>
    </row>
    <row r="233" spans="1:6">
      <c r="A233" s="7" t="s">
        <v>644</v>
      </c>
      <c r="B233" s="7" t="s">
        <v>645</v>
      </c>
      <c r="C233" s="7" t="s">
        <v>646</v>
      </c>
      <c r="D233" s="8" t="s">
        <v>647</v>
      </c>
      <c r="E233" s="7" t="s">
        <v>11</v>
      </c>
      <c r="F233" s="9" t="s">
        <v>62</v>
      </c>
    </row>
    <row r="234" spans="1:6">
      <c r="A234" s="7" t="s">
        <v>648</v>
      </c>
      <c r="B234" s="7" t="s">
        <v>649</v>
      </c>
      <c r="C234" s="7" t="s">
        <v>650</v>
      </c>
      <c r="D234" s="8" t="s">
        <v>651</v>
      </c>
      <c r="E234" s="7" t="s">
        <v>11</v>
      </c>
      <c r="F234" s="9" t="s">
        <v>12</v>
      </c>
    </row>
    <row r="235" spans="1:6">
      <c r="A235" s="7" t="s">
        <v>652</v>
      </c>
      <c r="B235" s="7" t="s">
        <v>653</v>
      </c>
      <c r="C235" s="7" t="s">
        <v>654</v>
      </c>
      <c r="D235" s="8" t="s">
        <v>655</v>
      </c>
      <c r="E235" s="7" t="s">
        <v>129</v>
      </c>
      <c r="F235" s="9" t="s">
        <v>12</v>
      </c>
    </row>
    <row r="236" spans="1:6">
      <c r="A236" s="7" t="s">
        <v>656</v>
      </c>
      <c r="B236" s="7" t="s">
        <v>657</v>
      </c>
      <c r="C236" s="7" t="s">
        <v>654</v>
      </c>
      <c r="D236" s="8" t="s">
        <v>655</v>
      </c>
      <c r="E236" s="7" t="s">
        <v>129</v>
      </c>
      <c r="F236" s="9" t="s">
        <v>12</v>
      </c>
    </row>
    <row r="237" spans="1:6">
      <c r="A237" s="7" t="s">
        <v>658</v>
      </c>
      <c r="B237" s="7" t="s">
        <v>659</v>
      </c>
      <c r="C237" s="7" t="s">
        <v>654</v>
      </c>
      <c r="D237" s="8" t="s">
        <v>655</v>
      </c>
      <c r="E237" s="7" t="s">
        <v>134</v>
      </c>
      <c r="F237" s="9" t="s">
        <v>12</v>
      </c>
    </row>
    <row r="238" spans="1:6">
      <c r="A238" s="7" t="s">
        <v>660</v>
      </c>
      <c r="B238" s="7" t="s">
        <v>661</v>
      </c>
      <c r="C238" s="7" t="s">
        <v>654</v>
      </c>
      <c r="D238" s="8" t="s">
        <v>655</v>
      </c>
      <c r="E238" s="7" t="s">
        <v>134</v>
      </c>
      <c r="F238" s="9" t="s">
        <v>12</v>
      </c>
    </row>
    <row r="239" spans="1:6">
      <c r="A239" s="7" t="s">
        <v>662</v>
      </c>
      <c r="B239" s="7" t="s">
        <v>663</v>
      </c>
      <c r="C239" s="7" t="s">
        <v>654</v>
      </c>
      <c r="D239" s="8" t="s">
        <v>655</v>
      </c>
      <c r="E239" s="7" t="s">
        <v>134</v>
      </c>
      <c r="F239" s="9" t="s">
        <v>12</v>
      </c>
    </row>
    <row r="240" spans="1:6">
      <c r="A240" s="7" t="s">
        <v>664</v>
      </c>
      <c r="B240" s="7" t="s">
        <v>665</v>
      </c>
      <c r="C240" s="7" t="s">
        <v>666</v>
      </c>
      <c r="D240" s="8" t="s">
        <v>667</v>
      </c>
      <c r="E240" s="7" t="s">
        <v>30</v>
      </c>
      <c r="F240" s="9" t="s">
        <v>12</v>
      </c>
    </row>
    <row r="241" spans="1:6">
      <c r="A241" s="7" t="s">
        <v>668</v>
      </c>
      <c r="B241" s="7" t="s">
        <v>669</v>
      </c>
      <c r="C241" s="7" t="s">
        <v>670</v>
      </c>
      <c r="D241" s="8" t="s">
        <v>671</v>
      </c>
      <c r="E241" s="7" t="s">
        <v>11</v>
      </c>
      <c r="F241" s="9" t="s">
        <v>12</v>
      </c>
    </row>
    <row r="242" spans="1:6">
      <c r="A242" s="7" t="s">
        <v>672</v>
      </c>
      <c r="B242" s="7" t="s">
        <v>673</v>
      </c>
      <c r="C242" s="7" t="s">
        <v>674</v>
      </c>
      <c r="D242" s="8" t="s">
        <v>675</v>
      </c>
      <c r="E242" s="7" t="s">
        <v>11</v>
      </c>
      <c r="F242" s="9" t="s">
        <v>12</v>
      </c>
    </row>
    <row r="243" spans="1:6">
      <c r="A243" s="7" t="s">
        <v>676</v>
      </c>
      <c r="B243" s="7" t="s">
        <v>677</v>
      </c>
      <c r="C243" s="7" t="s">
        <v>678</v>
      </c>
      <c r="D243" s="8" t="s">
        <v>679</v>
      </c>
      <c r="E243" s="7" t="s">
        <v>11</v>
      </c>
      <c r="F243" s="9" t="s">
        <v>12</v>
      </c>
    </row>
    <row r="244" spans="1:6">
      <c r="A244" s="7" t="s">
        <v>680</v>
      </c>
      <c r="B244" s="7" t="s">
        <v>681</v>
      </c>
      <c r="C244" s="7" t="s">
        <v>682</v>
      </c>
      <c r="D244" s="8" t="s">
        <v>683</v>
      </c>
      <c r="E244" s="7" t="s">
        <v>57</v>
      </c>
      <c r="F244" s="9" t="s">
        <v>12</v>
      </c>
    </row>
    <row r="245" spans="1:6">
      <c r="A245" s="7" t="s">
        <v>684</v>
      </c>
      <c r="B245" s="7" t="s">
        <v>685</v>
      </c>
      <c r="C245" s="7" t="s">
        <v>686</v>
      </c>
      <c r="D245" s="8" t="s">
        <v>687</v>
      </c>
      <c r="E245" s="7" t="s">
        <v>11</v>
      </c>
      <c r="F245" s="9" t="s">
        <v>54</v>
      </c>
    </row>
    <row r="246" spans="1:6">
      <c r="A246" s="7" t="s">
        <v>688</v>
      </c>
      <c r="B246" s="7" t="s">
        <v>689</v>
      </c>
      <c r="C246" s="7" t="s">
        <v>690</v>
      </c>
      <c r="D246" s="8" t="s">
        <v>691</v>
      </c>
      <c r="E246" s="7" t="s">
        <v>11</v>
      </c>
      <c r="F246" s="9" t="s">
        <v>12</v>
      </c>
    </row>
    <row r="247" spans="1:6">
      <c r="A247" s="7" t="s">
        <v>692</v>
      </c>
      <c r="B247" s="7" t="s">
        <v>693</v>
      </c>
      <c r="C247" s="7" t="s">
        <v>694</v>
      </c>
      <c r="D247" s="8" t="s">
        <v>695</v>
      </c>
      <c r="E247" s="7" t="s">
        <v>11</v>
      </c>
      <c r="F247" s="9" t="s">
        <v>12</v>
      </c>
    </row>
    <row r="248" spans="1:6">
      <c r="A248" s="7" t="s">
        <v>696</v>
      </c>
      <c r="B248" s="7" t="s">
        <v>697</v>
      </c>
      <c r="C248" s="7" t="s">
        <v>698</v>
      </c>
      <c r="D248" s="8" t="s">
        <v>699</v>
      </c>
      <c r="E248" s="7" t="s">
        <v>11</v>
      </c>
      <c r="F248" s="9" t="s">
        <v>12</v>
      </c>
    </row>
    <row r="249" spans="1:6">
      <c r="A249" s="7" t="s">
        <v>700</v>
      </c>
      <c r="B249" s="7" t="s">
        <v>701</v>
      </c>
      <c r="C249" s="7" t="s">
        <v>702</v>
      </c>
      <c r="D249" s="8" t="s">
        <v>703</v>
      </c>
      <c r="E249" s="7" t="s">
        <v>57</v>
      </c>
      <c r="F249" s="9" t="s">
        <v>12</v>
      </c>
    </row>
    <row r="250" spans="1:6">
      <c r="A250" s="7" t="s">
        <v>704</v>
      </c>
      <c r="B250" s="7" t="s">
        <v>705</v>
      </c>
      <c r="C250" s="7" t="s">
        <v>706</v>
      </c>
      <c r="D250" s="8" t="s">
        <v>707</v>
      </c>
      <c r="E250" s="7" t="s">
        <v>11</v>
      </c>
      <c r="F250" s="9" t="s">
        <v>12</v>
      </c>
    </row>
    <row r="251" spans="1:6">
      <c r="A251" s="7" t="s">
        <v>708</v>
      </c>
      <c r="B251" s="7" t="s">
        <v>709</v>
      </c>
      <c r="C251" s="7" t="s">
        <v>706</v>
      </c>
      <c r="D251" s="8" t="s">
        <v>707</v>
      </c>
      <c r="E251" s="7" t="s">
        <v>57</v>
      </c>
      <c r="F251" s="9" t="s">
        <v>12</v>
      </c>
    </row>
    <row r="252" spans="1:6">
      <c r="A252" s="7" t="s">
        <v>710</v>
      </c>
      <c r="B252" s="7" t="s">
        <v>711</v>
      </c>
      <c r="C252" s="7" t="s">
        <v>706</v>
      </c>
      <c r="D252" s="8" t="s">
        <v>707</v>
      </c>
      <c r="E252" s="7" t="s">
        <v>57</v>
      </c>
      <c r="F252" s="9" t="s">
        <v>12</v>
      </c>
    </row>
    <row r="253" spans="1:6">
      <c r="A253" s="7" t="s">
        <v>712</v>
      </c>
      <c r="B253" s="7" t="s">
        <v>713</v>
      </c>
      <c r="C253" s="7" t="s">
        <v>706</v>
      </c>
      <c r="D253" s="8" t="s">
        <v>707</v>
      </c>
      <c r="E253" s="7" t="s">
        <v>69</v>
      </c>
      <c r="F253" s="9" t="s">
        <v>54</v>
      </c>
    </row>
    <row r="254" spans="1:6">
      <c r="A254" s="7" t="s">
        <v>714</v>
      </c>
      <c r="B254" s="7" t="s">
        <v>715</v>
      </c>
      <c r="C254" s="7" t="s">
        <v>716</v>
      </c>
      <c r="D254" s="8" t="s">
        <v>717</v>
      </c>
      <c r="E254" s="7" t="s">
        <v>11</v>
      </c>
      <c r="F254" s="9" t="s">
        <v>12</v>
      </c>
    </row>
    <row r="255" spans="1:6">
      <c r="A255" s="7" t="s">
        <v>718</v>
      </c>
      <c r="B255" s="7" t="s">
        <v>719</v>
      </c>
      <c r="C255" s="7" t="s">
        <v>716</v>
      </c>
      <c r="D255" s="8" t="s">
        <v>717</v>
      </c>
      <c r="E255" s="7" t="s">
        <v>11</v>
      </c>
      <c r="F255" s="9" t="s">
        <v>12</v>
      </c>
    </row>
    <row r="256" spans="1:6">
      <c r="A256" s="7" t="s">
        <v>720</v>
      </c>
      <c r="B256" s="7" t="s">
        <v>721</v>
      </c>
      <c r="C256" s="7" t="s">
        <v>716</v>
      </c>
      <c r="D256" s="8" t="s">
        <v>717</v>
      </c>
      <c r="E256" s="7" t="s">
        <v>15</v>
      </c>
      <c r="F256" s="9" t="s">
        <v>12</v>
      </c>
    </row>
    <row r="257" spans="1:6">
      <c r="A257" s="7" t="s">
        <v>722</v>
      </c>
      <c r="B257" s="7" t="s">
        <v>723</v>
      </c>
      <c r="C257" s="7" t="s">
        <v>716</v>
      </c>
      <c r="D257" s="8" t="s">
        <v>717</v>
      </c>
      <c r="E257" s="7" t="s">
        <v>18</v>
      </c>
      <c r="F257" s="9" t="s">
        <v>12</v>
      </c>
    </row>
    <row r="258" spans="1:6">
      <c r="A258" s="7" t="s">
        <v>724</v>
      </c>
      <c r="B258" s="7" t="s">
        <v>725</v>
      </c>
      <c r="C258" s="7" t="s">
        <v>726</v>
      </c>
      <c r="D258" s="8" t="s">
        <v>727</v>
      </c>
      <c r="E258" s="7" t="s">
        <v>11</v>
      </c>
      <c r="F258" s="9" t="s">
        <v>12</v>
      </c>
    </row>
    <row r="259" spans="1:6">
      <c r="A259" s="7" t="s">
        <v>728</v>
      </c>
      <c r="B259" s="7" t="s">
        <v>729</v>
      </c>
      <c r="C259" s="7" t="s">
        <v>730</v>
      </c>
      <c r="D259" s="8" t="s">
        <v>731</v>
      </c>
      <c r="E259" s="7" t="s">
        <v>11</v>
      </c>
      <c r="F259" s="9" t="s">
        <v>12</v>
      </c>
    </row>
    <row r="260" spans="1:6">
      <c r="A260" s="7" t="s">
        <v>732</v>
      </c>
      <c r="B260" s="7" t="s">
        <v>733</v>
      </c>
      <c r="C260" s="7" t="s">
        <v>730</v>
      </c>
      <c r="D260" s="8" t="s">
        <v>731</v>
      </c>
      <c r="E260" s="7" t="s">
        <v>15</v>
      </c>
      <c r="F260" s="9" t="s">
        <v>12</v>
      </c>
    </row>
    <row r="261" spans="1:6">
      <c r="A261" s="7" t="s">
        <v>734</v>
      </c>
      <c r="B261" s="7" t="s">
        <v>735</v>
      </c>
      <c r="C261" s="7" t="s">
        <v>736</v>
      </c>
      <c r="D261" s="8" t="s">
        <v>737</v>
      </c>
      <c r="E261" s="7" t="s">
        <v>11</v>
      </c>
      <c r="F261" s="9" t="s">
        <v>12</v>
      </c>
    </row>
    <row r="262" spans="1:6">
      <c r="A262" s="7" t="s">
        <v>738</v>
      </c>
      <c r="B262" s="7" t="s">
        <v>739</v>
      </c>
      <c r="C262" s="7" t="s">
        <v>736</v>
      </c>
      <c r="D262" s="8" t="s">
        <v>737</v>
      </c>
      <c r="E262" s="7" t="s">
        <v>15</v>
      </c>
      <c r="F262" s="9" t="s">
        <v>12</v>
      </c>
    </row>
    <row r="263" spans="1:6">
      <c r="A263" s="7" t="s">
        <v>740</v>
      </c>
      <c r="B263" s="7" t="s">
        <v>741</v>
      </c>
      <c r="C263" s="7" t="s">
        <v>736</v>
      </c>
      <c r="D263" s="8" t="s">
        <v>737</v>
      </c>
      <c r="E263" s="7" t="s">
        <v>18</v>
      </c>
      <c r="F263" s="9" t="s">
        <v>12</v>
      </c>
    </row>
    <row r="264" spans="1:6">
      <c r="A264" s="7" t="s">
        <v>742</v>
      </c>
      <c r="B264" s="7" t="s">
        <v>743</v>
      </c>
      <c r="C264" s="7" t="s">
        <v>736</v>
      </c>
      <c r="D264" s="8" t="s">
        <v>737</v>
      </c>
      <c r="E264" s="7" t="s">
        <v>21</v>
      </c>
      <c r="F264" s="9" t="s">
        <v>12</v>
      </c>
    </row>
    <row r="265" spans="1:6">
      <c r="A265" s="7" t="s">
        <v>744</v>
      </c>
      <c r="B265" s="7" t="s">
        <v>745</v>
      </c>
      <c r="C265" s="7" t="s">
        <v>736</v>
      </c>
      <c r="D265" s="8" t="s">
        <v>737</v>
      </c>
      <c r="E265" s="7" t="s">
        <v>100</v>
      </c>
      <c r="F265" s="9" t="s">
        <v>12</v>
      </c>
    </row>
    <row r="266" spans="1:6">
      <c r="A266" s="7" t="s">
        <v>746</v>
      </c>
      <c r="B266" s="7" t="s">
        <v>747</v>
      </c>
      <c r="C266" s="7" t="s">
        <v>748</v>
      </c>
      <c r="D266" s="8" t="s">
        <v>749</v>
      </c>
      <c r="E266" s="7" t="s">
        <v>11</v>
      </c>
      <c r="F266" s="9" t="s">
        <v>12</v>
      </c>
    </row>
    <row r="267" spans="1:6">
      <c r="A267" s="7" t="s">
        <v>750</v>
      </c>
      <c r="B267" s="7" t="s">
        <v>751</v>
      </c>
      <c r="C267" s="7" t="s">
        <v>752</v>
      </c>
      <c r="D267" s="8" t="s">
        <v>753</v>
      </c>
      <c r="E267" s="7" t="s">
        <v>11</v>
      </c>
      <c r="F267" s="9" t="s">
        <v>12</v>
      </c>
    </row>
    <row r="268" spans="1:6">
      <c r="A268" s="7" t="s">
        <v>754</v>
      </c>
      <c r="B268" s="7" t="s">
        <v>755</v>
      </c>
      <c r="C268" s="7" t="s">
        <v>752</v>
      </c>
      <c r="D268" s="8" t="s">
        <v>753</v>
      </c>
      <c r="E268" s="7" t="s">
        <v>11</v>
      </c>
      <c r="F268" s="9" t="s">
        <v>12</v>
      </c>
    </row>
    <row r="269" spans="1:6">
      <c r="A269" s="7" t="s">
        <v>756</v>
      </c>
      <c r="B269" s="7" t="s">
        <v>757</v>
      </c>
      <c r="C269" s="7" t="s">
        <v>752</v>
      </c>
      <c r="D269" s="8" t="s">
        <v>753</v>
      </c>
      <c r="E269" s="7" t="s">
        <v>15</v>
      </c>
      <c r="F269" s="9" t="s">
        <v>54</v>
      </c>
    </row>
    <row r="270" spans="1:6">
      <c r="A270" s="7" t="s">
        <v>758</v>
      </c>
      <c r="B270" s="7" t="s">
        <v>759</v>
      </c>
      <c r="C270" s="7" t="s">
        <v>760</v>
      </c>
      <c r="D270" s="8" t="s">
        <v>761</v>
      </c>
      <c r="E270" s="7" t="s">
        <v>11</v>
      </c>
      <c r="F270" s="9" t="s">
        <v>12</v>
      </c>
    </row>
    <row r="271" spans="1:6">
      <c r="A271" s="7" t="s">
        <v>762</v>
      </c>
      <c r="B271" s="7" t="s">
        <v>763</v>
      </c>
      <c r="C271" s="7" t="s">
        <v>764</v>
      </c>
      <c r="D271" s="8" t="s">
        <v>765</v>
      </c>
      <c r="E271" s="7" t="s">
        <v>11</v>
      </c>
      <c r="F271" s="9" t="s">
        <v>62</v>
      </c>
    </row>
    <row r="272" spans="1:6">
      <c r="A272" s="7" t="s">
        <v>766</v>
      </c>
      <c r="B272" s="7" t="s">
        <v>767</v>
      </c>
      <c r="C272" s="7" t="s">
        <v>768</v>
      </c>
      <c r="D272" s="8" t="s">
        <v>769</v>
      </c>
      <c r="E272" s="7" t="s">
        <v>11</v>
      </c>
      <c r="F272" s="9" t="s">
        <v>54</v>
      </c>
    </row>
    <row r="273" spans="1:6">
      <c r="A273" s="7" t="s">
        <v>770</v>
      </c>
      <c r="B273" s="7" t="s">
        <v>771</v>
      </c>
      <c r="C273" s="7" t="s">
        <v>768</v>
      </c>
      <c r="D273" s="8" t="s">
        <v>769</v>
      </c>
      <c r="E273" s="7" t="s">
        <v>278</v>
      </c>
      <c r="F273" s="9" t="s">
        <v>12</v>
      </c>
    </row>
    <row r="274" spans="1:6">
      <c r="A274" s="7" t="s">
        <v>772</v>
      </c>
      <c r="B274" s="7" t="s">
        <v>773</v>
      </c>
      <c r="C274" s="7" t="s">
        <v>774</v>
      </c>
      <c r="D274" s="8" t="s">
        <v>775</v>
      </c>
      <c r="E274" s="7" t="s">
        <v>11</v>
      </c>
      <c r="F274" s="9" t="s">
        <v>12</v>
      </c>
    </row>
    <row r="275" spans="1:6">
      <c r="A275" s="7" t="s">
        <v>776</v>
      </c>
      <c r="B275" s="7" t="s">
        <v>777</v>
      </c>
      <c r="C275" s="7" t="s">
        <v>774</v>
      </c>
      <c r="D275" s="8" t="s">
        <v>775</v>
      </c>
      <c r="E275" s="7" t="s">
        <v>15</v>
      </c>
      <c r="F275" s="9" t="s">
        <v>12</v>
      </c>
    </row>
    <row r="276" spans="1:6">
      <c r="A276" s="7" t="s">
        <v>778</v>
      </c>
      <c r="B276" s="7" t="s">
        <v>779</v>
      </c>
      <c r="C276" s="7" t="s">
        <v>780</v>
      </c>
      <c r="D276" s="8" t="s">
        <v>781</v>
      </c>
      <c r="E276" s="7" t="s">
        <v>11</v>
      </c>
      <c r="F276" s="9" t="s">
        <v>12</v>
      </c>
    </row>
    <row r="277" spans="1:6">
      <c r="A277" s="7" t="s">
        <v>782</v>
      </c>
      <c r="B277" s="7" t="s">
        <v>783</v>
      </c>
      <c r="C277" s="7" t="s">
        <v>784</v>
      </c>
      <c r="D277" s="8" t="s">
        <v>785</v>
      </c>
      <c r="E277" s="7" t="s">
        <v>11</v>
      </c>
      <c r="F277" s="9" t="s">
        <v>12</v>
      </c>
    </row>
    <row r="278" spans="1:6">
      <c r="A278" s="7" t="s">
        <v>786</v>
      </c>
      <c r="B278" s="7" t="s">
        <v>787</v>
      </c>
      <c r="C278" s="7" t="s">
        <v>788</v>
      </c>
      <c r="D278" s="8" t="s">
        <v>789</v>
      </c>
      <c r="E278" s="7" t="s">
        <v>11</v>
      </c>
      <c r="F278" s="9" t="s">
        <v>62</v>
      </c>
    </row>
    <row r="279" spans="1:6">
      <c r="A279" s="7" t="s">
        <v>790</v>
      </c>
      <c r="B279" s="7" t="s">
        <v>791</v>
      </c>
      <c r="C279" s="7" t="s">
        <v>788</v>
      </c>
      <c r="D279" s="8" t="s">
        <v>789</v>
      </c>
      <c r="E279" s="7" t="s">
        <v>15</v>
      </c>
      <c r="F279" s="9" t="s">
        <v>12</v>
      </c>
    </row>
    <row r="280" spans="1:6">
      <c r="A280" s="7" t="s">
        <v>792</v>
      </c>
      <c r="B280" s="7" t="s">
        <v>793</v>
      </c>
      <c r="C280" s="7" t="s">
        <v>794</v>
      </c>
      <c r="D280" s="8" t="s">
        <v>795</v>
      </c>
      <c r="E280" s="7" t="s">
        <v>11</v>
      </c>
      <c r="F280" s="9" t="s">
        <v>12</v>
      </c>
    </row>
    <row r="281" spans="1:6">
      <c r="A281" s="7" t="s">
        <v>796</v>
      </c>
      <c r="B281" s="7" t="s">
        <v>797</v>
      </c>
      <c r="C281" s="7" t="s">
        <v>794</v>
      </c>
      <c r="D281" s="8" t="s">
        <v>795</v>
      </c>
      <c r="E281" s="7" t="s">
        <v>15</v>
      </c>
      <c r="F281" s="9" t="s">
        <v>12</v>
      </c>
    </row>
    <row r="282" spans="1:6">
      <c r="A282" s="7" t="s">
        <v>798</v>
      </c>
      <c r="B282" s="7" t="s">
        <v>799</v>
      </c>
      <c r="C282" s="7" t="s">
        <v>794</v>
      </c>
      <c r="D282" s="8" t="s">
        <v>795</v>
      </c>
      <c r="E282" s="7" t="s">
        <v>18</v>
      </c>
      <c r="F282" s="9" t="s">
        <v>12</v>
      </c>
    </row>
    <row r="283" spans="1:6">
      <c r="A283" s="7" t="s">
        <v>800</v>
      </c>
      <c r="B283" s="7" t="s">
        <v>801</v>
      </c>
      <c r="C283" s="7" t="s">
        <v>794</v>
      </c>
      <c r="D283" s="8" t="s">
        <v>795</v>
      </c>
      <c r="E283" s="7" t="s">
        <v>57</v>
      </c>
      <c r="F283" s="9" t="s">
        <v>12</v>
      </c>
    </row>
    <row r="284" spans="1:6">
      <c r="A284" s="7" t="s">
        <v>802</v>
      </c>
      <c r="B284" s="7" t="s">
        <v>803</v>
      </c>
      <c r="C284" s="7" t="s">
        <v>804</v>
      </c>
      <c r="D284" s="8" t="s">
        <v>805</v>
      </c>
      <c r="E284" s="7" t="s">
        <v>11</v>
      </c>
      <c r="F284" s="9" t="s">
        <v>12</v>
      </c>
    </row>
    <row r="285" spans="1:6">
      <c r="A285" s="7" t="s">
        <v>806</v>
      </c>
      <c r="B285" s="7" t="s">
        <v>807</v>
      </c>
      <c r="C285" s="7" t="s">
        <v>804</v>
      </c>
      <c r="D285" s="8" t="s">
        <v>805</v>
      </c>
      <c r="E285" s="7" t="s">
        <v>15</v>
      </c>
      <c r="F285" s="9" t="s">
        <v>12</v>
      </c>
    </row>
    <row r="286" spans="1:6">
      <c r="A286" s="7" t="s">
        <v>808</v>
      </c>
      <c r="B286" s="7" t="s">
        <v>809</v>
      </c>
      <c r="C286" s="7" t="s">
        <v>810</v>
      </c>
      <c r="D286" s="8" t="s">
        <v>811</v>
      </c>
      <c r="E286" s="7" t="s">
        <v>278</v>
      </c>
      <c r="F286" s="9" t="s">
        <v>54</v>
      </c>
    </row>
    <row r="287" spans="1:6">
      <c r="A287" s="7" t="s">
        <v>812</v>
      </c>
      <c r="B287" s="7" t="s">
        <v>813</v>
      </c>
      <c r="C287" s="7" t="s">
        <v>814</v>
      </c>
      <c r="D287" s="8" t="s">
        <v>815</v>
      </c>
      <c r="E287" s="7" t="s">
        <v>11</v>
      </c>
      <c r="F287" s="9" t="s">
        <v>54</v>
      </c>
    </row>
    <row r="288" spans="1:6">
      <c r="A288" s="7" t="s">
        <v>816</v>
      </c>
      <c r="B288" s="7" t="s">
        <v>817</v>
      </c>
      <c r="C288" s="7" t="s">
        <v>818</v>
      </c>
      <c r="D288" s="8" t="s">
        <v>819</v>
      </c>
      <c r="E288" s="7" t="s">
        <v>11</v>
      </c>
      <c r="F288" s="9" t="s">
        <v>12</v>
      </c>
    </row>
    <row r="289" spans="1:6">
      <c r="A289" s="7" t="s">
        <v>820</v>
      </c>
      <c r="B289" s="7" t="s">
        <v>821</v>
      </c>
      <c r="C289" s="7" t="s">
        <v>818</v>
      </c>
      <c r="D289" s="8" t="s">
        <v>819</v>
      </c>
      <c r="E289" s="7" t="s">
        <v>15</v>
      </c>
      <c r="F289" s="9" t="s">
        <v>12</v>
      </c>
    </row>
    <row r="290" spans="1:6">
      <c r="A290" s="7" t="s">
        <v>822</v>
      </c>
      <c r="B290" s="7" t="s">
        <v>823</v>
      </c>
      <c r="C290" s="7" t="s">
        <v>824</v>
      </c>
      <c r="D290" s="8" t="s">
        <v>825</v>
      </c>
      <c r="E290" s="7" t="s">
        <v>11</v>
      </c>
      <c r="F290" s="9" t="s">
        <v>12</v>
      </c>
    </row>
    <row r="291" spans="1:6">
      <c r="A291" s="7" t="s">
        <v>826</v>
      </c>
      <c r="B291" s="7" t="s">
        <v>827</v>
      </c>
      <c r="C291" s="7" t="s">
        <v>824</v>
      </c>
      <c r="D291" s="8" t="s">
        <v>825</v>
      </c>
      <c r="E291" s="7" t="s">
        <v>11</v>
      </c>
      <c r="F291" s="9" t="s">
        <v>12</v>
      </c>
    </row>
    <row r="292" spans="1:6">
      <c r="A292" s="7" t="s">
        <v>828</v>
      </c>
      <c r="B292" s="7" t="s">
        <v>829</v>
      </c>
      <c r="C292" s="7" t="s">
        <v>824</v>
      </c>
      <c r="D292" s="8" t="s">
        <v>825</v>
      </c>
      <c r="E292" s="7" t="s">
        <v>11</v>
      </c>
      <c r="F292" s="9" t="s">
        <v>12</v>
      </c>
    </row>
    <row r="293" spans="1:6">
      <c r="A293" s="7" t="s">
        <v>830</v>
      </c>
      <c r="B293" s="7" t="s">
        <v>831</v>
      </c>
      <c r="C293" s="7" t="s">
        <v>824</v>
      </c>
      <c r="D293" s="8" t="s">
        <v>825</v>
      </c>
      <c r="E293" s="7" t="s">
        <v>15</v>
      </c>
      <c r="F293" s="9" t="s">
        <v>62</v>
      </c>
    </row>
    <row r="294" spans="1:6">
      <c r="A294" s="7" t="s">
        <v>832</v>
      </c>
      <c r="B294" s="7" t="s">
        <v>833</v>
      </c>
      <c r="C294" s="7" t="s">
        <v>824</v>
      </c>
      <c r="D294" s="8" t="s">
        <v>825</v>
      </c>
      <c r="E294" s="7" t="s">
        <v>15</v>
      </c>
      <c r="F294" s="9" t="s">
        <v>62</v>
      </c>
    </row>
    <row r="295" spans="1:6">
      <c r="A295" s="7" t="s">
        <v>834</v>
      </c>
      <c r="B295" s="7" t="s">
        <v>835</v>
      </c>
      <c r="C295" s="7" t="s">
        <v>836</v>
      </c>
      <c r="D295" s="8" t="s">
        <v>837</v>
      </c>
      <c r="E295" s="7" t="s">
        <v>11</v>
      </c>
      <c r="F295" s="9" t="s">
        <v>12</v>
      </c>
    </row>
    <row r="296" spans="1:6">
      <c r="A296" s="7" t="s">
        <v>838</v>
      </c>
      <c r="B296" s="7" t="s">
        <v>839</v>
      </c>
      <c r="C296" s="7" t="s">
        <v>836</v>
      </c>
      <c r="D296" s="8" t="s">
        <v>837</v>
      </c>
      <c r="E296" s="7" t="s">
        <v>11</v>
      </c>
      <c r="F296" s="9" t="s">
        <v>12</v>
      </c>
    </row>
    <row r="297" spans="1:6">
      <c r="A297" s="7" t="s">
        <v>840</v>
      </c>
      <c r="B297" s="7" t="s">
        <v>841</v>
      </c>
      <c r="C297" s="7" t="s">
        <v>836</v>
      </c>
      <c r="D297" s="8" t="s">
        <v>837</v>
      </c>
      <c r="E297" s="7" t="s">
        <v>15</v>
      </c>
      <c r="F297" s="9" t="s">
        <v>12</v>
      </c>
    </row>
    <row r="298" spans="1:6">
      <c r="A298" s="7" t="s">
        <v>842</v>
      </c>
      <c r="B298" s="7" t="s">
        <v>843</v>
      </c>
      <c r="C298" s="7" t="s">
        <v>836</v>
      </c>
      <c r="D298" s="8" t="s">
        <v>837</v>
      </c>
      <c r="E298" s="7" t="s">
        <v>15</v>
      </c>
      <c r="F298" s="9" t="s">
        <v>12</v>
      </c>
    </row>
    <row r="299" spans="1:6">
      <c r="A299" s="7" t="s">
        <v>844</v>
      </c>
      <c r="B299" s="7" t="s">
        <v>845</v>
      </c>
      <c r="C299" s="7" t="s">
        <v>836</v>
      </c>
      <c r="D299" s="8" t="s">
        <v>837</v>
      </c>
      <c r="E299" s="7" t="s">
        <v>15</v>
      </c>
      <c r="F299" s="9" t="s">
        <v>12</v>
      </c>
    </row>
    <row r="300" spans="1:6">
      <c r="A300" s="7" t="s">
        <v>846</v>
      </c>
      <c r="B300" s="7" t="s">
        <v>847</v>
      </c>
      <c r="C300" s="7" t="s">
        <v>836</v>
      </c>
      <c r="D300" s="8" t="s">
        <v>837</v>
      </c>
      <c r="E300" s="7" t="s">
        <v>18</v>
      </c>
      <c r="F300" s="9" t="s">
        <v>12</v>
      </c>
    </row>
    <row r="301" spans="1:6">
      <c r="A301" s="7" t="s">
        <v>848</v>
      </c>
      <c r="B301" s="7" t="s">
        <v>849</v>
      </c>
      <c r="C301" s="7" t="s">
        <v>836</v>
      </c>
      <c r="D301" s="8" t="s">
        <v>837</v>
      </c>
      <c r="E301" s="7" t="s">
        <v>18</v>
      </c>
      <c r="F301" s="9" t="s">
        <v>12</v>
      </c>
    </row>
    <row r="302" spans="1:6">
      <c r="A302" s="7" t="s">
        <v>850</v>
      </c>
      <c r="B302" s="7" t="s">
        <v>851</v>
      </c>
      <c r="C302" s="7" t="s">
        <v>836</v>
      </c>
      <c r="D302" s="8" t="s">
        <v>837</v>
      </c>
      <c r="E302" s="7" t="s">
        <v>240</v>
      </c>
      <c r="F302" s="9" t="s">
        <v>12</v>
      </c>
    </row>
    <row r="303" spans="1:6">
      <c r="A303" s="7" t="s">
        <v>852</v>
      </c>
      <c r="B303" s="7" t="s">
        <v>853</v>
      </c>
      <c r="C303" s="7" t="s">
        <v>836</v>
      </c>
      <c r="D303" s="8" t="s">
        <v>837</v>
      </c>
      <c r="E303" s="7" t="s">
        <v>240</v>
      </c>
      <c r="F303" s="9" t="s">
        <v>62</v>
      </c>
    </row>
    <row r="304" spans="1:6">
      <c r="A304" s="7" t="s">
        <v>854</v>
      </c>
      <c r="B304" s="7" t="s">
        <v>855</v>
      </c>
      <c r="C304" s="7" t="s">
        <v>836</v>
      </c>
      <c r="D304" s="8" t="s">
        <v>837</v>
      </c>
      <c r="E304" s="7" t="s">
        <v>240</v>
      </c>
      <c r="F304" s="9" t="s">
        <v>12</v>
      </c>
    </row>
    <row r="305" spans="1:6">
      <c r="A305" s="7" t="s">
        <v>856</v>
      </c>
      <c r="B305" s="7" t="s">
        <v>857</v>
      </c>
      <c r="C305" s="7" t="s">
        <v>836</v>
      </c>
      <c r="D305" s="8" t="s">
        <v>837</v>
      </c>
      <c r="E305" s="7" t="s">
        <v>240</v>
      </c>
      <c r="F305" s="9" t="s">
        <v>12</v>
      </c>
    </row>
    <row r="306" spans="1:6">
      <c r="A306" s="7" t="s">
        <v>608</v>
      </c>
      <c r="B306" s="7" t="s">
        <v>858</v>
      </c>
      <c r="C306" s="7" t="s">
        <v>836</v>
      </c>
      <c r="D306" s="8" t="s">
        <v>837</v>
      </c>
      <c r="E306" s="7" t="s">
        <v>245</v>
      </c>
      <c r="F306" s="9" t="s">
        <v>62</v>
      </c>
    </row>
    <row r="307" spans="1:6">
      <c r="A307" s="7" t="s">
        <v>859</v>
      </c>
      <c r="B307" s="7" t="s">
        <v>860</v>
      </c>
      <c r="C307" s="7" t="s">
        <v>836</v>
      </c>
      <c r="D307" s="8" t="s">
        <v>837</v>
      </c>
      <c r="E307" s="7" t="s">
        <v>245</v>
      </c>
      <c r="F307" s="9" t="s">
        <v>62</v>
      </c>
    </row>
    <row r="308" spans="1:6">
      <c r="A308" s="7" t="s">
        <v>861</v>
      </c>
      <c r="B308" s="7" t="s">
        <v>862</v>
      </c>
      <c r="C308" s="7" t="s">
        <v>836</v>
      </c>
      <c r="D308" s="8" t="s">
        <v>837</v>
      </c>
      <c r="E308" s="7" t="s">
        <v>863</v>
      </c>
      <c r="F308" s="9" t="s">
        <v>12</v>
      </c>
    </row>
    <row r="309" spans="1:6">
      <c r="A309" s="7" t="s">
        <v>864</v>
      </c>
      <c r="B309" s="7" t="s">
        <v>865</v>
      </c>
      <c r="C309" s="7" t="s">
        <v>836</v>
      </c>
      <c r="D309" s="8" t="s">
        <v>837</v>
      </c>
      <c r="E309" s="7" t="s">
        <v>863</v>
      </c>
      <c r="F309" s="9" t="s">
        <v>12</v>
      </c>
    </row>
    <row r="310" spans="1:6">
      <c r="A310" s="7" t="s">
        <v>866</v>
      </c>
      <c r="B310" s="7" t="s">
        <v>867</v>
      </c>
      <c r="C310" s="7" t="s">
        <v>868</v>
      </c>
      <c r="D310" s="8" t="s">
        <v>869</v>
      </c>
      <c r="E310" s="7" t="s">
        <v>11</v>
      </c>
      <c r="F310" s="9" t="s">
        <v>12</v>
      </c>
    </row>
    <row r="311" spans="1:6">
      <c r="A311" s="7" t="s">
        <v>870</v>
      </c>
      <c r="B311" s="7" t="s">
        <v>871</v>
      </c>
      <c r="C311" s="7" t="s">
        <v>872</v>
      </c>
      <c r="D311" s="8" t="s">
        <v>873</v>
      </c>
      <c r="E311" s="7" t="s">
        <v>11</v>
      </c>
      <c r="F311" s="9" t="s">
        <v>62</v>
      </c>
    </row>
    <row r="312" spans="1:6">
      <c r="A312" s="7" t="s">
        <v>874</v>
      </c>
      <c r="B312" s="7" t="s">
        <v>875</v>
      </c>
      <c r="C312" s="7" t="s">
        <v>876</v>
      </c>
      <c r="D312" s="8" t="s">
        <v>877</v>
      </c>
      <c r="E312" s="7" t="s">
        <v>11</v>
      </c>
      <c r="F312" s="9" t="s">
        <v>12</v>
      </c>
    </row>
    <row r="313" spans="1:6">
      <c r="A313" s="7" t="s">
        <v>878</v>
      </c>
      <c r="B313" s="7" t="s">
        <v>879</v>
      </c>
      <c r="C313" s="7" t="s">
        <v>876</v>
      </c>
      <c r="D313" s="8" t="s">
        <v>877</v>
      </c>
      <c r="E313" s="7" t="s">
        <v>129</v>
      </c>
      <c r="F313" s="9" t="s">
        <v>12</v>
      </c>
    </row>
    <row r="314" spans="1:6">
      <c r="A314" s="7" t="s">
        <v>880</v>
      </c>
      <c r="B314" s="7" t="s">
        <v>881</v>
      </c>
      <c r="C314" s="7" t="s">
        <v>876</v>
      </c>
      <c r="D314" s="8" t="s">
        <v>877</v>
      </c>
      <c r="E314" s="7" t="s">
        <v>129</v>
      </c>
      <c r="F314" s="9" t="s">
        <v>12</v>
      </c>
    </row>
    <row r="315" spans="1:6">
      <c r="A315" s="7" t="s">
        <v>882</v>
      </c>
      <c r="B315" s="7" t="s">
        <v>883</v>
      </c>
      <c r="C315" s="7" t="s">
        <v>876</v>
      </c>
      <c r="D315" s="8" t="s">
        <v>877</v>
      </c>
      <c r="E315" s="7" t="s">
        <v>134</v>
      </c>
      <c r="F315" s="9" t="s">
        <v>54</v>
      </c>
    </row>
    <row r="316" spans="1:6">
      <c r="A316" s="7" t="s">
        <v>884</v>
      </c>
      <c r="B316" s="7" t="s">
        <v>885</v>
      </c>
      <c r="C316" s="7" t="s">
        <v>876</v>
      </c>
      <c r="D316" s="8" t="s">
        <v>877</v>
      </c>
      <c r="E316" s="7" t="s">
        <v>134</v>
      </c>
      <c r="F316" s="9" t="s">
        <v>12</v>
      </c>
    </row>
    <row r="317" spans="1:6">
      <c r="A317" s="7" t="s">
        <v>886</v>
      </c>
      <c r="B317" s="7" t="s">
        <v>887</v>
      </c>
      <c r="C317" s="7" t="s">
        <v>888</v>
      </c>
      <c r="D317" s="8" t="s">
        <v>889</v>
      </c>
      <c r="E317" s="7" t="s">
        <v>30</v>
      </c>
      <c r="F317" s="9" t="s">
        <v>12</v>
      </c>
    </row>
    <row r="318" spans="1:6">
      <c r="A318" s="7" t="s">
        <v>890</v>
      </c>
      <c r="B318" s="7" t="s">
        <v>891</v>
      </c>
      <c r="C318" s="7" t="s">
        <v>888</v>
      </c>
      <c r="D318" s="8" t="s">
        <v>889</v>
      </c>
      <c r="E318" s="7" t="s">
        <v>30</v>
      </c>
      <c r="F318" s="9" t="s">
        <v>12</v>
      </c>
    </row>
    <row r="319" spans="1:6">
      <c r="A319" s="7" t="s">
        <v>892</v>
      </c>
      <c r="B319" s="7" t="s">
        <v>893</v>
      </c>
      <c r="C319" s="7" t="s">
        <v>888</v>
      </c>
      <c r="D319" s="8" t="s">
        <v>889</v>
      </c>
      <c r="E319" s="7" t="s">
        <v>33</v>
      </c>
      <c r="F319" s="9" t="s">
        <v>12</v>
      </c>
    </row>
    <row r="320" spans="1:6">
      <c r="A320" s="7" t="s">
        <v>894</v>
      </c>
      <c r="B320" s="7" t="s">
        <v>895</v>
      </c>
      <c r="C320" s="7" t="s">
        <v>888</v>
      </c>
      <c r="D320" s="8" t="s">
        <v>889</v>
      </c>
      <c r="E320" s="7" t="s">
        <v>33</v>
      </c>
      <c r="F320" s="9" t="s">
        <v>54</v>
      </c>
    </row>
    <row r="321" spans="1:6">
      <c r="A321" s="7" t="s">
        <v>896</v>
      </c>
      <c r="B321" s="7" t="s">
        <v>897</v>
      </c>
      <c r="C321" s="7" t="s">
        <v>898</v>
      </c>
      <c r="D321" s="8" t="s">
        <v>899</v>
      </c>
      <c r="E321" s="7" t="s">
        <v>57</v>
      </c>
      <c r="F321" s="9" t="s">
        <v>12</v>
      </c>
    </row>
    <row r="322" spans="1:6">
      <c r="A322" s="7" t="s">
        <v>900</v>
      </c>
      <c r="B322" s="7" t="s">
        <v>901</v>
      </c>
      <c r="C322" s="7" t="s">
        <v>902</v>
      </c>
      <c r="D322" s="8" t="s">
        <v>903</v>
      </c>
      <c r="E322" s="7" t="s">
        <v>240</v>
      </c>
      <c r="F322" s="9" t="s">
        <v>54</v>
      </c>
    </row>
    <row r="323" spans="1:6">
      <c r="A323" s="7" t="s">
        <v>904</v>
      </c>
      <c r="B323" s="7" t="s">
        <v>905</v>
      </c>
      <c r="C323" s="7" t="s">
        <v>906</v>
      </c>
      <c r="D323" s="8" t="s">
        <v>907</v>
      </c>
      <c r="E323" s="7" t="s">
        <v>11</v>
      </c>
      <c r="F323" s="9" t="s">
        <v>12</v>
      </c>
    </row>
    <row r="324" spans="1:6">
      <c r="A324" s="7" t="s">
        <v>908</v>
      </c>
      <c r="B324" s="7" t="s">
        <v>909</v>
      </c>
      <c r="C324" s="7" t="s">
        <v>910</v>
      </c>
      <c r="D324" s="8" t="s">
        <v>911</v>
      </c>
      <c r="E324" s="7" t="s">
        <v>11</v>
      </c>
      <c r="F324" s="9" t="s">
        <v>12</v>
      </c>
    </row>
    <row r="325" spans="1:6">
      <c r="A325" s="7" t="s">
        <v>912</v>
      </c>
      <c r="B325" s="7" t="s">
        <v>913</v>
      </c>
      <c r="C325" s="7" t="s">
        <v>910</v>
      </c>
      <c r="D325" s="8" t="s">
        <v>911</v>
      </c>
      <c r="E325" s="7" t="s">
        <v>11</v>
      </c>
      <c r="F325" s="9" t="s">
        <v>62</v>
      </c>
    </row>
    <row r="326" spans="1:6">
      <c r="A326" s="7" t="s">
        <v>914</v>
      </c>
      <c r="B326" s="7" t="s">
        <v>915</v>
      </c>
      <c r="C326" s="7" t="s">
        <v>910</v>
      </c>
      <c r="D326" s="8" t="s">
        <v>911</v>
      </c>
      <c r="E326" s="7" t="s">
        <v>11</v>
      </c>
      <c r="F326" s="9" t="s">
        <v>12</v>
      </c>
    </row>
    <row r="327" spans="1:6">
      <c r="A327" s="7" t="s">
        <v>916</v>
      </c>
      <c r="B327" s="7" t="s">
        <v>917</v>
      </c>
      <c r="C327" s="7" t="s">
        <v>918</v>
      </c>
      <c r="D327" s="8" t="s">
        <v>919</v>
      </c>
      <c r="E327" s="7" t="s">
        <v>11</v>
      </c>
      <c r="F327" s="9" t="s">
        <v>12</v>
      </c>
    </row>
    <row r="328" spans="1:6">
      <c r="A328" s="7" t="s">
        <v>920</v>
      </c>
      <c r="B328" s="7" t="s">
        <v>921</v>
      </c>
      <c r="C328" s="7" t="s">
        <v>922</v>
      </c>
      <c r="D328" s="8" t="s">
        <v>923</v>
      </c>
      <c r="E328" s="7" t="s">
        <v>11</v>
      </c>
      <c r="F328" s="9" t="s">
        <v>12</v>
      </c>
    </row>
    <row r="329" spans="1:6">
      <c r="A329" s="7" t="s">
        <v>924</v>
      </c>
      <c r="B329" s="7" t="s">
        <v>925</v>
      </c>
      <c r="C329" s="7" t="s">
        <v>926</v>
      </c>
      <c r="D329" s="8" t="s">
        <v>927</v>
      </c>
      <c r="E329" s="7" t="s">
        <v>11</v>
      </c>
      <c r="F329" s="9" t="s">
        <v>12</v>
      </c>
    </row>
    <row r="330" spans="1:6">
      <c r="A330" s="7" t="s">
        <v>928</v>
      </c>
      <c r="B330" s="7" t="s">
        <v>929</v>
      </c>
      <c r="C330" s="7" t="s">
        <v>930</v>
      </c>
      <c r="D330" s="8" t="s">
        <v>931</v>
      </c>
      <c r="E330" s="7" t="s">
        <v>11</v>
      </c>
      <c r="F330" s="9" t="s">
        <v>12</v>
      </c>
    </row>
    <row r="331" spans="1:6">
      <c r="A331" s="7" t="s">
        <v>932</v>
      </c>
      <c r="B331" s="7" t="s">
        <v>933</v>
      </c>
      <c r="C331" s="7" t="s">
        <v>934</v>
      </c>
      <c r="D331" s="8" t="s">
        <v>935</v>
      </c>
      <c r="E331" s="7" t="s">
        <v>57</v>
      </c>
      <c r="F331" s="9" t="s">
        <v>12</v>
      </c>
    </row>
    <row r="332" spans="1:6">
      <c r="A332" s="7" t="s">
        <v>936</v>
      </c>
      <c r="B332" s="7" t="s">
        <v>937</v>
      </c>
      <c r="C332" s="7" t="s">
        <v>934</v>
      </c>
      <c r="D332" s="8" t="s">
        <v>935</v>
      </c>
      <c r="E332" s="7" t="s">
        <v>69</v>
      </c>
      <c r="F332" s="9" t="s">
        <v>12</v>
      </c>
    </row>
    <row r="333" spans="1:6">
      <c r="A333" s="7" t="s">
        <v>938</v>
      </c>
      <c r="B333" s="7" t="s">
        <v>939</v>
      </c>
      <c r="C333" s="7" t="s">
        <v>934</v>
      </c>
      <c r="D333" s="8" t="s">
        <v>935</v>
      </c>
      <c r="E333" s="7" t="s">
        <v>69</v>
      </c>
      <c r="F333" s="9" t="s">
        <v>54</v>
      </c>
    </row>
    <row r="334" spans="1:6">
      <c r="A334" s="7" t="s">
        <v>940</v>
      </c>
      <c r="B334" s="7" t="s">
        <v>941</v>
      </c>
      <c r="C334" s="7" t="s">
        <v>934</v>
      </c>
      <c r="D334" s="8" t="s">
        <v>935</v>
      </c>
      <c r="E334" s="7" t="s">
        <v>240</v>
      </c>
      <c r="F334" s="9" t="s">
        <v>12</v>
      </c>
    </row>
    <row r="335" spans="1:6">
      <c r="A335" s="7" t="s">
        <v>942</v>
      </c>
      <c r="B335" s="7" t="s">
        <v>943</v>
      </c>
      <c r="C335" s="7" t="s">
        <v>944</v>
      </c>
      <c r="D335" s="8" t="s">
        <v>945</v>
      </c>
      <c r="E335" s="7" t="s">
        <v>11</v>
      </c>
      <c r="F335" s="9" t="s">
        <v>12</v>
      </c>
    </row>
    <row r="336" spans="1:6">
      <c r="A336" s="7" t="s">
        <v>946</v>
      </c>
      <c r="B336" s="7" t="s">
        <v>947</v>
      </c>
      <c r="C336" s="7" t="s">
        <v>948</v>
      </c>
      <c r="D336" s="8" t="s">
        <v>949</v>
      </c>
      <c r="E336" s="7" t="s">
        <v>11</v>
      </c>
      <c r="F336" s="9" t="s">
        <v>62</v>
      </c>
    </row>
    <row r="337" spans="1:6">
      <c r="A337" s="7" t="s">
        <v>950</v>
      </c>
      <c r="B337" s="7" t="s">
        <v>951</v>
      </c>
      <c r="C337" s="7" t="s">
        <v>952</v>
      </c>
      <c r="D337" s="8" t="s">
        <v>953</v>
      </c>
      <c r="E337" s="7" t="s">
        <v>11</v>
      </c>
      <c r="F337" s="9" t="s">
        <v>12</v>
      </c>
    </row>
    <row r="338" spans="1:6">
      <c r="A338" s="7" t="s">
        <v>954</v>
      </c>
      <c r="B338" s="7" t="s">
        <v>955</v>
      </c>
      <c r="C338" s="7" t="s">
        <v>956</v>
      </c>
      <c r="D338" s="8" t="s">
        <v>957</v>
      </c>
      <c r="E338" s="7" t="s">
        <v>11</v>
      </c>
      <c r="F338" s="9" t="s">
        <v>12</v>
      </c>
    </row>
    <row r="339" spans="1:6">
      <c r="A339" s="7" t="s">
        <v>958</v>
      </c>
      <c r="B339" s="7" t="s">
        <v>959</v>
      </c>
      <c r="C339" s="7" t="s">
        <v>960</v>
      </c>
      <c r="D339" s="8" t="s">
        <v>961</v>
      </c>
      <c r="E339" s="7" t="s">
        <v>240</v>
      </c>
      <c r="F339" s="9" t="s">
        <v>12</v>
      </c>
    </row>
    <row r="340" spans="1:6">
      <c r="A340" s="7" t="s">
        <v>962</v>
      </c>
      <c r="B340" s="7" t="s">
        <v>963</v>
      </c>
      <c r="C340" s="7" t="s">
        <v>964</v>
      </c>
      <c r="D340" s="8" t="s">
        <v>965</v>
      </c>
      <c r="E340" s="7" t="s">
        <v>11</v>
      </c>
      <c r="F340" s="9" t="s">
        <v>12</v>
      </c>
    </row>
    <row r="341" spans="1:6">
      <c r="A341" s="7" t="s">
        <v>966</v>
      </c>
      <c r="B341" s="7" t="s">
        <v>967</v>
      </c>
      <c r="C341" s="7" t="s">
        <v>964</v>
      </c>
      <c r="D341" s="8" t="s">
        <v>965</v>
      </c>
      <c r="E341" s="7" t="s">
        <v>15</v>
      </c>
      <c r="F341" s="9" t="s">
        <v>12</v>
      </c>
    </row>
    <row r="342" spans="1:6">
      <c r="A342" s="7" t="s">
        <v>968</v>
      </c>
      <c r="B342" s="7" t="s">
        <v>969</v>
      </c>
      <c r="C342" s="7" t="s">
        <v>970</v>
      </c>
      <c r="D342" s="8" t="s">
        <v>971</v>
      </c>
      <c r="E342" s="7" t="s">
        <v>11</v>
      </c>
      <c r="F342" s="9" t="s">
        <v>54</v>
      </c>
    </row>
    <row r="343" spans="1:6">
      <c r="A343" s="7" t="s">
        <v>972</v>
      </c>
      <c r="B343" s="7" t="s">
        <v>973</v>
      </c>
      <c r="C343" s="7" t="s">
        <v>974</v>
      </c>
      <c r="D343" s="8" t="s">
        <v>975</v>
      </c>
      <c r="E343" s="7" t="s">
        <v>11</v>
      </c>
      <c r="F343" s="9" t="s">
        <v>12</v>
      </c>
    </row>
    <row r="344" spans="1:6">
      <c r="A344" s="7" t="s">
        <v>976</v>
      </c>
      <c r="B344" s="7" t="s">
        <v>977</v>
      </c>
      <c r="C344" s="7" t="s">
        <v>978</v>
      </c>
      <c r="D344" s="8" t="s">
        <v>979</v>
      </c>
      <c r="E344" s="7" t="s">
        <v>11</v>
      </c>
      <c r="F344" s="9" t="s">
        <v>12</v>
      </c>
    </row>
    <row r="345" spans="1:6">
      <c r="A345" s="7" t="s">
        <v>980</v>
      </c>
      <c r="B345" s="7" t="s">
        <v>981</v>
      </c>
      <c r="C345" s="7" t="s">
        <v>982</v>
      </c>
      <c r="D345" s="8" t="s">
        <v>983</v>
      </c>
      <c r="E345" s="7" t="s">
        <v>11</v>
      </c>
      <c r="F345" s="9" t="s">
        <v>12</v>
      </c>
    </row>
    <row r="346" spans="1:6">
      <c r="A346" s="7" t="s">
        <v>984</v>
      </c>
      <c r="B346" s="7" t="s">
        <v>985</v>
      </c>
      <c r="C346" s="7" t="s">
        <v>986</v>
      </c>
      <c r="D346" s="8" t="s">
        <v>987</v>
      </c>
      <c r="E346" s="7" t="s">
        <v>129</v>
      </c>
      <c r="F346" s="9" t="s">
        <v>12</v>
      </c>
    </row>
    <row r="347" spans="1:6">
      <c r="A347" s="7" t="s">
        <v>988</v>
      </c>
      <c r="B347" s="7" t="s">
        <v>989</v>
      </c>
      <c r="C347" s="7" t="s">
        <v>986</v>
      </c>
      <c r="D347" s="8" t="s">
        <v>987</v>
      </c>
      <c r="E347" s="7" t="s">
        <v>129</v>
      </c>
      <c r="F347" s="9" t="s">
        <v>12</v>
      </c>
    </row>
    <row r="348" spans="1:6">
      <c r="A348" s="7" t="s">
        <v>990</v>
      </c>
      <c r="B348" s="7" t="s">
        <v>991</v>
      </c>
      <c r="C348" s="7" t="s">
        <v>986</v>
      </c>
      <c r="D348" s="8" t="s">
        <v>987</v>
      </c>
      <c r="E348" s="7" t="s">
        <v>129</v>
      </c>
      <c r="F348" s="9" t="s">
        <v>12</v>
      </c>
    </row>
    <row r="349" spans="1:6">
      <c r="A349" s="7" t="s">
        <v>992</v>
      </c>
      <c r="B349" s="7" t="s">
        <v>993</v>
      </c>
      <c r="C349" s="7" t="s">
        <v>986</v>
      </c>
      <c r="D349" s="8" t="s">
        <v>987</v>
      </c>
      <c r="E349" s="7" t="s">
        <v>134</v>
      </c>
      <c r="F349" s="9" t="s">
        <v>12</v>
      </c>
    </row>
    <row r="350" spans="1:6">
      <c r="A350" s="7" t="s">
        <v>994</v>
      </c>
      <c r="B350" s="7" t="s">
        <v>995</v>
      </c>
      <c r="C350" s="7" t="s">
        <v>986</v>
      </c>
      <c r="D350" s="8" t="s">
        <v>987</v>
      </c>
      <c r="E350" s="7" t="s">
        <v>134</v>
      </c>
      <c r="F350" s="9" t="s">
        <v>12</v>
      </c>
    </row>
    <row r="351" spans="1:6">
      <c r="A351" s="7" t="s">
        <v>996</v>
      </c>
      <c r="B351" s="7" t="s">
        <v>997</v>
      </c>
      <c r="C351" s="7" t="s">
        <v>998</v>
      </c>
      <c r="D351" s="8" t="s">
        <v>999</v>
      </c>
      <c r="E351" s="7" t="s">
        <v>30</v>
      </c>
      <c r="F351" s="9" t="s">
        <v>12</v>
      </c>
    </row>
    <row r="352" spans="1:6">
      <c r="A352" s="7" t="s">
        <v>1000</v>
      </c>
      <c r="B352" s="7" t="s">
        <v>1001</v>
      </c>
      <c r="C352" s="7" t="s">
        <v>998</v>
      </c>
      <c r="D352" s="8" t="s">
        <v>999</v>
      </c>
      <c r="E352" s="7" t="s">
        <v>30</v>
      </c>
      <c r="F352" s="9" t="s">
        <v>12</v>
      </c>
    </row>
    <row r="353" spans="1:6">
      <c r="A353" s="7" t="s">
        <v>1002</v>
      </c>
      <c r="B353" s="7" t="s">
        <v>1003</v>
      </c>
      <c r="C353" s="7" t="s">
        <v>1004</v>
      </c>
      <c r="D353" s="8" t="s">
        <v>1005</v>
      </c>
      <c r="E353" s="7" t="s">
        <v>11</v>
      </c>
      <c r="F353" s="9" t="s">
        <v>12</v>
      </c>
    </row>
    <row r="354" spans="1:6">
      <c r="A354" s="7" t="s">
        <v>1006</v>
      </c>
      <c r="B354" s="7" t="s">
        <v>1007</v>
      </c>
      <c r="C354" s="7" t="s">
        <v>1008</v>
      </c>
      <c r="D354" s="8" t="s">
        <v>1009</v>
      </c>
      <c r="E354" s="7" t="s">
        <v>11</v>
      </c>
      <c r="F354" s="9" t="s">
        <v>12</v>
      </c>
    </row>
    <row r="355" spans="1:6">
      <c r="A355" s="7" t="s">
        <v>1010</v>
      </c>
      <c r="B355" s="7" t="s">
        <v>1011</v>
      </c>
      <c r="C355" s="7" t="s">
        <v>1008</v>
      </c>
      <c r="D355" s="8" t="s">
        <v>1009</v>
      </c>
      <c r="E355" s="7" t="s">
        <v>11</v>
      </c>
      <c r="F355" s="9" t="s">
        <v>12</v>
      </c>
    </row>
    <row r="356" spans="1:6">
      <c r="A356" s="7" t="s">
        <v>1012</v>
      </c>
      <c r="B356" s="7" t="s">
        <v>1013</v>
      </c>
      <c r="C356" s="7" t="s">
        <v>1014</v>
      </c>
      <c r="D356" s="8" t="s">
        <v>1015</v>
      </c>
      <c r="E356" s="7" t="s">
        <v>11</v>
      </c>
      <c r="F356" s="9" t="s">
        <v>54</v>
      </c>
    </row>
    <row r="357" spans="1:6">
      <c r="A357" s="7" t="s">
        <v>1016</v>
      </c>
      <c r="B357" s="7" t="s">
        <v>1017</v>
      </c>
      <c r="C357" s="7" t="s">
        <v>1018</v>
      </c>
      <c r="D357" s="8" t="s">
        <v>1019</v>
      </c>
      <c r="E357" s="7" t="s">
        <v>11</v>
      </c>
      <c r="F357" s="9" t="s">
        <v>62</v>
      </c>
    </row>
    <row r="358" spans="1:6">
      <c r="A358" s="7" t="s">
        <v>1020</v>
      </c>
      <c r="B358" s="7" t="s">
        <v>1021</v>
      </c>
      <c r="C358" s="7" t="s">
        <v>1022</v>
      </c>
      <c r="D358" s="8" t="s">
        <v>1023</v>
      </c>
      <c r="E358" s="7" t="s">
        <v>11</v>
      </c>
      <c r="F358" s="9" t="s">
        <v>12</v>
      </c>
    </row>
    <row r="359" spans="1:6">
      <c r="A359" s="7" t="s">
        <v>1024</v>
      </c>
      <c r="B359" s="7" t="s">
        <v>1025</v>
      </c>
      <c r="C359" s="7" t="s">
        <v>1022</v>
      </c>
      <c r="D359" s="8" t="s">
        <v>1023</v>
      </c>
      <c r="E359" s="7" t="s">
        <v>15</v>
      </c>
      <c r="F359" s="9" t="s">
        <v>62</v>
      </c>
    </row>
    <row r="360" spans="1:6">
      <c r="A360" s="7" t="s">
        <v>1026</v>
      </c>
      <c r="B360" s="7" t="s">
        <v>1027</v>
      </c>
      <c r="C360" s="7" t="s">
        <v>1022</v>
      </c>
      <c r="D360" s="8" t="s">
        <v>1023</v>
      </c>
      <c r="E360" s="7" t="s">
        <v>18</v>
      </c>
      <c r="F360" s="9" t="s">
        <v>12</v>
      </c>
    </row>
    <row r="361" spans="1:6">
      <c r="A361" s="7" t="s">
        <v>1028</v>
      </c>
      <c r="B361" s="7" t="s">
        <v>1029</v>
      </c>
      <c r="C361" s="7" t="s">
        <v>1030</v>
      </c>
      <c r="D361" s="8" t="s">
        <v>1031</v>
      </c>
      <c r="E361" s="7" t="s">
        <v>11</v>
      </c>
      <c r="F361" s="9" t="s">
        <v>12</v>
      </c>
    </row>
    <row r="362" spans="1:6">
      <c r="A362" s="7" t="s">
        <v>1032</v>
      </c>
      <c r="B362" s="7" t="s">
        <v>1033</v>
      </c>
      <c r="C362" s="7" t="s">
        <v>1030</v>
      </c>
      <c r="D362" s="8" t="s">
        <v>1031</v>
      </c>
      <c r="E362" s="7" t="s">
        <v>15</v>
      </c>
      <c r="F362" s="9" t="s">
        <v>12</v>
      </c>
    </row>
    <row r="363" spans="1:6">
      <c r="A363" s="7" t="s">
        <v>1034</v>
      </c>
      <c r="B363" s="7" t="s">
        <v>1035</v>
      </c>
      <c r="C363" s="7" t="s">
        <v>1030</v>
      </c>
      <c r="D363" s="8" t="s">
        <v>1031</v>
      </c>
      <c r="E363" s="7" t="s">
        <v>240</v>
      </c>
      <c r="F363" s="9" t="s">
        <v>12</v>
      </c>
    </row>
    <row r="364" spans="1:6">
      <c r="A364" s="7" t="s">
        <v>1036</v>
      </c>
      <c r="B364" s="7" t="s">
        <v>1037</v>
      </c>
      <c r="C364" s="7" t="s">
        <v>1038</v>
      </c>
      <c r="D364" s="8" t="s">
        <v>1039</v>
      </c>
      <c r="E364" s="7" t="s">
        <v>11</v>
      </c>
      <c r="F364" s="9" t="s">
        <v>12</v>
      </c>
    </row>
    <row r="365" spans="1:6">
      <c r="A365" s="7" t="s">
        <v>1040</v>
      </c>
      <c r="B365" s="7" t="s">
        <v>1041</v>
      </c>
      <c r="C365" s="7" t="s">
        <v>1038</v>
      </c>
      <c r="D365" s="8" t="s">
        <v>1039</v>
      </c>
      <c r="E365" s="7" t="s">
        <v>15</v>
      </c>
      <c r="F365" s="9" t="s">
        <v>12</v>
      </c>
    </row>
    <row r="366" spans="1:6">
      <c r="A366" s="7" t="s">
        <v>1042</v>
      </c>
      <c r="B366" s="7" t="s">
        <v>1043</v>
      </c>
      <c r="C366" s="7" t="s">
        <v>1038</v>
      </c>
      <c r="D366" s="8" t="s">
        <v>1039</v>
      </c>
      <c r="E366" s="7" t="s">
        <v>240</v>
      </c>
      <c r="F366" s="9" t="s">
        <v>62</v>
      </c>
    </row>
    <row r="367" spans="1:6">
      <c r="A367" s="7" t="s">
        <v>1044</v>
      </c>
      <c r="B367" s="7" t="s">
        <v>1045</v>
      </c>
      <c r="C367" s="7" t="s">
        <v>1046</v>
      </c>
      <c r="D367" s="8" t="s">
        <v>1047</v>
      </c>
      <c r="E367" s="7" t="s">
        <v>11</v>
      </c>
      <c r="F367" s="9" t="s">
        <v>12</v>
      </c>
    </row>
    <row r="368" spans="1:6">
      <c r="A368" s="7" t="s">
        <v>1048</v>
      </c>
      <c r="B368" s="7" t="s">
        <v>1049</v>
      </c>
      <c r="C368" s="7" t="s">
        <v>1050</v>
      </c>
      <c r="D368" s="8" t="s">
        <v>1051</v>
      </c>
      <c r="E368" s="7" t="s">
        <v>11</v>
      </c>
      <c r="F368" s="9" t="s">
        <v>12</v>
      </c>
    </row>
    <row r="369" spans="1:6">
      <c r="A369" s="7" t="s">
        <v>1052</v>
      </c>
      <c r="B369" s="7" t="s">
        <v>1053</v>
      </c>
      <c r="C369" s="7" t="s">
        <v>1054</v>
      </c>
      <c r="D369" s="8" t="s">
        <v>1055</v>
      </c>
      <c r="E369" s="7" t="s">
        <v>240</v>
      </c>
      <c r="F369" s="9" t="s">
        <v>12</v>
      </c>
    </row>
    <row r="370" spans="1:6">
      <c r="A370" s="7" t="s">
        <v>1056</v>
      </c>
      <c r="B370" s="7" t="s">
        <v>1057</v>
      </c>
      <c r="C370" s="7" t="s">
        <v>1058</v>
      </c>
      <c r="D370" s="8" t="s">
        <v>1059</v>
      </c>
      <c r="E370" s="7" t="s">
        <v>11</v>
      </c>
      <c r="F370" s="9" t="s">
        <v>12</v>
      </c>
    </row>
    <row r="371" spans="1:6">
      <c r="A371" s="7" t="s">
        <v>1060</v>
      </c>
      <c r="B371" s="7" t="s">
        <v>1061</v>
      </c>
      <c r="C371" s="7" t="s">
        <v>1058</v>
      </c>
      <c r="D371" s="8" t="s">
        <v>1059</v>
      </c>
      <c r="E371" s="7" t="s">
        <v>15</v>
      </c>
      <c r="F371" s="9" t="s">
        <v>12</v>
      </c>
    </row>
    <row r="372" spans="1:6">
      <c r="A372" s="7" t="s">
        <v>1062</v>
      </c>
      <c r="B372" s="7" t="s">
        <v>1063</v>
      </c>
      <c r="C372" s="7" t="s">
        <v>1064</v>
      </c>
      <c r="D372" s="8" t="s">
        <v>1065</v>
      </c>
      <c r="E372" s="7" t="s">
        <v>11</v>
      </c>
      <c r="F372" s="9" t="s">
        <v>12</v>
      </c>
    </row>
    <row r="373" spans="1:6">
      <c r="A373" s="7" t="s">
        <v>1066</v>
      </c>
      <c r="B373" s="7" t="s">
        <v>1067</v>
      </c>
      <c r="C373" s="7" t="s">
        <v>1068</v>
      </c>
      <c r="D373" s="8" t="s">
        <v>1069</v>
      </c>
      <c r="E373" s="7" t="s">
        <v>11</v>
      </c>
      <c r="F373" s="9" t="s">
        <v>54</v>
      </c>
    </row>
    <row r="374" spans="1:6">
      <c r="A374" s="7" t="s">
        <v>1070</v>
      </c>
      <c r="B374" s="7" t="s">
        <v>1071</v>
      </c>
      <c r="C374" s="7" t="s">
        <v>1068</v>
      </c>
      <c r="D374" s="8" t="s">
        <v>1069</v>
      </c>
      <c r="E374" s="7" t="s">
        <v>15</v>
      </c>
      <c r="F374" s="9" t="s">
        <v>12</v>
      </c>
    </row>
    <row r="375" spans="1:6">
      <c r="A375" s="7" t="s">
        <v>1072</v>
      </c>
      <c r="B375" s="7" t="s">
        <v>1073</v>
      </c>
      <c r="C375" s="7" t="s">
        <v>1068</v>
      </c>
      <c r="D375" s="8" t="s">
        <v>1069</v>
      </c>
      <c r="E375" s="7" t="s">
        <v>69</v>
      </c>
      <c r="F375" s="9" t="s">
        <v>12</v>
      </c>
    </row>
    <row r="376" spans="1:6">
      <c r="A376" s="7" t="s">
        <v>1074</v>
      </c>
      <c r="B376" s="7" t="s">
        <v>1075</v>
      </c>
      <c r="C376" s="7" t="s">
        <v>1068</v>
      </c>
      <c r="D376" s="8" t="s">
        <v>1069</v>
      </c>
      <c r="E376" s="7" t="s">
        <v>240</v>
      </c>
      <c r="F376" s="9" t="s">
        <v>12</v>
      </c>
    </row>
    <row r="377" spans="1:6">
      <c r="A377" s="7" t="s">
        <v>1076</v>
      </c>
      <c r="B377" s="7" t="s">
        <v>1077</v>
      </c>
      <c r="C377" s="7" t="s">
        <v>1078</v>
      </c>
      <c r="D377" s="8" t="s">
        <v>1079</v>
      </c>
      <c r="E377" s="7" t="s">
        <v>11</v>
      </c>
      <c r="F377" s="9" t="s">
        <v>12</v>
      </c>
    </row>
    <row r="378" spans="1:6">
      <c r="A378" s="7" t="s">
        <v>1080</v>
      </c>
      <c r="B378" s="7" t="s">
        <v>1081</v>
      </c>
      <c r="C378" s="7" t="s">
        <v>1078</v>
      </c>
      <c r="D378" s="8" t="s">
        <v>1079</v>
      </c>
      <c r="E378" s="7" t="s">
        <v>15</v>
      </c>
      <c r="F378" s="9" t="s">
        <v>12</v>
      </c>
    </row>
    <row r="379" spans="1:6">
      <c r="A379" s="7" t="s">
        <v>1082</v>
      </c>
      <c r="B379" s="7" t="s">
        <v>1083</v>
      </c>
      <c r="C379" s="7" t="s">
        <v>1084</v>
      </c>
      <c r="D379" s="8" t="s">
        <v>1085</v>
      </c>
      <c r="E379" s="7" t="s">
        <v>11</v>
      </c>
      <c r="F379" s="9" t="s">
        <v>62</v>
      </c>
    </row>
    <row r="380" spans="1:6">
      <c r="A380" s="7" t="s">
        <v>1086</v>
      </c>
      <c r="B380" s="7" t="s">
        <v>1087</v>
      </c>
      <c r="C380" s="7" t="s">
        <v>1088</v>
      </c>
      <c r="D380" s="8" t="s">
        <v>1089</v>
      </c>
      <c r="E380" s="7" t="s">
        <v>11</v>
      </c>
      <c r="F380" s="9" t="s">
        <v>62</v>
      </c>
    </row>
    <row r="381" spans="1:6">
      <c r="A381" s="7" t="s">
        <v>1090</v>
      </c>
      <c r="B381" s="7" t="s">
        <v>1091</v>
      </c>
      <c r="C381" s="7" t="s">
        <v>1092</v>
      </c>
      <c r="D381" s="8" t="s">
        <v>1093</v>
      </c>
      <c r="E381" s="7" t="s">
        <v>11</v>
      </c>
      <c r="F381" s="9" t="s">
        <v>12</v>
      </c>
    </row>
    <row r="382" spans="1:6">
      <c r="A382" s="7" t="s">
        <v>1094</v>
      </c>
      <c r="B382" s="7" t="s">
        <v>1095</v>
      </c>
      <c r="C382" s="7" t="s">
        <v>1096</v>
      </c>
      <c r="D382" s="8" t="s">
        <v>1097</v>
      </c>
      <c r="E382" s="7" t="s">
        <v>57</v>
      </c>
      <c r="F382" s="9" t="s">
        <v>12</v>
      </c>
    </row>
    <row r="383" spans="1:6">
      <c r="A383" s="7" t="s">
        <v>1098</v>
      </c>
      <c r="B383" s="7" t="s">
        <v>1099</v>
      </c>
      <c r="C383" s="7" t="s">
        <v>1096</v>
      </c>
      <c r="D383" s="8" t="s">
        <v>1097</v>
      </c>
      <c r="E383" s="7" t="s">
        <v>69</v>
      </c>
      <c r="F383" s="9" t="s">
        <v>12</v>
      </c>
    </row>
    <row r="384" spans="1:6">
      <c r="A384" s="7" t="s">
        <v>1100</v>
      </c>
      <c r="B384" s="7" t="s">
        <v>1101</v>
      </c>
      <c r="C384" s="7" t="s">
        <v>1102</v>
      </c>
      <c r="D384" s="8" t="s">
        <v>1103</v>
      </c>
      <c r="E384" s="7" t="s">
        <v>11</v>
      </c>
      <c r="F384" s="9" t="s">
        <v>12</v>
      </c>
    </row>
    <row r="385" spans="1:6">
      <c r="A385" s="7" t="s">
        <v>1104</v>
      </c>
      <c r="B385" s="7" t="s">
        <v>1105</v>
      </c>
      <c r="C385" s="7" t="s">
        <v>1106</v>
      </c>
      <c r="D385" s="8" t="s">
        <v>1107</v>
      </c>
      <c r="E385" s="7" t="s">
        <v>11</v>
      </c>
      <c r="F385" s="9" t="s">
        <v>12</v>
      </c>
    </row>
    <row r="386" spans="1:6">
      <c r="A386" s="7" t="s">
        <v>1108</v>
      </c>
      <c r="B386" s="7" t="s">
        <v>1109</v>
      </c>
      <c r="C386" s="7" t="s">
        <v>1110</v>
      </c>
      <c r="D386" s="8" t="s">
        <v>1111</v>
      </c>
      <c r="E386" s="7" t="s">
        <v>278</v>
      </c>
      <c r="F386" s="9" t="s">
        <v>12</v>
      </c>
    </row>
    <row r="387" spans="1:6">
      <c r="A387" s="10" t="s">
        <v>1112</v>
      </c>
      <c r="B387" s="10" t="s">
        <v>1113</v>
      </c>
      <c r="C387" s="10" t="s">
        <v>1114</v>
      </c>
      <c r="D387" s="11" t="s">
        <v>1115</v>
      </c>
      <c r="E387" s="10" t="s">
        <v>11</v>
      </c>
      <c r="F387" s="9" t="s">
        <v>12</v>
      </c>
    </row>
    <row r="388" spans="1:6">
      <c r="A388" s="7" t="s">
        <v>1116</v>
      </c>
      <c r="B388" s="7" t="s">
        <v>1117</v>
      </c>
      <c r="C388" s="7" t="s">
        <v>1114</v>
      </c>
      <c r="D388" s="8" t="s">
        <v>1115</v>
      </c>
      <c r="E388" s="7" t="s">
        <v>129</v>
      </c>
      <c r="F388" s="9" t="s">
        <v>12</v>
      </c>
    </row>
    <row r="389" spans="1:6">
      <c r="A389" s="7" t="s">
        <v>1118</v>
      </c>
      <c r="B389" s="7" t="s">
        <v>1119</v>
      </c>
      <c r="C389" s="7" t="s">
        <v>1114</v>
      </c>
      <c r="D389" s="8" t="s">
        <v>1115</v>
      </c>
      <c r="E389" s="7" t="s">
        <v>129</v>
      </c>
      <c r="F389" s="9" t="s">
        <v>12</v>
      </c>
    </row>
    <row r="390" spans="1:6">
      <c r="A390" s="7" t="s">
        <v>1120</v>
      </c>
      <c r="B390" s="7" t="s">
        <v>1121</v>
      </c>
      <c r="C390" s="7" t="s">
        <v>1114</v>
      </c>
      <c r="D390" s="8" t="s">
        <v>1115</v>
      </c>
      <c r="E390" s="7" t="s">
        <v>129</v>
      </c>
      <c r="F390" s="9" t="s">
        <v>12</v>
      </c>
    </row>
    <row r="391" spans="1:6">
      <c r="A391" s="7" t="s">
        <v>1122</v>
      </c>
      <c r="B391" s="7" t="s">
        <v>1123</v>
      </c>
      <c r="C391" s="7" t="s">
        <v>1114</v>
      </c>
      <c r="D391" s="8" t="s">
        <v>1115</v>
      </c>
      <c r="E391" s="7" t="s">
        <v>134</v>
      </c>
      <c r="F391" s="9" t="s">
        <v>12</v>
      </c>
    </row>
    <row r="392" spans="1:6">
      <c r="A392" s="7" t="s">
        <v>1124</v>
      </c>
      <c r="B392" s="7" t="s">
        <v>1125</v>
      </c>
      <c r="C392" s="7" t="s">
        <v>1114</v>
      </c>
      <c r="D392" s="8" t="s">
        <v>1115</v>
      </c>
      <c r="E392" s="7" t="s">
        <v>134</v>
      </c>
      <c r="F392" s="9" t="s">
        <v>62</v>
      </c>
    </row>
    <row r="393" spans="1:6">
      <c r="A393" s="7" t="s">
        <v>1126</v>
      </c>
      <c r="B393" s="7" t="s">
        <v>1127</v>
      </c>
      <c r="C393" s="7" t="s">
        <v>1128</v>
      </c>
      <c r="D393" s="8" t="s">
        <v>1129</v>
      </c>
      <c r="E393" s="7" t="s">
        <v>30</v>
      </c>
      <c r="F393" s="9" t="s">
        <v>12</v>
      </c>
    </row>
    <row r="394" spans="1:6">
      <c r="A394" s="7" t="s">
        <v>1130</v>
      </c>
      <c r="B394" s="7" t="s">
        <v>1131</v>
      </c>
      <c r="C394" s="7" t="s">
        <v>1128</v>
      </c>
      <c r="D394" s="8" t="s">
        <v>1129</v>
      </c>
      <c r="E394" s="7" t="s">
        <v>33</v>
      </c>
      <c r="F394" s="9" t="s">
        <v>12</v>
      </c>
    </row>
    <row r="395" spans="1:6">
      <c r="A395" s="7" t="s">
        <v>1132</v>
      </c>
      <c r="B395" s="7" t="s">
        <v>1133</v>
      </c>
      <c r="C395" s="7" t="s">
        <v>1134</v>
      </c>
      <c r="D395" s="8" t="s">
        <v>1135</v>
      </c>
      <c r="E395" s="7" t="s">
        <v>57</v>
      </c>
      <c r="F395" s="9" t="s">
        <v>12</v>
      </c>
    </row>
    <row r="396" spans="1:6">
      <c r="A396" s="7" t="s">
        <v>256</v>
      </c>
      <c r="B396" s="7" t="s">
        <v>1136</v>
      </c>
      <c r="C396" s="7" t="s">
        <v>1137</v>
      </c>
      <c r="D396" s="8" t="s">
        <v>1138</v>
      </c>
      <c r="E396" s="7" t="s">
        <v>11</v>
      </c>
      <c r="F396" s="9" t="s">
        <v>12</v>
      </c>
    </row>
    <row r="397" spans="1:6">
      <c r="A397" s="7" t="s">
        <v>1139</v>
      </c>
      <c r="B397" s="7" t="s">
        <v>1140</v>
      </c>
      <c r="C397" s="7" t="s">
        <v>1137</v>
      </c>
      <c r="D397" s="8" t="s">
        <v>1138</v>
      </c>
      <c r="E397" s="7" t="s">
        <v>11</v>
      </c>
      <c r="F397" s="9" t="s">
        <v>12</v>
      </c>
    </row>
    <row r="398" spans="1:6">
      <c r="A398" s="7" t="s">
        <v>1141</v>
      </c>
      <c r="B398" s="7" t="s">
        <v>1142</v>
      </c>
      <c r="C398" s="7" t="s">
        <v>1137</v>
      </c>
      <c r="D398" s="8" t="s">
        <v>1138</v>
      </c>
      <c r="E398" s="7" t="s">
        <v>11</v>
      </c>
      <c r="F398" s="9" t="s">
        <v>12</v>
      </c>
    </row>
    <row r="399" spans="1:6">
      <c r="A399" s="7" t="s">
        <v>1143</v>
      </c>
      <c r="B399" s="7" t="s">
        <v>1144</v>
      </c>
      <c r="C399" s="7" t="s">
        <v>1137</v>
      </c>
      <c r="D399" s="8" t="s">
        <v>1138</v>
      </c>
      <c r="E399" s="7" t="s">
        <v>15</v>
      </c>
      <c r="F399" s="9" t="s">
        <v>12</v>
      </c>
    </row>
    <row r="400" spans="1:6">
      <c r="A400" s="7" t="s">
        <v>1145</v>
      </c>
      <c r="B400" s="7" t="s">
        <v>1146</v>
      </c>
      <c r="C400" s="7" t="s">
        <v>1137</v>
      </c>
      <c r="D400" s="8" t="s">
        <v>1138</v>
      </c>
      <c r="E400" s="7" t="s">
        <v>18</v>
      </c>
      <c r="F400" s="9" t="s">
        <v>12</v>
      </c>
    </row>
    <row r="401" spans="1:6">
      <c r="A401" s="12" t="s">
        <v>1147</v>
      </c>
      <c r="B401" s="12" t="s">
        <v>1148</v>
      </c>
      <c r="C401" s="12" t="s">
        <v>1137</v>
      </c>
      <c r="D401" s="13" t="s">
        <v>1138</v>
      </c>
      <c r="E401" s="12" t="s">
        <v>57</v>
      </c>
      <c r="F401" s="9" t="s">
        <v>12</v>
      </c>
    </row>
    <row r="402" spans="1:6">
      <c r="A402" s="14" t="s">
        <v>1149</v>
      </c>
      <c r="B402" s="14" t="s">
        <v>1150</v>
      </c>
      <c r="C402" s="14" t="s">
        <v>1151</v>
      </c>
      <c r="D402" s="15" t="s">
        <v>1152</v>
      </c>
      <c r="E402" s="14" t="s">
        <v>11</v>
      </c>
      <c r="F402" s="9" t="s">
        <v>1153</v>
      </c>
    </row>
    <row r="403" spans="1:6">
      <c r="A403" s="10" t="s">
        <v>1154</v>
      </c>
      <c r="B403" s="10" t="s">
        <v>1155</v>
      </c>
      <c r="C403" s="10" t="s">
        <v>92</v>
      </c>
      <c r="D403" s="11" t="s">
        <v>93</v>
      </c>
      <c r="E403" s="10" t="s">
        <v>18</v>
      </c>
      <c r="F403" s="9" t="s">
        <v>1156</v>
      </c>
    </row>
    <row r="404" spans="1:6">
      <c r="A404" s="7" t="s">
        <v>1157</v>
      </c>
      <c r="B404" s="7" t="s">
        <v>1158</v>
      </c>
      <c r="C404" s="7" t="s">
        <v>92</v>
      </c>
      <c r="D404" s="8" t="s">
        <v>93</v>
      </c>
      <c r="E404" s="7" t="s">
        <v>390</v>
      </c>
      <c r="F404" s="9" t="s">
        <v>1156</v>
      </c>
    </row>
    <row r="405" spans="1:6">
      <c r="A405" s="7" t="s">
        <v>1159</v>
      </c>
      <c r="B405" s="7" t="s">
        <v>1160</v>
      </c>
      <c r="C405" s="7" t="s">
        <v>214</v>
      </c>
      <c r="D405" s="8" t="s">
        <v>215</v>
      </c>
      <c r="E405" s="7" t="s">
        <v>11</v>
      </c>
      <c r="F405" s="9" t="s">
        <v>1156</v>
      </c>
    </row>
    <row r="406" spans="1:6">
      <c r="A406" s="7" t="s">
        <v>1161</v>
      </c>
      <c r="B406" s="7" t="s">
        <v>1162</v>
      </c>
      <c r="C406" s="7" t="s">
        <v>224</v>
      </c>
      <c r="D406" s="8" t="s">
        <v>225</v>
      </c>
      <c r="E406" s="7" t="s">
        <v>21</v>
      </c>
      <c r="F406" s="9" t="s">
        <v>1156</v>
      </c>
    </row>
    <row r="407" spans="1:6">
      <c r="A407" s="7" t="s">
        <v>1163</v>
      </c>
      <c r="B407" s="7" t="s">
        <v>1164</v>
      </c>
      <c r="C407" s="7" t="s">
        <v>328</v>
      </c>
      <c r="D407" s="8" t="s">
        <v>329</v>
      </c>
      <c r="E407" s="7" t="s">
        <v>15</v>
      </c>
      <c r="F407" s="9" t="s">
        <v>1156</v>
      </c>
    </row>
    <row r="408" spans="1:6">
      <c r="A408" s="7" t="s">
        <v>1165</v>
      </c>
      <c r="B408" s="7" t="s">
        <v>1166</v>
      </c>
      <c r="C408" s="7" t="s">
        <v>602</v>
      </c>
      <c r="D408" s="8" t="s">
        <v>603</v>
      </c>
      <c r="E408" s="7" t="s">
        <v>57</v>
      </c>
      <c r="F408" s="9" t="s">
        <v>1156</v>
      </c>
    </row>
    <row r="409" spans="1:6">
      <c r="A409" s="7" t="s">
        <v>1167</v>
      </c>
      <c r="B409" s="7" t="s">
        <v>1168</v>
      </c>
      <c r="C409" s="7" t="s">
        <v>628</v>
      </c>
      <c r="D409" s="8" t="s">
        <v>629</v>
      </c>
      <c r="E409" s="7" t="s">
        <v>15</v>
      </c>
      <c r="F409" s="9" t="s">
        <v>1156</v>
      </c>
    </row>
    <row r="410" spans="1:6">
      <c r="A410" s="7" t="s">
        <v>1169</v>
      </c>
      <c r="B410" s="7" t="s">
        <v>1170</v>
      </c>
      <c r="C410" s="7" t="s">
        <v>628</v>
      </c>
      <c r="D410" s="8" t="s">
        <v>629</v>
      </c>
      <c r="E410" s="7" t="s">
        <v>100</v>
      </c>
      <c r="F410" s="9" t="s">
        <v>1156</v>
      </c>
    </row>
    <row r="411" spans="1:6">
      <c r="A411" s="7" t="s">
        <v>1171</v>
      </c>
      <c r="B411" s="7" t="s">
        <v>1172</v>
      </c>
      <c r="C411" s="7" t="s">
        <v>690</v>
      </c>
      <c r="D411" s="8" t="s">
        <v>691</v>
      </c>
      <c r="E411" s="7" t="s">
        <v>57</v>
      </c>
      <c r="F411" s="9" t="s">
        <v>1156</v>
      </c>
    </row>
    <row r="412" spans="1:6">
      <c r="A412" s="7" t="s">
        <v>1173</v>
      </c>
      <c r="B412" s="7" t="s">
        <v>1174</v>
      </c>
      <c r="C412" s="7" t="s">
        <v>934</v>
      </c>
      <c r="D412" s="8" t="s">
        <v>935</v>
      </c>
      <c r="E412" s="7" t="s">
        <v>57</v>
      </c>
      <c r="F412" s="9" t="s">
        <v>1156</v>
      </c>
    </row>
    <row r="413" spans="1:6">
      <c r="A413" s="7" t="s">
        <v>1175</v>
      </c>
      <c r="B413" s="7" t="s">
        <v>1176</v>
      </c>
      <c r="C413" s="7" t="s">
        <v>1054</v>
      </c>
      <c r="D413" s="8" t="s">
        <v>1055</v>
      </c>
      <c r="E413" s="7" t="s">
        <v>11</v>
      </c>
      <c r="F413" s="9" t="s">
        <v>1156</v>
      </c>
    </row>
    <row r="414" spans="1:6">
      <c r="A414" s="7" t="s">
        <v>1177</v>
      </c>
      <c r="B414" s="7" t="s">
        <v>1178</v>
      </c>
      <c r="C414" s="7" t="s">
        <v>1068</v>
      </c>
      <c r="D414" s="8" t="s">
        <v>1069</v>
      </c>
      <c r="E414" s="7" t="s">
        <v>18</v>
      </c>
      <c r="F414" s="9" t="s">
        <v>1156</v>
      </c>
    </row>
    <row r="415" spans="1:6">
      <c r="A415" s="7" t="s">
        <v>1179</v>
      </c>
      <c r="B415" s="7" t="s">
        <v>1180</v>
      </c>
      <c r="C415" s="7" t="s">
        <v>1068</v>
      </c>
      <c r="D415" s="8" t="s">
        <v>1069</v>
      </c>
      <c r="E415" s="7" t="s">
        <v>57</v>
      </c>
      <c r="F415" s="9" t="s">
        <v>1156</v>
      </c>
    </row>
    <row r="416" spans="1:6">
      <c r="A416" s="7" t="s">
        <v>1181</v>
      </c>
      <c r="B416" s="7" t="s">
        <v>1182</v>
      </c>
      <c r="C416" s="7" t="s">
        <v>1114</v>
      </c>
      <c r="D416" s="8" t="s">
        <v>1115</v>
      </c>
      <c r="E416" s="7" t="s">
        <v>134</v>
      </c>
      <c r="F416" s="9" t="s">
        <v>1156</v>
      </c>
    </row>
    <row r="417" spans="1:6">
      <c r="A417" s="7" t="s">
        <v>1183</v>
      </c>
      <c r="B417" s="7" t="s">
        <v>1184</v>
      </c>
      <c r="C417" s="7" t="s">
        <v>1134</v>
      </c>
      <c r="D417" s="8" t="s">
        <v>1135</v>
      </c>
      <c r="E417" s="7" t="s">
        <v>240</v>
      </c>
      <c r="F417" s="9" t="s">
        <v>1156</v>
      </c>
    </row>
  </sheetData>
  <autoFilter ref="A2:F417">
    <extLst/>
  </autoFilter>
  <mergeCells count="1">
    <mergeCell ref="A1:F1"/>
  </mergeCells>
  <conditionalFormatting sqref="A340:A386 A402 A413:A415">
    <cfRule type="duplicateValues" dxfId="0" priority="1"/>
  </conditionalFormatting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王垚</cp:lastModifiedBy>
  <dcterms:created xsi:type="dcterms:W3CDTF">2024-03-25T13:09:00Z</dcterms:created>
  <dcterms:modified xsi:type="dcterms:W3CDTF">2024-03-26T01:38:48Z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7C06056EFFC44CD29B6BA77772D68D68_13</vt:lpwstr>
  </property>
  <property fmtid="{D5CDD505-2E9C-101B-9397-08002B2CF9AE}" pid="3" name="KSOProductBuildVer">
    <vt:lpwstr>2052-12.1.0.16412</vt:lpwstr>
  </property>
</Properties>
</file>