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1" r:id="rId1"/>
  </sheets>
  <definedNames>
    <definedName name="_xlnm._FilterDatabase" localSheetId="0" hidden="1">'1'!$A$2:$L$9</definedName>
    <definedName name="_xlnm.Print_Titles" localSheetId="0">'1'!$2:$2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<sst xmlns="http://schemas.openxmlformats.org/spreadsheetml/2006/main" count="21" uniqueCount="13">
  <si>
    <t>总成绩</t>
  </si>
  <si>
    <t>序号</t>
  </si>
  <si>
    <t>岗位</t>
  </si>
  <si>
    <t>准考证号</t>
  </si>
  <si>
    <t>面谈成绩</t>
  </si>
  <si>
    <t>笔试成绩</t>
  </si>
  <si>
    <t>面试成绩</t>
  </si>
  <si>
    <t>名次</t>
  </si>
  <si>
    <t>是否进入体检</t>
  </si>
  <si>
    <t>岗位一</t>
  </si>
  <si>
    <t>是</t>
  </si>
  <si>
    <t>放弃</t>
  </si>
  <si>
    <t>岗位三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</si>
</sst>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 "/>
  </numFmts>
  <fonts count="32">
    <font>
      <sz val="10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0"/>
    </font>
    <font>
      <sz val="10.5"/>
      <color rgb="FF777777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8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49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/>
    </xf>
    <xf numFmtId="177" fontId="10" fillId="0" borderId="3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1" fillId="0" borderId="0" xfId="0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8"/>
  <sheetViews>
    <sheetView tabSelected="1" workbookViewId="0">
      <selection activeCell="J16" sqref="J16"/>
    </sheetView>
  </sheetViews>
  <sheetFormatPr defaultColWidth="30.4285714285714" defaultRowHeight="27" customHeight="1"/>
  <cols>
    <col min="1" max="1" width="5.71428571428571" style="3" customWidth="1"/>
    <col min="2" max="2" width="12.2857142857143" style="3" customWidth="1"/>
    <col min="3" max="3" width="14.1428571428571" style="5" customWidth="1"/>
    <col min="4" max="4" width="10.8571428571429" style="5" customWidth="1"/>
    <col min="5" max="5" width="11.7142857142857" style="5" customWidth="1"/>
    <col min="6" max="7" width="10.4285714285714" style="6" customWidth="1"/>
    <col min="8" max="8" width="11.8571428571429" style="3" customWidth="1"/>
    <col min="9" max="9" width="9" style="3" customWidth="1"/>
    <col min="10" max="10" width="30.4285714285714" style="3"/>
    <col min="11" max="11" width="28.4285714285714" style="3" customWidth="1"/>
    <col min="12" max="12" width="45.5714285714286" style="3" customWidth="1"/>
    <col min="13" max="16384" width="30.4285714285714" style="3"/>
  </cols>
  <sheetData>
    <row r="1" s="1" customFormat="1" customHeight="1" spans="1:5">
      <c r="A1" s="1" t="s">
        <v>0</v>
      </c>
      <c r="C1" s="7"/>
      <c r="D1" s="7"/>
      <c r="E1" s="7"/>
    </row>
    <row r="2" s="2" customFormat="1" customHeight="1" spans="1:9">
      <c r="A2" s="8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10" t="s">
        <v>0</v>
      </c>
      <c r="H2" s="8" t="s">
        <v>7</v>
      </c>
      <c r="I2" s="19" t="s">
        <v>8</v>
      </c>
    </row>
    <row r="3" customHeight="1" spans="1:10">
      <c r="A3" s="11">
        <v>1</v>
      </c>
      <c r="B3" s="12" t="s">
        <v>9</v>
      </c>
      <c r="C3" s="13">
        <v>24031010101</v>
      </c>
      <c r="D3" s="12">
        <v>80</v>
      </c>
      <c r="E3" s="14">
        <v>79</v>
      </c>
      <c r="F3" s="15">
        <v>75.6</v>
      </c>
      <c r="G3" s="16">
        <f t="shared" ref="G3:G9" si="0">D3*0.2+E3*0.6+F3*0.2</f>
        <v>78.52</v>
      </c>
      <c r="H3" s="17">
        <v>1</v>
      </c>
      <c r="I3" s="17" t="s">
        <v>10</v>
      </c>
      <c r="J3" s="20"/>
    </row>
    <row r="4" s="3" customFormat="1" customHeight="1" spans="1:10">
      <c r="A4" s="11">
        <v>2</v>
      </c>
      <c r="B4" s="12" t="s">
        <v>9</v>
      </c>
      <c r="C4" s="13">
        <v>24031010102</v>
      </c>
      <c r="D4" s="12">
        <v>75.8</v>
      </c>
      <c r="E4" s="14">
        <v>67.5</v>
      </c>
      <c r="F4" s="15" t="s">
        <v>11</v>
      </c>
      <c r="G4" s="16"/>
      <c r="H4" s="17"/>
      <c r="I4" s="17"/>
      <c r="J4" s="20"/>
    </row>
    <row r="5" s="3" customFormat="1" customHeight="1" spans="1:10">
      <c r="A5" s="11">
        <v>3</v>
      </c>
      <c r="B5" s="12" t="s">
        <v>9</v>
      </c>
      <c r="C5" s="13">
        <v>24031010103</v>
      </c>
      <c r="D5" s="12">
        <v>74</v>
      </c>
      <c r="E5" s="14">
        <v>70</v>
      </c>
      <c r="F5" s="15">
        <v>79.6</v>
      </c>
      <c r="G5" s="16">
        <f t="shared" si="0"/>
        <v>72.72</v>
      </c>
      <c r="H5" s="17">
        <v>3</v>
      </c>
      <c r="I5" s="17"/>
      <c r="J5" s="20"/>
    </row>
    <row r="6" s="3" customFormat="1" customHeight="1" spans="1:10">
      <c r="A6" s="11">
        <v>4</v>
      </c>
      <c r="B6" s="12" t="s">
        <v>9</v>
      </c>
      <c r="C6" s="13">
        <v>24031010104</v>
      </c>
      <c r="D6" s="12">
        <v>69.6</v>
      </c>
      <c r="E6" s="14">
        <v>79</v>
      </c>
      <c r="F6" s="15">
        <v>75.8</v>
      </c>
      <c r="G6" s="16">
        <f t="shared" si="0"/>
        <v>76.48</v>
      </c>
      <c r="H6" s="17">
        <v>2</v>
      </c>
      <c r="I6" s="17" t="s">
        <v>10</v>
      </c>
      <c r="J6" s="20"/>
    </row>
    <row r="7" s="4" customFormat="1" customHeight="1" spans="1:10">
      <c r="A7" s="11">
        <v>5</v>
      </c>
      <c r="B7" s="12" t="s">
        <v>12</v>
      </c>
      <c r="C7" s="13">
        <v>24031010105</v>
      </c>
      <c r="D7" s="12">
        <v>83.8</v>
      </c>
      <c r="E7" s="14">
        <v>70.5</v>
      </c>
      <c r="F7" s="15">
        <v>78.2</v>
      </c>
      <c r="G7" s="16">
        <f t="shared" si="0"/>
        <v>74.7</v>
      </c>
      <c r="H7" s="17">
        <v>2</v>
      </c>
      <c r="I7" s="17"/>
      <c r="J7" s="20"/>
    </row>
    <row r="8" s="4" customFormat="1" customHeight="1" spans="1:10">
      <c r="A8" s="11">
        <v>6</v>
      </c>
      <c r="B8" s="12" t="s">
        <v>12</v>
      </c>
      <c r="C8" s="13">
        <v>24031010106</v>
      </c>
      <c r="D8" s="12">
        <v>79.4</v>
      </c>
      <c r="E8" s="14">
        <v>80.5</v>
      </c>
      <c r="F8" s="15">
        <v>81.4</v>
      </c>
      <c r="G8" s="16">
        <f t="shared" si="0"/>
        <v>80.46</v>
      </c>
      <c r="H8" s="17">
        <v>1</v>
      </c>
      <c r="I8" s="17" t="s">
        <v>10</v>
      </c>
      <c r="J8" s="20"/>
    </row>
    <row r="9" s="3" customFormat="1" customHeight="1" spans="1:10">
      <c r="A9" s="11">
        <v>7</v>
      </c>
      <c r="B9" s="12" t="s">
        <v>12</v>
      </c>
      <c r="C9" s="13">
        <v>24031010107</v>
      </c>
      <c r="D9" s="12">
        <v>77.4</v>
      </c>
      <c r="E9" s="14">
        <v>70.5</v>
      </c>
      <c r="F9" s="15">
        <v>74</v>
      </c>
      <c r="G9" s="16">
        <f t="shared" si="0"/>
        <v>72.58</v>
      </c>
      <c r="H9" s="17">
        <v>3</v>
      </c>
      <c r="I9" s="17"/>
      <c r="J9" s="20"/>
    </row>
    <row r="10" customHeight="1" spans="1:2">
      <c r="A10" s="18"/>
      <c r="B10" s="18"/>
    </row>
    <row r="11" customHeight="1" spans="1:2">
      <c r="A11" s="18"/>
      <c r="B11" s="18"/>
    </row>
    <row r="12" customHeight="1" spans="1:2">
      <c r="A12" s="18"/>
      <c r="B12" s="18"/>
    </row>
    <row r="13" customHeight="1" spans="1:2">
      <c r="A13" s="18"/>
      <c r="B13" s="18"/>
    </row>
    <row r="14" customHeight="1" spans="1:2">
      <c r="A14" s="18"/>
      <c r="B14" s="18"/>
    </row>
    <row r="15" customHeight="1" spans="1:2">
      <c r="A15" s="18"/>
      <c r="B15" s="18"/>
    </row>
    <row r="16" customHeight="1" spans="1:2">
      <c r="A16" s="18"/>
      <c r="B16" s="18"/>
    </row>
    <row r="17" customHeight="1" spans="1:2">
      <c r="A17" s="18"/>
      <c r="B17" s="18"/>
    </row>
    <row r="18" customHeight="1" spans="1:2">
      <c r="A18" s="18"/>
      <c r="B18" s="18"/>
    </row>
    <row r="19" customHeight="1" spans="1:2">
      <c r="A19" s="18"/>
      <c r="B19" s="18"/>
    </row>
    <row r="20" customHeight="1" spans="1:2">
      <c r="A20" s="18"/>
      <c r="B20" s="18"/>
    </row>
    <row r="21" customHeight="1" spans="1:2">
      <c r="A21" s="18"/>
      <c r="B21" s="18"/>
    </row>
    <row r="22" customHeight="1" spans="1:2">
      <c r="A22" s="18"/>
      <c r="B22" s="18"/>
    </row>
    <row r="23" customHeight="1" spans="1:2">
      <c r="A23" s="18"/>
      <c r="B23" s="18"/>
    </row>
    <row r="24" customHeight="1" spans="1:2">
      <c r="A24" s="18"/>
      <c r="B24" s="18"/>
    </row>
    <row r="25" customHeight="1" spans="1:2">
      <c r="A25" s="18"/>
      <c r="B25" s="18"/>
    </row>
    <row r="26" customHeight="1" spans="1:2">
      <c r="A26" s="18"/>
      <c r="B26" s="18"/>
    </row>
    <row r="27" customHeight="1" spans="1:2">
      <c r="A27" s="18"/>
      <c r="B27" s="18"/>
    </row>
    <row r="28" customHeight="1" spans="1:2">
      <c r="A28" s="18"/>
      <c r="B28" s="18"/>
    </row>
    <row r="29" customHeight="1" spans="1:2">
      <c r="A29" s="18"/>
      <c r="B29" s="18"/>
    </row>
    <row r="30" customHeight="1" spans="1:2">
      <c r="A30" s="18"/>
      <c r="B30" s="18"/>
    </row>
    <row r="31" customHeight="1" spans="1:2">
      <c r="A31" s="18"/>
      <c r="B31" s="18"/>
    </row>
    <row r="32" customHeight="1" spans="1:2">
      <c r="A32" s="18"/>
      <c r="B32" s="18"/>
    </row>
    <row r="33" customHeight="1" spans="1:2">
      <c r="A33" s="18"/>
      <c r="B33" s="18"/>
    </row>
    <row r="34" customHeight="1" spans="1:2">
      <c r="A34" s="18"/>
      <c r="B34" s="18"/>
    </row>
    <row r="35" customHeight="1" spans="1:2">
      <c r="A35" s="18"/>
      <c r="B35" s="18"/>
    </row>
    <row r="36" customHeight="1" spans="1:2">
      <c r="A36" s="18"/>
      <c r="B36" s="18"/>
    </row>
    <row r="37" customHeight="1" spans="1:2">
      <c r="A37" s="18"/>
      <c r="B37" s="18"/>
    </row>
    <row r="38" customHeight="1" spans="1:2">
      <c r="A38" s="18"/>
      <c r="B38" s="18"/>
    </row>
    <row r="39" customHeight="1" spans="1:2">
      <c r="A39" s="18"/>
      <c r="B39" s="18"/>
    </row>
    <row r="40" customHeight="1" spans="1:2">
      <c r="A40" s="18"/>
      <c r="B40" s="18"/>
    </row>
    <row r="41" customHeight="1" spans="1:2">
      <c r="A41" s="18"/>
      <c r="B41" s="18"/>
    </row>
    <row r="42" customHeight="1" spans="1:2">
      <c r="A42" s="18"/>
      <c r="B42" s="18"/>
    </row>
    <row r="43" customHeight="1" spans="1:2">
      <c r="A43" s="18"/>
      <c r="B43" s="18"/>
    </row>
    <row r="44" customHeight="1" spans="1:2">
      <c r="A44" s="18"/>
      <c r="B44" s="18"/>
    </row>
    <row r="45" customHeight="1" spans="1:2">
      <c r="A45" s="18"/>
      <c r="B45" s="18"/>
    </row>
    <row r="46" customHeight="1" spans="1:2">
      <c r="A46" s="18"/>
      <c r="B46" s="18"/>
    </row>
    <row r="47" customHeight="1" spans="1:2">
      <c r="A47" s="18"/>
      <c r="B47" s="18"/>
    </row>
    <row r="48" customHeight="1" spans="1:2">
      <c r="A48" s="18"/>
      <c r="B48" s="18"/>
    </row>
    <row r="49" customHeight="1" spans="1:2">
      <c r="A49" s="18"/>
      <c r="B49" s="18"/>
    </row>
    <row r="50" customHeight="1" spans="1:2">
      <c r="A50" s="18"/>
      <c r="B50" s="18"/>
    </row>
    <row r="51" customHeight="1" spans="1:2">
      <c r="A51" s="18"/>
      <c r="B51" s="18"/>
    </row>
    <row r="52" customHeight="1" spans="1:2">
      <c r="A52" s="18"/>
      <c r="B52" s="18"/>
    </row>
    <row r="53" customHeight="1" spans="1:2">
      <c r="A53" s="18"/>
      <c r="B53" s="18"/>
    </row>
    <row r="54" customHeight="1" spans="1:2">
      <c r="A54" s="18"/>
      <c r="B54" s="18"/>
    </row>
    <row r="55" customHeight="1" spans="1:2">
      <c r="A55" s="18"/>
      <c r="B55" s="18"/>
    </row>
    <row r="56" customHeight="1" spans="1:2">
      <c r="A56" s="18"/>
      <c r="B56" s="18"/>
    </row>
    <row r="57" customHeight="1" spans="1:2">
      <c r="A57" s="18"/>
      <c r="B57" s="18"/>
    </row>
    <row r="58" customHeight="1" spans="1:2">
      <c r="A58" s="18"/>
      <c r="B58" s="18"/>
    </row>
    <row r="59" customHeight="1" spans="1:2">
      <c r="A59" s="18"/>
      <c r="B59" s="18"/>
    </row>
    <row r="60" customHeight="1" spans="1:2">
      <c r="A60" s="18"/>
      <c r="B60" s="18"/>
    </row>
    <row r="61" customHeight="1" spans="1:2">
      <c r="A61" s="18"/>
      <c r="B61" s="18"/>
    </row>
    <row r="62" customHeight="1" spans="1:2">
      <c r="A62" s="18"/>
      <c r="B62" s="18"/>
    </row>
    <row r="63" customHeight="1" spans="1:2">
      <c r="A63" s="18"/>
      <c r="B63" s="18"/>
    </row>
    <row r="64" customHeight="1" spans="1:2">
      <c r="A64" s="18"/>
      <c r="B64" s="18"/>
    </row>
    <row r="65" customHeight="1" spans="1:2">
      <c r="A65" s="18"/>
      <c r="B65" s="18"/>
    </row>
    <row r="66" customHeight="1" spans="1:2">
      <c r="A66" s="18"/>
      <c r="B66" s="18"/>
    </row>
    <row r="67" customHeight="1" spans="1:2">
      <c r="A67" s="18"/>
      <c r="B67" s="18"/>
    </row>
    <row r="68" customHeight="1" spans="1:2">
      <c r="A68" s="18"/>
      <c r="B68" s="18"/>
    </row>
    <row r="69" customHeight="1" spans="1:2">
      <c r="A69" s="18"/>
      <c r="B69" s="18"/>
    </row>
    <row r="70" customHeight="1" spans="1:2">
      <c r="A70" s="18"/>
      <c r="B70" s="18"/>
    </row>
    <row r="71" customHeight="1" spans="1:2">
      <c r="A71" s="18"/>
      <c r="B71" s="18"/>
    </row>
    <row r="72" customHeight="1" spans="1:2">
      <c r="A72" s="18"/>
      <c r="B72" s="18"/>
    </row>
    <row r="73" customHeight="1" spans="1:2">
      <c r="A73" s="18"/>
      <c r="B73" s="18"/>
    </row>
    <row r="74" customHeight="1" spans="1:2">
      <c r="A74" s="18"/>
      <c r="B74" s="18"/>
    </row>
    <row r="75" customHeight="1" spans="1:2">
      <c r="A75" s="18"/>
      <c r="B75" s="18"/>
    </row>
    <row r="76" customHeight="1" spans="1:2">
      <c r="A76" s="18"/>
      <c r="B76" s="18"/>
    </row>
    <row r="77" customHeight="1" spans="1:2">
      <c r="A77" s="18"/>
      <c r="B77" s="18"/>
    </row>
    <row r="78" customHeight="1" spans="1:2">
      <c r="A78" s="18"/>
      <c r="B78" s="18"/>
    </row>
    <row r="79" customHeight="1" spans="1:2">
      <c r="A79" s="18"/>
      <c r="B79" s="18"/>
    </row>
    <row r="80" customHeight="1" spans="1:2">
      <c r="A80" s="18"/>
      <c r="B80" s="18"/>
    </row>
    <row r="81" customHeight="1" spans="1:2">
      <c r="A81" s="18"/>
      <c r="B81" s="18"/>
    </row>
    <row r="82" customHeight="1" spans="1:2">
      <c r="A82" s="18"/>
      <c r="B82" s="18"/>
    </row>
    <row r="83" customHeight="1" spans="1:2">
      <c r="A83" s="18"/>
      <c r="B83" s="18"/>
    </row>
    <row r="84" customHeight="1" spans="1:2">
      <c r="A84" s="18"/>
      <c r="B84" s="18"/>
    </row>
    <row r="85" customHeight="1" spans="1:2">
      <c r="A85" s="18"/>
      <c r="B85" s="18"/>
    </row>
    <row r="86" customHeight="1" spans="1:2">
      <c r="A86" s="18"/>
      <c r="B86" s="18"/>
    </row>
    <row r="87" customHeight="1" spans="1:2">
      <c r="A87" s="18"/>
      <c r="B87" s="18"/>
    </row>
    <row r="88" customHeight="1" spans="1:2">
      <c r="A88" s="18"/>
      <c r="B88" s="18"/>
    </row>
    <row r="89" customHeight="1" spans="1:2">
      <c r="A89" s="18"/>
      <c r="B89" s="18"/>
    </row>
    <row r="90" customHeight="1" spans="1:2">
      <c r="A90" s="18"/>
      <c r="B90" s="18"/>
    </row>
    <row r="91" customHeight="1" spans="1:2">
      <c r="A91" s="18"/>
      <c r="B91" s="18"/>
    </row>
    <row r="92" customHeight="1" spans="1:2">
      <c r="A92" s="18"/>
      <c r="B92" s="18"/>
    </row>
    <row r="93" customHeight="1" spans="1:2">
      <c r="A93" s="18"/>
      <c r="B93" s="18"/>
    </row>
    <row r="94" customHeight="1" spans="1:2">
      <c r="A94" s="18"/>
      <c r="B94" s="18"/>
    </row>
    <row r="95" customHeight="1" spans="1:2">
      <c r="A95" s="18"/>
      <c r="B95" s="18"/>
    </row>
    <row r="96" customHeight="1" spans="1:2">
      <c r="A96" s="18"/>
      <c r="B96" s="18"/>
    </row>
    <row r="97" customHeight="1" spans="1:2">
      <c r="A97" s="18"/>
      <c r="B97" s="18"/>
    </row>
    <row r="98" customHeight="1" spans="1:2">
      <c r="A98" s="18"/>
      <c r="B98" s="18"/>
    </row>
    <row r="99" customHeight="1" spans="1:2">
      <c r="A99" s="18"/>
      <c r="B99" s="18"/>
    </row>
    <row r="100" customHeight="1" spans="1:2">
      <c r="A100" s="18"/>
      <c r="B100" s="18"/>
    </row>
    <row r="101" customHeight="1" spans="1:2">
      <c r="A101" s="18"/>
      <c r="B101" s="18"/>
    </row>
    <row r="102" customHeight="1" spans="1:2">
      <c r="A102" s="18"/>
      <c r="B102" s="18"/>
    </row>
    <row r="103" customHeight="1" spans="1:2">
      <c r="A103" s="18"/>
      <c r="B103" s="18"/>
    </row>
    <row r="104" customHeight="1" spans="1:2">
      <c r="A104" s="18"/>
      <c r="B104" s="18"/>
    </row>
    <row r="105" customHeight="1" spans="1:2">
      <c r="A105" s="18"/>
      <c r="B105" s="18"/>
    </row>
    <row r="106" customHeight="1" spans="1:2">
      <c r="A106" s="18"/>
      <c r="B106" s="18"/>
    </row>
    <row r="107" customHeight="1" spans="1:2">
      <c r="A107" s="18"/>
      <c r="B107" s="18"/>
    </row>
    <row r="108" customHeight="1" spans="1:2">
      <c r="A108" s="18"/>
      <c r="B108" s="18"/>
    </row>
    <row r="109" customHeight="1" spans="1:2">
      <c r="A109" s="18"/>
      <c r="B109" s="18"/>
    </row>
    <row r="110" customHeight="1" spans="1:2">
      <c r="A110" s="18"/>
      <c r="B110" s="18"/>
    </row>
    <row r="111" customHeight="1" spans="1:2">
      <c r="A111" s="18"/>
      <c r="B111" s="18"/>
    </row>
    <row r="112" customHeight="1" spans="1:2">
      <c r="A112" s="18"/>
      <c r="B112" s="18"/>
    </row>
    <row r="113" customHeight="1" spans="1:2">
      <c r="A113" s="18"/>
      <c r="B113" s="18"/>
    </row>
    <row r="114" customHeight="1" spans="1:2">
      <c r="A114" s="18"/>
      <c r="B114" s="18"/>
    </row>
    <row r="115" customHeight="1" spans="1:2">
      <c r="A115" s="18"/>
      <c r="B115" s="18"/>
    </row>
    <row r="116" customHeight="1" spans="1:2">
      <c r="A116" s="18"/>
      <c r="B116" s="18"/>
    </row>
    <row r="117" customHeight="1" spans="1:2">
      <c r="A117" s="18"/>
      <c r="B117" s="18"/>
    </row>
    <row r="118" customHeight="1" spans="1:2">
      <c r="A118" s="18"/>
      <c r="B118" s="18"/>
    </row>
    <row r="119" customHeight="1" spans="1:2">
      <c r="A119" s="18"/>
      <c r="B119" s="18"/>
    </row>
    <row r="120" customHeight="1" spans="1:2">
      <c r="A120" s="18"/>
      <c r="B120" s="18"/>
    </row>
    <row r="121" customHeight="1" spans="1:2">
      <c r="A121" s="18"/>
      <c r="B121" s="18"/>
    </row>
    <row r="122" customHeight="1" spans="1:2">
      <c r="A122" s="18"/>
      <c r="B122" s="18"/>
    </row>
    <row r="123" customHeight="1" spans="1:2">
      <c r="A123" s="18"/>
      <c r="B123" s="18"/>
    </row>
    <row r="124" customHeight="1" spans="1:2">
      <c r="A124" s="18"/>
      <c r="B124" s="18"/>
    </row>
    <row r="125" customHeight="1" spans="1:2">
      <c r="A125" s="18"/>
      <c r="B125" s="18"/>
    </row>
    <row r="126" customHeight="1" spans="1:2">
      <c r="A126" s="18"/>
      <c r="B126" s="18"/>
    </row>
    <row r="127" customHeight="1" spans="1:2">
      <c r="A127" s="18"/>
      <c r="B127" s="18"/>
    </row>
    <row r="128" customHeight="1" spans="1:2">
      <c r="A128" s="18"/>
      <c r="B128" s="18"/>
    </row>
    <row r="129" customHeight="1" spans="1:2">
      <c r="A129" s="18"/>
      <c r="B129" s="18"/>
    </row>
    <row r="130" customHeight="1" spans="1:2">
      <c r="A130" s="18"/>
      <c r="B130" s="18"/>
    </row>
    <row r="131" customHeight="1" spans="1:2">
      <c r="A131" s="18"/>
      <c r="B131" s="18"/>
    </row>
    <row r="132" customHeight="1" spans="1:2">
      <c r="A132" s="18"/>
      <c r="B132" s="18"/>
    </row>
    <row r="133" customHeight="1" spans="1:2">
      <c r="A133" s="18"/>
      <c r="B133" s="18"/>
    </row>
    <row r="134" customHeight="1" spans="1:2">
      <c r="A134" s="18"/>
      <c r="B134" s="18"/>
    </row>
    <row r="135" customHeight="1" spans="1:2">
      <c r="A135" s="18"/>
      <c r="B135" s="18"/>
    </row>
    <row r="136" customHeight="1" spans="1:2">
      <c r="A136" s="18"/>
      <c r="B136" s="18"/>
    </row>
    <row r="137" customHeight="1" spans="1:2">
      <c r="A137" s="18"/>
      <c r="B137" s="18"/>
    </row>
    <row r="138" customHeight="1" spans="1:2">
      <c r="A138" s="18"/>
      <c r="B138" s="18"/>
    </row>
    <row r="139" customHeight="1" spans="1:2">
      <c r="A139" s="18"/>
      <c r="B139" s="18"/>
    </row>
    <row r="140" customHeight="1" spans="1:2">
      <c r="A140" s="18"/>
      <c r="B140" s="18"/>
    </row>
    <row r="141" customHeight="1" spans="1:2">
      <c r="A141" s="18"/>
      <c r="B141" s="18"/>
    </row>
    <row r="142" customHeight="1" spans="1:2">
      <c r="A142" s="18"/>
      <c r="B142" s="18"/>
    </row>
    <row r="143" customHeight="1" spans="1:2">
      <c r="A143" s="18"/>
      <c r="B143" s="18"/>
    </row>
    <row r="144" customHeight="1" spans="1:2">
      <c r="A144" s="18"/>
      <c r="B144" s="18"/>
    </row>
    <row r="145" customHeight="1" spans="1:2">
      <c r="A145" s="18"/>
      <c r="B145" s="18"/>
    </row>
    <row r="146" customHeight="1" spans="1:2">
      <c r="A146" s="18"/>
      <c r="B146" s="18"/>
    </row>
    <row r="147" customHeight="1" spans="1:2">
      <c r="A147" s="18"/>
      <c r="B147" s="18"/>
    </row>
    <row r="148" customHeight="1" spans="1:2">
      <c r="A148" s="18"/>
      <c r="B148" s="18"/>
    </row>
    <row r="149" customHeight="1" spans="1:2">
      <c r="A149" s="18"/>
      <c r="B149" s="18"/>
    </row>
    <row r="150" customHeight="1" spans="1:2">
      <c r="A150" s="18"/>
      <c r="B150" s="18"/>
    </row>
    <row r="151" customHeight="1" spans="1:2">
      <c r="A151" s="18"/>
      <c r="B151" s="18"/>
    </row>
    <row r="152" customHeight="1" spans="1:2">
      <c r="A152" s="18"/>
      <c r="B152" s="18"/>
    </row>
    <row r="153" customHeight="1" spans="1:2">
      <c r="A153" s="18"/>
      <c r="B153" s="18"/>
    </row>
    <row r="154" customHeight="1" spans="1:2">
      <c r="A154" s="18"/>
      <c r="B154" s="18"/>
    </row>
    <row r="155" customHeight="1" spans="1:2">
      <c r="A155" s="18"/>
      <c r="B155" s="18"/>
    </row>
    <row r="156" customHeight="1" spans="1:2">
      <c r="A156" s="18"/>
      <c r="B156" s="18"/>
    </row>
    <row r="157" customHeight="1" spans="1:2">
      <c r="A157" s="18"/>
      <c r="B157" s="18"/>
    </row>
    <row r="158" customHeight="1" spans="1:2">
      <c r="A158" s="18"/>
      <c r="B158" s="18"/>
    </row>
    <row r="159" customHeight="1" spans="1:2">
      <c r="A159" s="18"/>
      <c r="B159" s="18"/>
    </row>
    <row r="160" customHeight="1" spans="1:2">
      <c r="A160" s="18"/>
      <c r="B160" s="18"/>
    </row>
    <row r="161" customHeight="1" spans="1:2">
      <c r="A161" s="18"/>
      <c r="B161" s="18"/>
    </row>
    <row r="162" customHeight="1" spans="1:2">
      <c r="A162" s="18"/>
      <c r="B162" s="18"/>
    </row>
    <row r="163" customHeight="1" spans="1:2">
      <c r="A163" s="18"/>
      <c r="B163" s="18"/>
    </row>
    <row r="164" customHeight="1" spans="1:2">
      <c r="A164" s="18"/>
      <c r="B164" s="18"/>
    </row>
    <row r="165" customHeight="1" spans="1:2">
      <c r="A165" s="18"/>
      <c r="B165" s="18"/>
    </row>
    <row r="166" customHeight="1" spans="1:2">
      <c r="A166" s="18"/>
      <c r="B166" s="18"/>
    </row>
    <row r="167" customHeight="1" spans="1:2">
      <c r="A167" s="18"/>
      <c r="B167" s="18"/>
    </row>
    <row r="168" customHeight="1" spans="1:2">
      <c r="A168" s="18"/>
      <c r="B168" s="18"/>
    </row>
    <row r="169" customHeight="1" spans="1:2">
      <c r="A169" s="18"/>
      <c r="B169" s="18"/>
    </row>
    <row r="170" customHeight="1" spans="1:2">
      <c r="A170" s="18"/>
      <c r="B170" s="18"/>
    </row>
    <row r="171" customHeight="1" spans="1:2">
      <c r="A171" s="18"/>
      <c r="B171" s="18"/>
    </row>
    <row r="172" customHeight="1" spans="1:2">
      <c r="A172" s="18"/>
      <c r="B172" s="18"/>
    </row>
    <row r="173" customHeight="1" spans="1:2">
      <c r="A173" s="18"/>
      <c r="B173" s="18"/>
    </row>
    <row r="174" customHeight="1" spans="1:2">
      <c r="A174" s="18"/>
      <c r="B174" s="18"/>
    </row>
    <row r="175" customHeight="1" spans="1:2">
      <c r="A175" s="18"/>
      <c r="B175" s="18"/>
    </row>
    <row r="176" customHeight="1" spans="1:2">
      <c r="A176" s="18"/>
      <c r="B176" s="18"/>
    </row>
    <row r="177" customHeight="1" spans="1:2">
      <c r="A177" s="18"/>
      <c r="B177" s="18"/>
    </row>
    <row r="178" customHeight="1" spans="1:2">
      <c r="A178" s="18"/>
      <c r="B178" s="18"/>
    </row>
    <row r="179" customHeight="1" spans="1:2">
      <c r="A179" s="18"/>
      <c r="B179" s="18"/>
    </row>
    <row r="180" customHeight="1" spans="1:2">
      <c r="A180" s="18"/>
      <c r="B180" s="18"/>
    </row>
    <row r="181" customHeight="1" spans="1:2">
      <c r="A181" s="18"/>
      <c r="B181" s="18"/>
    </row>
    <row r="182" customHeight="1" spans="1:2">
      <c r="A182" s="18"/>
      <c r="B182" s="18"/>
    </row>
    <row r="183" customHeight="1" spans="1:2">
      <c r="A183" s="18"/>
      <c r="B183" s="18"/>
    </row>
    <row r="184" customHeight="1" spans="1:2">
      <c r="A184" s="18"/>
      <c r="B184" s="18"/>
    </row>
    <row r="185" customHeight="1" spans="1:2">
      <c r="A185" s="18"/>
      <c r="B185" s="18"/>
    </row>
    <row r="186" customHeight="1" spans="1:2">
      <c r="A186" s="18"/>
      <c r="B186" s="18"/>
    </row>
    <row r="187" customHeight="1" spans="1:2">
      <c r="A187" s="18"/>
      <c r="B187" s="18"/>
    </row>
    <row r="188" customHeight="1" spans="1:2">
      <c r="A188" s="18"/>
      <c r="B188" s="18"/>
    </row>
    <row r="189" customHeight="1" spans="1:2">
      <c r="A189" s="18"/>
      <c r="B189" s="18"/>
    </row>
    <row r="190" customHeight="1" spans="1:2">
      <c r="A190" s="18"/>
      <c r="B190" s="18"/>
    </row>
    <row r="191" customHeight="1" spans="1:2">
      <c r="A191" s="18"/>
      <c r="B191" s="18"/>
    </row>
    <row r="192" customHeight="1" spans="1:2">
      <c r="A192" s="18"/>
      <c r="B192" s="18"/>
    </row>
    <row r="193" customHeight="1" spans="1:2">
      <c r="A193" s="18"/>
      <c r="B193" s="18"/>
    </row>
    <row r="194" customHeight="1" spans="1:2">
      <c r="A194" s="18"/>
      <c r="B194" s="18"/>
    </row>
    <row r="195" customHeight="1" spans="1:2">
      <c r="A195" s="18"/>
      <c r="B195" s="18"/>
    </row>
    <row r="196" customHeight="1" spans="1:2">
      <c r="A196" s="18"/>
      <c r="B196" s="18"/>
    </row>
    <row r="197" customHeight="1" spans="1:2">
      <c r="A197" s="18"/>
      <c r="B197" s="18"/>
    </row>
    <row r="198" customHeight="1" spans="1:2">
      <c r="A198" s="18"/>
      <c r="B198" s="18"/>
    </row>
    <row r="199" customHeight="1" spans="1:2">
      <c r="A199" s="18"/>
      <c r="B199" s="18"/>
    </row>
    <row r="200" customHeight="1" spans="1:2">
      <c r="A200" s="18"/>
      <c r="B200" s="18"/>
    </row>
    <row r="201" customHeight="1" spans="1:2">
      <c r="A201" s="18"/>
      <c r="B201" s="18"/>
    </row>
    <row r="202" customHeight="1" spans="1:2">
      <c r="A202" s="18"/>
      <c r="B202" s="18"/>
    </row>
    <row r="203" customHeight="1" spans="1:2">
      <c r="A203" s="18"/>
      <c r="B203" s="18"/>
    </row>
    <row r="204" customHeight="1" spans="1:2">
      <c r="A204" s="18"/>
      <c r="B204" s="18"/>
    </row>
    <row r="205" customHeight="1" spans="1:2">
      <c r="A205" s="18"/>
      <c r="B205" s="18"/>
    </row>
    <row r="206" customHeight="1" spans="1:2">
      <c r="A206" s="18"/>
      <c r="B206" s="18"/>
    </row>
    <row r="207" customHeight="1" spans="1:2">
      <c r="A207" s="18"/>
      <c r="B207" s="18"/>
    </row>
    <row r="208" customHeight="1" spans="1:2">
      <c r="A208" s="18"/>
      <c r="B208" s="18"/>
    </row>
    <row r="209" customHeight="1" spans="1:2">
      <c r="A209" s="18"/>
      <c r="B209" s="18"/>
    </row>
    <row r="210" customHeight="1" spans="1:2">
      <c r="A210" s="18"/>
      <c r="B210" s="18"/>
    </row>
    <row r="211" customHeight="1" spans="1:2">
      <c r="A211" s="18"/>
      <c r="B211" s="18"/>
    </row>
    <row r="212" customHeight="1" spans="1:2">
      <c r="A212" s="18"/>
      <c r="B212" s="18"/>
    </row>
    <row r="213" customHeight="1" spans="1:2">
      <c r="A213" s="18"/>
      <c r="B213" s="18"/>
    </row>
    <row r="214" customHeight="1" spans="1:2">
      <c r="A214" s="18"/>
      <c r="B214" s="18"/>
    </row>
    <row r="215" customHeight="1" spans="1:2">
      <c r="A215" s="18"/>
      <c r="B215" s="18"/>
    </row>
    <row r="216" customHeight="1" spans="1:2">
      <c r="A216" s="18"/>
      <c r="B216" s="18"/>
    </row>
    <row r="217" customHeight="1" spans="1:2">
      <c r="A217" s="18"/>
      <c r="B217" s="18"/>
    </row>
    <row r="218" customHeight="1" spans="1:2">
      <c r="A218" s="18"/>
      <c r="B218" s="18"/>
    </row>
    <row r="219" customHeight="1" spans="1:2">
      <c r="A219" s="18"/>
      <c r="B219" s="18"/>
    </row>
    <row r="220" customHeight="1" spans="1:2">
      <c r="A220" s="18"/>
      <c r="B220" s="18"/>
    </row>
    <row r="221" customHeight="1" spans="1:2">
      <c r="A221" s="18"/>
      <c r="B221" s="18"/>
    </row>
    <row r="222" customHeight="1" spans="1:2">
      <c r="A222" s="18"/>
      <c r="B222" s="18"/>
    </row>
    <row r="223" customHeight="1" spans="1:2">
      <c r="A223" s="18"/>
      <c r="B223" s="18"/>
    </row>
    <row r="224" customHeight="1" spans="1:2">
      <c r="A224" s="18"/>
      <c r="B224" s="18"/>
    </row>
    <row r="225" customHeight="1" spans="1:2">
      <c r="A225" s="18"/>
      <c r="B225" s="18"/>
    </row>
    <row r="226" customHeight="1" spans="1:2">
      <c r="A226" s="18"/>
      <c r="B226" s="18"/>
    </row>
    <row r="227" customHeight="1" spans="1:2">
      <c r="A227" s="18"/>
      <c r="B227" s="18"/>
    </row>
    <row r="228" customHeight="1" spans="1:2">
      <c r="A228" s="18"/>
      <c r="B228" s="18"/>
    </row>
    <row r="229" customHeight="1" spans="1:2">
      <c r="A229" s="18"/>
      <c r="B229" s="18"/>
    </row>
    <row r="230" customHeight="1" spans="1:2">
      <c r="A230" s="18"/>
      <c r="B230" s="18"/>
    </row>
    <row r="231" customHeight="1" spans="1:2">
      <c r="A231" s="18"/>
      <c r="B231" s="18"/>
    </row>
    <row r="232" customHeight="1" spans="1:2">
      <c r="A232" s="18"/>
      <c r="B232" s="18"/>
    </row>
    <row r="233" customHeight="1" spans="1:2">
      <c r="A233" s="18"/>
      <c r="B233" s="18"/>
    </row>
    <row r="234" customHeight="1" spans="1:2">
      <c r="A234" s="18"/>
      <c r="B234" s="18"/>
    </row>
    <row r="235" customHeight="1" spans="1:2">
      <c r="A235" s="18"/>
      <c r="B235" s="18"/>
    </row>
    <row r="236" customHeight="1" spans="1:2">
      <c r="A236" s="18"/>
      <c r="B236" s="18"/>
    </row>
    <row r="237" customHeight="1" spans="1:2">
      <c r="A237" s="18"/>
      <c r="B237" s="18"/>
    </row>
    <row r="238" customHeight="1" spans="1:2">
      <c r="A238" s="18"/>
      <c r="B238" s="18"/>
    </row>
    <row r="239" customHeight="1" spans="1:2">
      <c r="A239" s="18"/>
      <c r="B239" s="18"/>
    </row>
    <row r="240" customHeight="1" spans="1:2">
      <c r="A240" s="18"/>
      <c r="B240" s="18"/>
    </row>
    <row r="241" customHeight="1" spans="1:2">
      <c r="A241" s="18"/>
      <c r="B241" s="18"/>
    </row>
    <row r="242" customHeight="1" spans="1:2">
      <c r="A242" s="18"/>
      <c r="B242" s="18"/>
    </row>
    <row r="243" customHeight="1" spans="1:2">
      <c r="A243" s="18"/>
      <c r="B243" s="18"/>
    </row>
    <row r="244" customHeight="1" spans="1:2">
      <c r="A244" s="18"/>
      <c r="B244" s="18"/>
    </row>
    <row r="245" customHeight="1" spans="1:2">
      <c r="A245" s="18"/>
      <c r="B245" s="18"/>
    </row>
    <row r="246" customHeight="1" spans="1:2">
      <c r="A246" s="18"/>
      <c r="B246" s="18"/>
    </row>
    <row r="247" customHeight="1" spans="1:2">
      <c r="A247" s="18"/>
      <c r="B247" s="18"/>
    </row>
    <row r="248" customHeight="1" spans="1:2">
      <c r="A248" s="18"/>
      <c r="B248" s="18"/>
    </row>
    <row r="249" customHeight="1" spans="1:2">
      <c r="A249" s="18"/>
      <c r="B249" s="18"/>
    </row>
    <row r="250" customHeight="1" spans="1:2">
      <c r="A250" s="18"/>
      <c r="B250" s="18"/>
    </row>
    <row r="251" customHeight="1" spans="1:2">
      <c r="A251" s="18"/>
      <c r="B251" s="18"/>
    </row>
    <row r="252" customHeight="1" spans="1:2">
      <c r="A252" s="18"/>
      <c r="B252" s="18"/>
    </row>
    <row r="253" customHeight="1" spans="1:2">
      <c r="A253" s="18"/>
      <c r="B253" s="18"/>
    </row>
    <row r="254" customHeight="1" spans="1:2">
      <c r="A254" s="18"/>
      <c r="B254" s="18"/>
    </row>
    <row r="255" customHeight="1" spans="1:2">
      <c r="A255" s="18"/>
      <c r="B255" s="18"/>
    </row>
    <row r="256" customHeight="1" spans="1:2">
      <c r="A256" s="18"/>
      <c r="B256" s="18"/>
    </row>
    <row r="257" customHeight="1" spans="1:2">
      <c r="A257" s="18"/>
      <c r="B257" s="18"/>
    </row>
    <row r="258" customHeight="1" spans="1:2">
      <c r="A258" s="18"/>
      <c r="B258" s="18"/>
    </row>
    <row r="259" customHeight="1" spans="1:2">
      <c r="A259" s="18"/>
      <c r="B259" s="18"/>
    </row>
    <row r="260" customHeight="1" spans="1:2">
      <c r="A260" s="18"/>
      <c r="B260" s="18"/>
    </row>
    <row r="261" customHeight="1" spans="1:2">
      <c r="A261" s="18"/>
      <c r="B261" s="18"/>
    </row>
    <row r="262" customHeight="1" spans="1:2">
      <c r="A262" s="18"/>
      <c r="B262" s="18"/>
    </row>
    <row r="263" customHeight="1" spans="1:2">
      <c r="A263" s="18"/>
      <c r="B263" s="18"/>
    </row>
    <row r="264" customHeight="1" spans="1:2">
      <c r="A264" s="18"/>
      <c r="B264" s="18"/>
    </row>
    <row r="265" customHeight="1" spans="1:2">
      <c r="A265" s="18"/>
      <c r="B265" s="18"/>
    </row>
    <row r="266" customHeight="1" spans="1:2">
      <c r="A266" s="18"/>
      <c r="B266" s="18"/>
    </row>
    <row r="267" customHeight="1" spans="1:2">
      <c r="A267" s="18"/>
      <c r="B267" s="18"/>
    </row>
    <row r="268" customHeight="1" spans="1:2">
      <c r="A268" s="18"/>
      <c r="B268" s="18"/>
    </row>
    <row r="269" customHeight="1" spans="1:2">
      <c r="A269" s="18"/>
      <c r="B269" s="18"/>
    </row>
    <row r="270" customHeight="1" spans="1:2">
      <c r="A270" s="18"/>
      <c r="B270" s="18"/>
    </row>
    <row r="271" customHeight="1" spans="1:2">
      <c r="A271" s="18"/>
      <c r="B271" s="18"/>
    </row>
    <row r="272" customHeight="1" spans="1:2">
      <c r="A272" s="18"/>
      <c r="B272" s="18"/>
    </row>
    <row r="273" customHeight="1" spans="1:2">
      <c r="A273" s="18"/>
      <c r="B273" s="18"/>
    </row>
    <row r="274" customHeight="1" spans="1:2">
      <c r="A274" s="18"/>
      <c r="B274" s="18"/>
    </row>
    <row r="275" customHeight="1" spans="1:2">
      <c r="A275" s="18"/>
      <c r="B275" s="18"/>
    </row>
    <row r="276" customHeight="1" spans="1:2">
      <c r="A276" s="18"/>
      <c r="B276" s="18"/>
    </row>
    <row r="277" customHeight="1" spans="1:2">
      <c r="A277" s="18"/>
      <c r="B277" s="18"/>
    </row>
    <row r="278" customHeight="1" spans="1:2">
      <c r="A278" s="18"/>
      <c r="B278" s="18"/>
    </row>
    <row r="279" customHeight="1" spans="1:2">
      <c r="A279" s="18"/>
      <c r="B279" s="18"/>
    </row>
    <row r="280" customHeight="1" spans="1:2">
      <c r="A280" s="18"/>
      <c r="B280" s="18"/>
    </row>
    <row r="281" customHeight="1" spans="1:2">
      <c r="A281" s="18"/>
      <c r="B281" s="18"/>
    </row>
    <row r="282" customHeight="1" spans="1:2">
      <c r="A282" s="18"/>
      <c r="B282" s="18"/>
    </row>
    <row r="283" customHeight="1" spans="1:2">
      <c r="A283" s="18"/>
      <c r="B283" s="18"/>
    </row>
    <row r="284" customHeight="1" spans="1:2">
      <c r="A284" s="18"/>
      <c r="B284" s="18"/>
    </row>
    <row r="285" customHeight="1" spans="1:2">
      <c r="A285" s="18"/>
      <c r="B285" s="18"/>
    </row>
    <row r="286" customHeight="1" spans="1:2">
      <c r="A286" s="18"/>
      <c r="B286" s="18"/>
    </row>
    <row r="287" customHeight="1" spans="1:2">
      <c r="A287" s="18"/>
      <c r="B287" s="18"/>
    </row>
    <row r="288" customHeight="1" spans="1:2">
      <c r="A288" s="18"/>
      <c r="B288" s="18"/>
    </row>
    <row r="289" customHeight="1" spans="1:2">
      <c r="A289" s="18"/>
      <c r="B289" s="18"/>
    </row>
    <row r="290" customHeight="1" spans="1:2">
      <c r="A290" s="18"/>
      <c r="B290" s="18"/>
    </row>
    <row r="291" customHeight="1" spans="1:2">
      <c r="A291" s="18"/>
      <c r="B291" s="18"/>
    </row>
    <row r="292" customHeight="1" spans="1:2">
      <c r="A292" s="18"/>
      <c r="B292" s="18"/>
    </row>
    <row r="293" customHeight="1" spans="1:2">
      <c r="A293" s="18"/>
      <c r="B293" s="18"/>
    </row>
    <row r="294" customHeight="1" spans="1:2">
      <c r="A294" s="18"/>
      <c r="B294" s="18"/>
    </row>
    <row r="295" customHeight="1" spans="1:2">
      <c r="A295" s="18"/>
      <c r="B295" s="18"/>
    </row>
    <row r="296" customHeight="1" spans="1:2">
      <c r="A296" s="18"/>
      <c r="B296" s="18"/>
    </row>
    <row r="297" customHeight="1" spans="1:2">
      <c r="A297" s="18"/>
      <c r="B297" s="18"/>
    </row>
    <row r="298" customHeight="1" spans="1:2">
      <c r="A298" s="18"/>
      <c r="B298" s="18"/>
    </row>
    <row r="299" customHeight="1" spans="1:2">
      <c r="A299" s="18"/>
      <c r="B299" s="18"/>
    </row>
    <row r="300" customHeight="1" spans="1:2">
      <c r="A300" s="18"/>
      <c r="B300" s="18"/>
    </row>
    <row r="301" customHeight="1" spans="1:2">
      <c r="A301" s="18"/>
      <c r="B301" s="18"/>
    </row>
    <row r="302" customHeight="1" spans="1:2">
      <c r="A302" s="18"/>
      <c r="B302" s="18"/>
    </row>
    <row r="303" customHeight="1" spans="1:2">
      <c r="A303" s="18"/>
      <c r="B303" s="18"/>
    </row>
    <row r="304" customHeight="1" spans="1:2">
      <c r="A304" s="18"/>
      <c r="B304" s="18"/>
    </row>
    <row r="305" customHeight="1" spans="1:2">
      <c r="A305" s="18"/>
      <c r="B305" s="18"/>
    </row>
    <row r="306" customHeight="1" spans="1:2">
      <c r="A306" s="18"/>
      <c r="B306" s="18"/>
    </row>
    <row r="307" customHeight="1" spans="1:2">
      <c r="A307" s="18"/>
      <c r="B307" s="18"/>
    </row>
    <row r="308" customHeight="1" spans="1:2">
      <c r="A308" s="18"/>
      <c r="B308" s="18"/>
    </row>
    <row r="309" customHeight="1" spans="1:2">
      <c r="A309" s="18"/>
      <c r="B309" s="18"/>
    </row>
    <row r="310" customHeight="1" spans="1:2">
      <c r="A310" s="18"/>
      <c r="B310" s="18"/>
    </row>
    <row r="311" customHeight="1" spans="1:2">
      <c r="A311" s="18"/>
      <c r="B311" s="18"/>
    </row>
    <row r="312" customHeight="1" spans="1:2">
      <c r="A312" s="18"/>
      <c r="B312" s="18"/>
    </row>
    <row r="313" customHeight="1" spans="1:2">
      <c r="A313" s="18"/>
      <c r="B313" s="18"/>
    </row>
    <row r="314" customHeight="1" spans="1:2">
      <c r="A314" s="18"/>
      <c r="B314" s="18"/>
    </row>
    <row r="315" customHeight="1" spans="1:2">
      <c r="A315" s="18"/>
      <c r="B315" s="18"/>
    </row>
    <row r="316" customHeight="1" spans="1:2">
      <c r="A316" s="18"/>
      <c r="B316" s="18"/>
    </row>
    <row r="317" customHeight="1" spans="1:2">
      <c r="A317" s="18"/>
      <c r="B317" s="18"/>
    </row>
    <row r="318" customHeight="1" spans="1:2">
      <c r="A318" s="18"/>
      <c r="B318" s="18"/>
    </row>
    <row r="319" customHeight="1" spans="1:2">
      <c r="A319" s="18"/>
      <c r="B319" s="18"/>
    </row>
    <row r="320" customHeight="1" spans="1:2">
      <c r="A320" s="18"/>
      <c r="B320" s="18"/>
    </row>
    <row r="321" customHeight="1" spans="1:2">
      <c r="A321" s="18"/>
      <c r="B321" s="18"/>
    </row>
    <row r="322" customHeight="1" spans="1:2">
      <c r="A322" s="18"/>
      <c r="B322" s="18"/>
    </row>
    <row r="323" customHeight="1" spans="1:2">
      <c r="A323" s="18"/>
      <c r="B323" s="18"/>
    </row>
    <row r="324" customHeight="1" spans="1:2">
      <c r="A324" s="18"/>
      <c r="B324" s="18"/>
    </row>
    <row r="325" customHeight="1" spans="1:2">
      <c r="A325" s="18"/>
      <c r="B325" s="18"/>
    </row>
    <row r="326" customHeight="1" spans="1:2">
      <c r="A326" s="18"/>
      <c r="B326" s="18"/>
    </row>
    <row r="327" customHeight="1" spans="1:2">
      <c r="A327" s="18"/>
      <c r="B327" s="18"/>
    </row>
    <row r="328" customHeight="1" spans="1:2">
      <c r="A328" s="18"/>
      <c r="B328" s="18"/>
    </row>
    <row r="329" customHeight="1" spans="1:2">
      <c r="A329" s="18"/>
      <c r="B329" s="18"/>
    </row>
    <row r="330" customHeight="1" spans="1:2">
      <c r="A330" s="18"/>
      <c r="B330" s="18"/>
    </row>
    <row r="331" customHeight="1" spans="1:2">
      <c r="A331" s="18"/>
      <c r="B331" s="18"/>
    </row>
    <row r="332" customHeight="1" spans="1:2">
      <c r="A332" s="18"/>
      <c r="B332" s="18"/>
    </row>
    <row r="333" customHeight="1" spans="1:2">
      <c r="A333" s="18"/>
      <c r="B333" s="18"/>
    </row>
    <row r="334" customHeight="1" spans="1:2">
      <c r="A334" s="18"/>
      <c r="B334" s="18"/>
    </row>
    <row r="335" customHeight="1" spans="1:2">
      <c r="A335" s="18"/>
      <c r="B335" s="18"/>
    </row>
    <row r="336" customHeight="1" spans="1:2">
      <c r="A336" s="18"/>
      <c r="B336" s="18"/>
    </row>
    <row r="337" customHeight="1" spans="1:2">
      <c r="A337" s="18"/>
      <c r="B337" s="18"/>
    </row>
    <row r="338" customHeight="1" spans="1:2">
      <c r="A338" s="18"/>
      <c r="B338" s="18"/>
    </row>
    <row r="339" customHeight="1" spans="1:2">
      <c r="A339" s="18"/>
      <c r="B339" s="18"/>
    </row>
    <row r="340" customHeight="1" spans="1:2">
      <c r="A340" s="18"/>
      <c r="B340" s="18"/>
    </row>
    <row r="341" customHeight="1" spans="1:2">
      <c r="A341" s="18"/>
      <c r="B341" s="18"/>
    </row>
    <row r="342" customHeight="1" spans="1:2">
      <c r="A342" s="18"/>
      <c r="B342" s="18"/>
    </row>
    <row r="343" customHeight="1" spans="1:2">
      <c r="A343" s="18"/>
      <c r="B343" s="18"/>
    </row>
    <row r="344" customHeight="1" spans="1:2">
      <c r="A344" s="18"/>
      <c r="B344" s="18"/>
    </row>
    <row r="345" customHeight="1" spans="1:2">
      <c r="A345" s="18"/>
      <c r="B345" s="18"/>
    </row>
    <row r="346" customHeight="1" spans="1:2">
      <c r="A346" s="18"/>
      <c r="B346" s="18"/>
    </row>
    <row r="347" customHeight="1" spans="1:2">
      <c r="A347" s="18"/>
      <c r="B347" s="18"/>
    </row>
    <row r="348" customHeight="1" spans="1:2">
      <c r="A348" s="18"/>
      <c r="B348" s="18"/>
    </row>
  </sheetData>
  <mergeCells count="1">
    <mergeCell ref="A1:I1"/>
  </mergeCells>
  <pageMargins left="0.590277777777778" right="0.393055555555556" top="0.747916666666667" bottom="0.747916666666667" header="0.314583333333333" footer="0.314583333333333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余孟方</cp:lastModifiedBy>
  <dcterms:created xsi:type="dcterms:W3CDTF">2024-03-28T01:39:50Z</dcterms:created>
  <dcterms:modified xsi:type="dcterms:W3CDTF">2024-03-28T01:40:24Z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99B73E3911474ECDBB37AB2C9BA8FC23_11</vt:lpwstr>
  </property>
  <property fmtid="{D5CDD505-2E9C-101B-9397-08002B2CF9AE}" pid="3" name="KSOProductBuildVer">
    <vt:lpwstr>2052-12.1.0.16412</vt:lpwstr>
  </property>
</Properties>
</file>