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丰羽计划 " sheetId="4" r:id="rId1"/>
  </sheets>
  <definedNames>
    <definedName name="_xlnm._FilterDatabase" localSheetId="0" hidden="1">'丰羽计划 '!$A$2:$I$3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<sst xmlns="http://schemas.openxmlformats.org/spreadsheetml/2006/main" count="26" uniqueCount="24">
  <si>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2024年克山县“丰羽计划”人才引进岗位需求表</t>
  </si>
  <si>
    <t>县（市）、区</t>
  </si>
  <si>
    <t xml:space="preserve">企业名称 </t>
  </si>
  <si>
    <t>是否享受《齐齐哈尔市重点企业引进人才生活补贴实施细则》支持</t>
  </si>
  <si>
    <t>单位简介</t>
  </si>
  <si>
    <t>招聘岗位</t>
  </si>
  <si>
    <t>招聘人数</t>
  </si>
  <si>
    <t>专业要求</t>
  </si>
  <si>
    <t>薪酬待遇</t>
  </si>
  <si>
    <t>企业联系人
及联系电话</t>
  </si>
  <si>
    <t>克山县</t>
  </si>
  <si>
    <t>黑龙江优贝康乳业有限公司</t>
  </si>
  <si>
    <t>是</t>
  </si>
  <si>
    <t>黑龙江优贝康乳业有限公司坐落于黑龙江省齐齐哈尔市克山县，工厂占地面积4.3万平方米，建筑面积2.1万平方米。2014年取得婴幼儿生产许可，同年7月投入生产，2017年获得配方注册证书，2023年获得新国标产品三个系列九个品种配方注册证书。公司拥有一条年生产能力8000吨的奶粉生产线和两条国内先进的电脑自动控制乳粉包装生产线，所生产的婴幼儿配方奶粉和成人配方奶粉远销河南、山东、安徽、江苏、四川、广州等中南沿海和内陆发达省份，深受广大消费者青睐。</t>
  </si>
  <si>
    <t>检验员</t>
  </si>
  <si>
    <t>食品安全与检测、化学及相关专业</t>
  </si>
  <si>
    <t>3000-4000元</t>
  </si>
  <si>
    <t>韩晓丽17758868007</t>
  </si>
  <si>
    <t>克山县云盈农业股份有限公司</t>
  </si>
  <si>
    <t>云鹰马铃薯全产业链项目是广东云鹰农业集团有限公司投资，由克山县云盈农业股份有限公司建设，该项目总投资25.67亿元，固定资产投资22亿元。引进2万吨荷兰进口马铃薯全粉生产线4条，原料库内配置进口与国产通风、中央控制、码垛、装卸、出入库、输送等设备。主要从事于马铃薯全粉加工、销售等业务。</t>
  </si>
  <si>
    <t>农艺师</t>
  </si>
  <si>
    <t>农学、管理学专业，马铃薯、仓储管理研究方向优先</t>
  </si>
  <si>
    <t>3000元以上</t>
  </si>
  <si>
    <t>王子顺 18746891111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</si>
</sst>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b/>
      <sz val="20"/>
      <name val="宋体"/>
      <charset val="134"/>
    </font>
    <font>
      <sz val="12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G10" sqref="G10"/>
    </sheetView>
  </sheetViews>
  <sheetFormatPr defaultColWidth="9" defaultRowHeight="13.5"/>
  <cols>
    <col min="1" max="1" width="14.9916666666667" style="4" customWidth="1"/>
    <col min="2" max="3" width="23" customWidth="1"/>
    <col min="4" max="4" width="57.1083333333333" customWidth="1"/>
    <col min="5" max="5" width="16.3166666666667" customWidth="1"/>
    <col min="7" max="7" width="47.5" customWidth="1"/>
    <col min="8" max="8" width="13.5833333333333" customWidth="1"/>
    <col min="9" max="9" width="15.025" customWidth="1"/>
  </cols>
  <sheetData>
    <row r="1" s="1" customFormat="1" ht="6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6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139" customHeight="1" spans="1:9">
      <c r="A3" s="7" t="s">
        <v>10</v>
      </c>
      <c r="B3" s="8" t="s">
        <v>11</v>
      </c>
      <c r="C3" s="8" t="s">
        <v>12</v>
      </c>
      <c r="D3" s="9" t="s">
        <v>13</v>
      </c>
      <c r="E3" s="8" t="s">
        <v>14</v>
      </c>
      <c r="F3" s="8">
        <v>2</v>
      </c>
      <c r="G3" s="8" t="s">
        <v>15</v>
      </c>
      <c r="H3" s="8" t="s">
        <v>16</v>
      </c>
      <c r="I3" s="12" t="s">
        <v>17</v>
      </c>
    </row>
    <row r="4" customFormat="1" ht="118" customHeight="1" spans="1:9">
      <c r="A4" s="7" t="s">
        <v>10</v>
      </c>
      <c r="B4" s="8" t="s">
        <v>18</v>
      </c>
      <c r="C4" s="8" t="s">
        <v>12</v>
      </c>
      <c r="D4" s="9" t="s">
        <v>19</v>
      </c>
      <c r="E4" s="10" t="s">
        <v>20</v>
      </c>
      <c r="F4" s="10">
        <v>2</v>
      </c>
      <c r="G4" s="8" t="s">
        <v>21</v>
      </c>
      <c r="H4" s="10" t="s">
        <v>22</v>
      </c>
      <c r="I4" s="8" t="s">
        <v>23</v>
      </c>
    </row>
    <row r="9" spans="4:4">
      <c r="D9" s="11"/>
    </row>
  </sheetData>
  <mergeCells count="1">
    <mergeCell ref="A1:I1"/>
  </mergeCells>
  <dataValidations count="1">
    <dataValidation type="list" allowBlank="1" showInputMessage="1" showErrorMessage="1" sqref="C3 C4">
      <formula1>"是,否"</formula1>
    </dataValidation>
  </dataValidation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丰羽计划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Aggressive丶远昔</cp:lastModifiedBy>
  <dcterms:created xsi:type="dcterms:W3CDTF">2023-04-11T10:07:00Z</dcterms:created>
  <dcterms:modified xsi:type="dcterms:W3CDTF">2024-03-28T06:31:48Z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DD6DBA29C9CD4F2481008AE2A8756C51_13</vt:lpwstr>
  </property>
  <property fmtid="{D5CDD505-2E9C-101B-9397-08002B2CF9AE}" pid="3" name="KSOProductBuildVer">
    <vt:lpwstr>2052-12.1.0.16388</vt:lpwstr>
  </property>
</Properties>
</file>