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0847bc7bb533427e/Desktop/2024年4月实践名单公布/2024年4月实践名单公布/"/>
    </mc:Choice>
  </mc:AlternateContent>
  <xr:revisionPtr revIDLastSave="0" documentId="11_F13C39B4E334A31C3C6FC567F460C117CA73D525" xr6:coauthVersionLast="47" xr6:coauthVersionMax="47" xr10:uidLastSave="{00000000-0000-0000-0000-000000000000}"/>
  <bookViews>
    <workbookView xWindow="30" yWindow="0" windowWidth="19170" windowHeight="100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<sst xmlns="http://schemas.openxmlformats.org/spreadsheetml/2006/main" count="591" uniqueCount="302">
  <si>
    <t>2024年中青年教师实践锻炼人员名单</t>
  </si>
  <si>
    <t>序号</t>
  </si>
  <si>
    <t>学院</t>
  </si>
  <si>
    <t>姓名</t>
  </si>
  <si>
    <t>驻点实践单位名称</t>
  </si>
  <si>
    <t>实践单位地址</t>
  </si>
  <si>
    <t>锻炼开始时间</t>
  </si>
  <si>
    <t>农学院</t>
  </si>
  <si>
    <t>邓平川</t>
  </si>
  <si>
    <t>西北农林科技大学陇县旱地农作物试验示范基地</t>
  </si>
  <si>
    <t>陕西省宝鸡市陇县东风镇下凉泉村</t>
  </si>
  <si>
    <t>2024年4月20日</t>
  </si>
  <si>
    <t>张超</t>
  </si>
  <si>
    <t>2024年4月1日</t>
  </si>
  <si>
    <t>史雪</t>
  </si>
  <si>
    <t>南阳小麦育种试验示范站</t>
  </si>
  <si>
    <t>河南省南阳市</t>
  </si>
  <si>
    <t>胡继宏</t>
  </si>
  <si>
    <t>西乡油菜试验示范基地</t>
  </si>
  <si>
    <t>陕西省汉中市西乡县沙河镇枣园村</t>
  </si>
  <si>
    <t>李可琪</t>
  </si>
  <si>
    <t>曹新庄试验农场</t>
  </si>
  <si>
    <t>杨凌区曹新庄村</t>
  </si>
  <si>
    <t>2024年5月1日</t>
  </si>
  <si>
    <t>雷长英</t>
  </si>
  <si>
    <t>斗口试验站</t>
  </si>
  <si>
    <t>咸阳市泾阳县云阳镇</t>
  </si>
  <si>
    <t>刘玉秀</t>
  </si>
  <si>
    <t>2024年1月1日</t>
  </si>
  <si>
    <t>王晓明</t>
  </si>
  <si>
    <t>陕西省宝鸡市</t>
  </si>
  <si>
    <t>2024年2月1日</t>
  </si>
  <si>
    <t>植物保护学院</t>
  </si>
  <si>
    <t>陈才华</t>
  </si>
  <si>
    <t>张斌</t>
  </si>
  <si>
    <t>西北农林科技大学（澄城）旱塬生态农业科技试验示范站</t>
  </si>
  <si>
    <t>陕西省渭南市澄城县</t>
  </si>
  <si>
    <t>田振</t>
  </si>
  <si>
    <t>杨凌区曹新庄</t>
  </si>
  <si>
    <t>园艺学院</t>
  </si>
  <si>
    <t>祝庆刚</t>
  </si>
  <si>
    <t>杨凌农业综合试验示范站</t>
  </si>
  <si>
    <t>陕西省杨凌区五泉镇</t>
  </si>
  <si>
    <t>2024年1月</t>
  </si>
  <si>
    <t>高敏</t>
  </si>
  <si>
    <t>胡亚楠</t>
  </si>
  <si>
    <t>国家桃产业技术体系西安综合试验站</t>
  </si>
  <si>
    <t>陕西省杨凌示范区</t>
  </si>
  <si>
    <t>毛江萍</t>
  </si>
  <si>
    <t>王家发</t>
  </si>
  <si>
    <t>泾阳蔬菜试验示范站</t>
  </si>
  <si>
    <t>泾阳县云阳镇樊尧村</t>
  </si>
  <si>
    <t>王若宸</t>
  </si>
  <si>
    <t>太白蔬菜试验示范基地</t>
  </si>
  <si>
    <t>太白县方材关村</t>
  </si>
  <si>
    <t>2024年5月</t>
  </si>
  <si>
    <t>王金兴</t>
  </si>
  <si>
    <t>延安（青海乐都）设施蔬菜试验示范站</t>
  </si>
  <si>
    <t>陕西省延安市安塞区现代农业园区</t>
  </si>
  <si>
    <t>李国斌</t>
  </si>
  <si>
    <t>胡松申</t>
  </si>
  <si>
    <t>牛春东</t>
  </si>
  <si>
    <t>延安洛川苹果试验示范站、杨凌农业综合试验示范站</t>
  </si>
  <si>
    <t>洛川县凤栖镇桥西村、陕西省杨凌区五泉镇</t>
  </si>
  <si>
    <t>2024年4月</t>
  </si>
  <si>
    <t>谢银鹏</t>
  </si>
  <si>
    <t>孙亚强</t>
  </si>
  <si>
    <t>延安洛川苹果试验示范站</t>
  </si>
  <si>
    <t>洛川县凤栖镇桥西村</t>
  </si>
  <si>
    <t>单冬茜</t>
  </si>
  <si>
    <t>铜川果树试验示范站</t>
  </si>
  <si>
    <t>耀州区小丘镇移寨村</t>
  </si>
  <si>
    <t>动物科技学院</t>
  </si>
  <si>
    <t>徐坤</t>
  </si>
  <si>
    <t>成都中科奥格生物科技有限公司</t>
  </si>
  <si>
    <t>成都市高新区天府大道北段1480号高新孵化园</t>
  </si>
  <si>
    <t>蔡瑞</t>
  </si>
  <si>
    <t>洛川养猪研究院</t>
  </si>
  <si>
    <t>延安市洛川县</t>
  </si>
  <si>
    <t>靳建军</t>
  </si>
  <si>
    <t>包立军</t>
  </si>
  <si>
    <t>石泉蚕桑试验示范基地</t>
  </si>
  <si>
    <t>安康市石泉县</t>
  </si>
  <si>
    <t>李宗军</t>
  </si>
  <si>
    <t>陇县奶山羊试验示范基地</t>
  </si>
  <si>
    <t>宝鸡市陇县</t>
  </si>
  <si>
    <t>草业与草原学院</t>
  </si>
  <si>
    <t>强治全</t>
  </si>
  <si>
    <t>杨凌金栗农业科技有限公司</t>
  </si>
  <si>
    <t>杨凌示范区众创田园B座3层</t>
  </si>
  <si>
    <t>刘敏国</t>
  </si>
  <si>
    <t>动物医学院</t>
  </si>
  <si>
    <t>王兴龙</t>
  </si>
  <si>
    <t>西安西北农林科大动物医院</t>
  </si>
  <si>
    <t>西安市雁塔区西安市太白南路1-A号</t>
  </si>
  <si>
    <t>周世卫</t>
  </si>
  <si>
    <t>杨凌洛威塔生物科技有限责任公司</t>
  </si>
  <si>
    <t>陕西省杨凌示范区神农路16号</t>
  </si>
  <si>
    <t>窦磊娜</t>
  </si>
  <si>
    <t>杨凌大西农动物药业有限公司</t>
  </si>
  <si>
    <t>陕西省杨凌示范区李台街道办胡家底</t>
  </si>
  <si>
    <t>朱明君</t>
  </si>
  <si>
    <t>王亚洲</t>
  </si>
  <si>
    <t>张亮</t>
  </si>
  <si>
    <t>冯献程</t>
  </si>
  <si>
    <t>林学院</t>
  </si>
  <si>
    <t>姬晓迪</t>
  </si>
  <si>
    <t>兰考经济技术开发区</t>
  </si>
  <si>
    <t>河南省兰考县惠安街道兰考经济技术开发区</t>
  </si>
  <si>
    <t>耿庆宏</t>
  </si>
  <si>
    <t>扶风元宝枫试验示范基地</t>
  </si>
  <si>
    <t>扶风县杏林镇陕西宝枫园林科技工程有限公司</t>
  </si>
  <si>
    <t>李方超</t>
  </si>
  <si>
    <t>陕西龙翔四维空间信息科技有限公司（杨陵龙翔数字科技有限公司）</t>
  </si>
  <si>
    <t>陕西省杨凌示范区康乐路西段好安居广场1号楼10号</t>
  </si>
  <si>
    <t>李江</t>
  </si>
  <si>
    <t>陕西省西安植物园</t>
  </si>
  <si>
    <t>陕西省线曲江花朝路</t>
  </si>
  <si>
    <t>欧阳先恒</t>
  </si>
  <si>
    <t>火地塘试验林场</t>
  </si>
  <si>
    <t>陕西省安康市宁陕县城关镇寨沟村311号</t>
  </si>
  <si>
    <t>王君杰</t>
  </si>
  <si>
    <t>王正阳</t>
  </si>
  <si>
    <t>清涧红枣试验示范站</t>
  </si>
  <si>
    <t>陕西省榆林市清涧县宽洲镇牛家湾村</t>
  </si>
  <si>
    <t>徐晓倩</t>
  </si>
  <si>
    <t>陕西省杨凌示范区康乐路西段好安居广场1号楼11号</t>
  </si>
  <si>
    <t>风景园林艺术学院</t>
  </si>
  <si>
    <t>于蕊</t>
  </si>
  <si>
    <t>杨凌霖科生态科技股份有限公司</t>
  </si>
  <si>
    <t>陕西省杨凌区神农路</t>
  </si>
  <si>
    <t>辛凯</t>
  </si>
  <si>
    <t>周至县农业农村局</t>
  </si>
  <si>
    <t>西安市周至县老城东街</t>
  </si>
  <si>
    <t>资源环境学院</t>
  </si>
  <si>
    <t>惠静</t>
  </si>
  <si>
    <t>旱地水肥高效利用试验与示范基地</t>
  </si>
  <si>
    <t>陕西永寿御驾宫村</t>
  </si>
  <si>
    <t>水利与建筑工程学院</t>
  </si>
  <si>
    <t>甄晶博</t>
  </si>
  <si>
    <t>陕西省水利电力勘测设计研究院</t>
  </si>
  <si>
    <t>陕西省西安市碑林区东大街57号</t>
  </si>
  <si>
    <t>王亚昆</t>
  </si>
  <si>
    <t>中水三立数据技术股份有限公司</t>
  </si>
  <si>
    <t>安徽省合肥市蜀山新产业园稻香路1号</t>
  </si>
  <si>
    <t>杨静</t>
  </si>
  <si>
    <t>许贝贝</t>
  </si>
  <si>
    <t>中国电建集团西北勘测设计研究院有限公司</t>
  </si>
  <si>
    <t>陕西省西安市雁塔区丈八东路18号</t>
  </si>
  <si>
    <t>王斌</t>
  </si>
  <si>
    <t>西安市雁塔区电子城街道丈八东路118号</t>
  </si>
  <si>
    <t>周雄雄</t>
  </si>
  <si>
    <t>陕西省水利厅</t>
  </si>
  <si>
    <t>陕西省西安市新城区尚德路150号</t>
  </si>
  <si>
    <t>高飞</t>
  </si>
  <si>
    <t>机械与电子工程学院</t>
  </si>
  <si>
    <t>余克强</t>
  </si>
  <si>
    <t>陕西省杨凌示范区五泉镇</t>
  </si>
  <si>
    <t>张雅楠</t>
  </si>
  <si>
    <t>西安曲江花朝路</t>
  </si>
  <si>
    <t>2024年4月11日</t>
  </si>
  <si>
    <t>信息工程学院</t>
  </si>
  <si>
    <t>闫玉双</t>
  </si>
  <si>
    <t>王茹</t>
  </si>
  <si>
    <t>武文亮</t>
  </si>
  <si>
    <t>阎良现代农业试验示范站</t>
  </si>
  <si>
    <t>阎良区五屯镇西相村</t>
  </si>
  <si>
    <t>王振华</t>
  </si>
  <si>
    <t>2024年4月15日</t>
  </si>
  <si>
    <t>刘敬敏</t>
  </si>
  <si>
    <t>西安都市农业试验示范站</t>
  </si>
  <si>
    <t>陕西省西安市长安区滦镇街办鸭池口村</t>
  </si>
  <si>
    <t>张二磊</t>
  </si>
  <si>
    <t>陕西省安康市石泉县蚕桑技术服务中心</t>
  </si>
  <si>
    <t>郭晨</t>
  </si>
  <si>
    <t>眉县猕猴桃试验示范站</t>
  </si>
  <si>
    <t>眉县青化乡西寨村</t>
  </si>
  <si>
    <t>食品科学与工程学院</t>
  </si>
  <si>
    <t>董晓博</t>
  </si>
  <si>
    <t>陕西国科检测技术有限公司</t>
  </si>
  <si>
    <t>陕西省杨凌示范区康乐路东段开皇广场7层7011室</t>
  </si>
  <si>
    <t>张驹</t>
  </si>
  <si>
    <t>葡萄酒学院</t>
  </si>
  <si>
    <t>苏媛</t>
  </si>
  <si>
    <t>合阳葡萄试验示范站</t>
  </si>
  <si>
    <t>陕西省渭南市合阳县北渤海村西邻</t>
  </si>
  <si>
    <t>生命科学学院</t>
  </si>
  <si>
    <t>雷蓓蕾</t>
  </si>
  <si>
    <t>白水苹果试验示范站</t>
  </si>
  <si>
    <t>白水县杜康镇通积村</t>
  </si>
  <si>
    <t>高会玲</t>
  </si>
  <si>
    <t>张振乾</t>
  </si>
  <si>
    <t>理学院</t>
  </si>
  <si>
    <t>宋利</t>
  </si>
  <si>
    <t>大恒新纪元科技股份有限公司</t>
  </si>
  <si>
    <t>西安市碑林区咸宁西路28号西安交通大学兴庆校区仲英楼B417</t>
  </si>
  <si>
    <t>梅森</t>
  </si>
  <si>
    <t>西安市碑林区咸宁西路28号西安交通大学兴庆校区仲英楼B418</t>
  </si>
  <si>
    <t>杜飞飞</t>
  </si>
  <si>
    <t>杨凌气象局</t>
  </si>
  <si>
    <t>杨凌示范区自贸大街与水运西路十字东 50米路南</t>
  </si>
  <si>
    <t>李贝</t>
  </si>
  <si>
    <t>党乾龙</t>
  </si>
  <si>
    <t>刘香香</t>
  </si>
  <si>
    <t>杨凌示范区自贸大街与水运西路十字东50米路南</t>
  </si>
  <si>
    <t>滑时佳</t>
  </si>
  <si>
    <t>郝春喜</t>
  </si>
  <si>
    <t>陈小蕾</t>
  </si>
  <si>
    <t>杨凌示范区揉谷镇城南路与水运路十字向东50米</t>
  </si>
  <si>
    <t>覃莉</t>
  </si>
  <si>
    <t>郑跃飞</t>
  </si>
  <si>
    <t>中国人民银行杨凌支行</t>
  </si>
  <si>
    <t>杨凌示范区城区</t>
  </si>
  <si>
    <t>经济管理学院</t>
  </si>
  <si>
    <t>张超正</t>
  </si>
  <si>
    <t>陕西龙秋云健康产业发展有限公司</t>
  </si>
  <si>
    <t>陕西省杨凌示范区五泉镇夹道村一组62号</t>
  </si>
  <si>
    <t>侯现慧</t>
  </si>
  <si>
    <t>田茂茜</t>
  </si>
  <si>
    <t>陕西省杨凌示范区康乐路25号</t>
  </si>
  <si>
    <t>骆耀峰</t>
  </si>
  <si>
    <t>人文社会发展学院</t>
  </si>
  <si>
    <t>韩玉祥</t>
  </si>
  <si>
    <t>陕西杨凌西北农林科技大学北校区</t>
  </si>
  <si>
    <t>许珍珍</t>
  </si>
  <si>
    <t>范筱嫣</t>
  </si>
  <si>
    <t>谢勇</t>
  </si>
  <si>
    <t>任美娜</t>
  </si>
  <si>
    <t>魏舒</t>
  </si>
  <si>
    <t>陕西省杨陵区五泉镇王上村</t>
  </si>
  <si>
    <t>杨陵区五泉镇王上村</t>
  </si>
  <si>
    <t>武永超</t>
  </si>
  <si>
    <t>谭盼盼</t>
  </si>
  <si>
    <t>沈玫</t>
  </si>
  <si>
    <t>白芳艳</t>
  </si>
  <si>
    <t>杜佳佳</t>
  </si>
  <si>
    <t>任文洁</t>
  </si>
  <si>
    <t>杨陵区王上村五泉镇</t>
  </si>
  <si>
    <t>秦倩</t>
  </si>
  <si>
    <t>语言文化学院</t>
  </si>
  <si>
    <t>王静怡</t>
  </si>
  <si>
    <t>张善之</t>
  </si>
  <si>
    <t>陈哓梅</t>
  </si>
  <si>
    <t>陈海霞</t>
  </si>
  <si>
    <t>邓凤鸣</t>
  </si>
  <si>
    <t>王保健</t>
  </si>
  <si>
    <t>西北农林科技大学资产经营公司子公司（陕西西北农林科大科技园有限公司）</t>
  </si>
  <si>
    <t>杨凌</t>
  </si>
  <si>
    <t>马克思主义学院</t>
  </si>
  <si>
    <t>陈旭</t>
  </si>
  <si>
    <t>杨凌区文化馆</t>
  </si>
  <si>
    <t>陕西省咸阳市杨陵区公园路68号</t>
  </si>
  <si>
    <t>高柏</t>
  </si>
  <si>
    <t>陕西省杨凌示范区公园路中段</t>
  </si>
  <si>
    <t>石伟琦</t>
  </si>
  <si>
    <t>陶元媛</t>
  </si>
  <si>
    <t>陕西省杨凌区阳光社区</t>
  </si>
  <si>
    <t>陕西省咸阳市杨陵区神农路田园居西南侧约60米</t>
  </si>
  <si>
    <t>杨君</t>
  </si>
  <si>
    <t>余雯</t>
  </si>
  <si>
    <t>体育部</t>
  </si>
  <si>
    <t>郭亮辰</t>
  </si>
  <si>
    <t>陕西省杨凌示范区康乐路24号</t>
  </si>
  <si>
    <t>霍豪杰</t>
  </si>
  <si>
    <t>谷健</t>
  </si>
  <si>
    <t>王超</t>
  </si>
  <si>
    <t>水土保持科学与工程学院</t>
  </si>
  <si>
    <t>唐亚坤</t>
  </si>
  <si>
    <t>陕西长武农田生态系统国家野外科学观测研究站</t>
  </si>
  <si>
    <t>咸阳市长武县洪家镇王东村</t>
  </si>
  <si>
    <t>王浩</t>
  </si>
  <si>
    <t>安塞水土保持综合试验站</t>
  </si>
  <si>
    <t>陕西省延安市安塞区</t>
  </si>
  <si>
    <t>2024年6月5日</t>
  </si>
  <si>
    <t>张庆玮</t>
  </si>
  <si>
    <t>王智</t>
  </si>
  <si>
    <t>马波</t>
  </si>
  <si>
    <t>神木侵蚀与环境试验站</t>
  </si>
  <si>
    <t>神木市西沟街道办事处四卜树村</t>
  </si>
  <si>
    <t>2024年5月15日</t>
  </si>
  <si>
    <t>王颖</t>
  </si>
  <si>
    <t>安塞农田生态系统国家野外科学观测研究站</t>
  </si>
  <si>
    <t>陕西省安塞县墩滩</t>
  </si>
  <si>
    <t>岳善超</t>
  </si>
  <si>
    <t>郭文召</t>
  </si>
  <si>
    <t>高丽倩</t>
  </si>
  <si>
    <t>神木市六道沟</t>
  </si>
  <si>
    <t>韩晓阳</t>
  </si>
  <si>
    <t>陕西神木侵蚀与环境国家野外科学观测研究站</t>
  </si>
  <si>
    <t>甄庆</t>
  </si>
  <si>
    <t>黄菁华</t>
  </si>
  <si>
    <t>咸阳市长武县洪家镇王东沟</t>
  </si>
  <si>
    <t>李国庆</t>
  </si>
  <si>
    <t>李伟</t>
  </si>
  <si>
    <t>刘刚</t>
  </si>
  <si>
    <t>刚成诚</t>
  </si>
  <si>
    <t>李朴芳</t>
  </si>
  <si>
    <t>乔江波</t>
  </si>
  <si>
    <t>综合素质教育学院</t>
  </si>
  <si>
    <t>李明月</t>
  </si>
  <si>
    <t>陕西省杨凌区神农路与常青路交叉口东40米</t>
  </si>
  <si>
    <t>郑文倩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</si>
</sst>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[$-F800]dddd\,\ mmmm\ dd\,\ yyyy"/>
    <numFmt numFmtId="179" formatCode="yyyy&quot;年&quot;m&quot;月&quot;d&quot;日&quot;;@"/>
  </numFmts>
  <fonts count="1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仿宋字体"/>
      <charset val="134"/>
    </font>
    <font>
      <sz val="11"/>
      <color theme="1"/>
      <name val="仿宋"/>
      <family val="3"/>
      <charset val="134"/>
    </font>
    <font>
      <sz val="9"/>
      <color theme="1"/>
      <name val="Times New Roman"/>
      <family val="1"/>
    </font>
    <font>
      <sz val="12"/>
      <color theme="1"/>
      <name val="仿宋"/>
      <family val="3"/>
      <charset val="134"/>
    </font>
    <font>
      <sz val="8"/>
      <color theme="1"/>
      <name val="宋体"/>
      <family val="3"/>
      <charset val="134"/>
      <scheme val="minor"/>
    </font>
    <font>
      <b/>
      <sz val="22"/>
      <color theme="1"/>
      <name val="黑体"/>
      <family val="3"/>
      <charset val="134"/>
    </font>
    <font>
      <b/>
      <sz val="14"/>
      <name val="仿宋"/>
      <family val="3"/>
      <charset val="134"/>
    </font>
    <font>
      <sz val="11"/>
      <color rgb="FF000000"/>
      <name val="仿宋"/>
      <family val="3"/>
      <charset val="134"/>
    </font>
    <font>
      <sz val="11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left" vertical="center" wrapText="1" shrinkToFit="1"/>
    </xf>
    <xf numFmtId="31" fontId="5" fillId="0" borderId="1" xfId="0" applyNumberFormat="1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left" vertical="center" wrapText="1" shrinkToFit="1"/>
    </xf>
    <xf numFmtId="49" fontId="11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31" fontId="1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31" fontId="11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179" fontId="11" fillId="0" borderId="2" xfId="0" applyNumberFormat="1" applyFont="1" applyBorder="1" applyAlignment="1">
      <alignment horizontal="center" vertical="center" wrapText="1"/>
    </xf>
    <xf numFmtId="179" fontId="11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31" fontId="5" fillId="0" borderId="2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49" fontId="5" fillId="0" borderId="1" xfId="0" quotePrefix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FFFF99FF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7"/>
  <sheetViews>
    <sheetView tabSelected="1" topLeftCell="A126" workbookViewId="0">
      <selection activeCell="D143" sqref="D143"/>
    </sheetView>
  </sheetViews>
  <sheetFormatPr defaultColWidth="9" defaultRowHeight="14"/>
  <cols>
    <col min="1" max="1" width="7.08984375" customWidth="1"/>
    <col min="2" max="2" width="26" customWidth="1"/>
    <col min="3" max="3" width="8.26953125" customWidth="1"/>
    <col min="4" max="4" width="45" style="15" customWidth="1"/>
    <col min="5" max="5" width="44.90625" style="15" customWidth="1"/>
    <col min="6" max="6" width="16.36328125" style="16" customWidth="1"/>
  </cols>
  <sheetData>
    <row r="1" spans="1:6" ht="37" customHeight="1">
      <c r="A1" s="52" t="s">
        <v>0</v>
      </c>
      <c r="B1" s="52"/>
      <c r="C1" s="52"/>
      <c r="D1" s="53"/>
      <c r="E1" s="53"/>
      <c r="F1" s="52"/>
    </row>
    <row r="2" spans="1:6" s="1" customFormat="1" ht="42" customHeight="1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</row>
    <row r="3" spans="1:6" s="2" customFormat="1" ht="25" customHeight="1">
      <c r="A3" s="18">
        <v>1</v>
      </c>
      <c r="B3" s="18" t="s">
        <v>7</v>
      </c>
      <c r="C3" s="18" t="s">
        <v>8</v>
      </c>
      <c r="D3" s="19" t="s">
        <v>9</v>
      </c>
      <c r="E3" s="19" t="s">
        <v>10</v>
      </c>
      <c r="F3" s="20" t="s">
        <v>11</v>
      </c>
    </row>
    <row r="4" spans="1:6" s="2" customFormat="1" ht="25" customHeight="1">
      <c r="A4" s="18">
        <v>2</v>
      </c>
      <c r="B4" s="20" t="s">
        <v>7</v>
      </c>
      <c r="C4" s="20" t="s">
        <v>12</v>
      </c>
      <c r="D4" s="21" t="s">
        <v>9</v>
      </c>
      <c r="E4" s="21" t="s">
        <v>10</v>
      </c>
      <c r="F4" s="20" t="s">
        <v>13</v>
      </c>
    </row>
    <row r="5" spans="1:6" s="2" customFormat="1" ht="25" customHeight="1">
      <c r="A5" s="18">
        <v>3</v>
      </c>
      <c r="B5" s="18" t="s">
        <v>7</v>
      </c>
      <c r="C5" s="18" t="s">
        <v>14</v>
      </c>
      <c r="D5" s="19" t="s">
        <v>15</v>
      </c>
      <c r="E5" s="19" t="s">
        <v>16</v>
      </c>
      <c r="F5" s="22">
        <v>45413</v>
      </c>
    </row>
    <row r="6" spans="1:6" s="2" customFormat="1" ht="25" customHeight="1">
      <c r="A6" s="18">
        <v>4</v>
      </c>
      <c r="B6" s="18" t="s">
        <v>7</v>
      </c>
      <c r="C6" s="18" t="s">
        <v>17</v>
      </c>
      <c r="D6" s="19" t="s">
        <v>18</v>
      </c>
      <c r="E6" s="19" t="s">
        <v>19</v>
      </c>
      <c r="F6" s="22">
        <v>45383</v>
      </c>
    </row>
    <row r="7" spans="1:6" s="2" customFormat="1" ht="25" customHeight="1">
      <c r="A7" s="18">
        <v>5</v>
      </c>
      <c r="B7" s="23" t="s">
        <v>7</v>
      </c>
      <c r="C7" s="23" t="s">
        <v>20</v>
      </c>
      <c r="D7" s="24" t="s">
        <v>21</v>
      </c>
      <c r="E7" s="19" t="s">
        <v>22</v>
      </c>
      <c r="F7" s="20" t="s">
        <v>23</v>
      </c>
    </row>
    <row r="8" spans="1:6" s="2" customFormat="1" ht="25" customHeight="1">
      <c r="A8" s="18">
        <v>6</v>
      </c>
      <c r="B8" s="23" t="s">
        <v>7</v>
      </c>
      <c r="C8" s="23" t="s">
        <v>24</v>
      </c>
      <c r="D8" s="24" t="s">
        <v>25</v>
      </c>
      <c r="E8" s="24" t="s">
        <v>26</v>
      </c>
      <c r="F8" s="25" t="s">
        <v>23</v>
      </c>
    </row>
    <row r="9" spans="1:6" s="2" customFormat="1" ht="25" customHeight="1">
      <c r="A9" s="18">
        <v>7</v>
      </c>
      <c r="B9" s="23" t="s">
        <v>7</v>
      </c>
      <c r="C9" s="23" t="s">
        <v>27</v>
      </c>
      <c r="D9" s="24" t="s">
        <v>25</v>
      </c>
      <c r="E9" s="24" t="s">
        <v>26</v>
      </c>
      <c r="F9" s="25" t="s">
        <v>28</v>
      </c>
    </row>
    <row r="10" spans="1:6" s="2" customFormat="1" ht="25" customHeight="1">
      <c r="A10" s="18">
        <v>8</v>
      </c>
      <c r="B10" s="23" t="s">
        <v>7</v>
      </c>
      <c r="C10" s="23" t="s">
        <v>29</v>
      </c>
      <c r="D10" s="19" t="s">
        <v>9</v>
      </c>
      <c r="E10" s="19" t="s">
        <v>30</v>
      </c>
      <c r="F10" s="25" t="s">
        <v>31</v>
      </c>
    </row>
    <row r="11" spans="1:6" s="3" customFormat="1" ht="25" customHeight="1">
      <c r="A11" s="26">
        <v>9</v>
      </c>
      <c r="B11" s="26" t="s">
        <v>32</v>
      </c>
      <c r="C11" s="26" t="s">
        <v>33</v>
      </c>
      <c r="D11" s="27" t="s">
        <v>21</v>
      </c>
      <c r="E11" s="27" t="s">
        <v>22</v>
      </c>
      <c r="F11" s="28">
        <v>45390</v>
      </c>
    </row>
    <row r="12" spans="1:6" s="3" customFormat="1" ht="25" customHeight="1">
      <c r="A12" s="26">
        <v>10</v>
      </c>
      <c r="B12" s="26" t="s">
        <v>32</v>
      </c>
      <c r="C12" s="26" t="s">
        <v>34</v>
      </c>
      <c r="D12" s="27" t="s">
        <v>35</v>
      </c>
      <c r="E12" s="27" t="s">
        <v>36</v>
      </c>
      <c r="F12" s="28">
        <v>45391</v>
      </c>
    </row>
    <row r="13" spans="1:6" s="3" customFormat="1" ht="25" customHeight="1">
      <c r="A13" s="26">
        <v>11</v>
      </c>
      <c r="B13" s="26" t="s">
        <v>32</v>
      </c>
      <c r="C13" s="26" t="s">
        <v>37</v>
      </c>
      <c r="D13" s="27" t="s">
        <v>21</v>
      </c>
      <c r="E13" s="27" t="s">
        <v>38</v>
      </c>
      <c r="F13" s="28">
        <v>45391</v>
      </c>
    </row>
    <row r="14" spans="1:6" s="3" customFormat="1" ht="25" customHeight="1">
      <c r="A14" s="26">
        <v>12</v>
      </c>
      <c r="B14" s="26" t="s">
        <v>39</v>
      </c>
      <c r="C14" s="26" t="s">
        <v>40</v>
      </c>
      <c r="D14" s="27" t="s">
        <v>41</v>
      </c>
      <c r="E14" s="27" t="s">
        <v>42</v>
      </c>
      <c r="F14" s="28" t="s">
        <v>43</v>
      </c>
    </row>
    <row r="15" spans="1:6" s="3" customFormat="1" ht="25" customHeight="1">
      <c r="A15" s="26">
        <v>13</v>
      </c>
      <c r="B15" s="26" t="s">
        <v>39</v>
      </c>
      <c r="C15" s="26" t="s">
        <v>44</v>
      </c>
      <c r="D15" s="27" t="s">
        <v>41</v>
      </c>
      <c r="E15" s="27" t="s">
        <v>42</v>
      </c>
      <c r="F15" s="28" t="s">
        <v>43</v>
      </c>
    </row>
    <row r="16" spans="1:6" s="3" customFormat="1" ht="25" customHeight="1">
      <c r="A16" s="26">
        <v>14</v>
      </c>
      <c r="B16" s="26" t="s">
        <v>39</v>
      </c>
      <c r="C16" s="26" t="s">
        <v>45</v>
      </c>
      <c r="D16" s="27" t="s">
        <v>46</v>
      </c>
      <c r="E16" s="27" t="s">
        <v>47</v>
      </c>
      <c r="F16" s="28" t="s">
        <v>43</v>
      </c>
    </row>
    <row r="17" spans="1:6" s="3" customFormat="1" ht="25" customHeight="1">
      <c r="A17" s="26">
        <v>15</v>
      </c>
      <c r="B17" s="26" t="s">
        <v>39</v>
      </c>
      <c r="C17" s="26" t="s">
        <v>48</v>
      </c>
      <c r="D17" s="27" t="s">
        <v>46</v>
      </c>
      <c r="E17" s="27" t="s">
        <v>47</v>
      </c>
      <c r="F17" s="28" t="s">
        <v>43</v>
      </c>
    </row>
    <row r="18" spans="1:6" s="3" customFormat="1" ht="25" customHeight="1">
      <c r="A18" s="26">
        <v>16</v>
      </c>
      <c r="B18" s="26" t="s">
        <v>39</v>
      </c>
      <c r="C18" s="26" t="s">
        <v>49</v>
      </c>
      <c r="D18" s="27" t="s">
        <v>50</v>
      </c>
      <c r="E18" s="27" t="s">
        <v>51</v>
      </c>
      <c r="F18" s="28" t="s">
        <v>43</v>
      </c>
    </row>
    <row r="19" spans="1:6" s="3" customFormat="1" ht="25" customHeight="1">
      <c r="A19" s="26">
        <v>17</v>
      </c>
      <c r="B19" s="26" t="s">
        <v>39</v>
      </c>
      <c r="C19" s="26" t="s">
        <v>52</v>
      </c>
      <c r="D19" s="27" t="s">
        <v>53</v>
      </c>
      <c r="E19" s="27" t="s">
        <v>54</v>
      </c>
      <c r="F19" s="29" t="s">
        <v>55</v>
      </c>
    </row>
    <row r="20" spans="1:6" s="3" customFormat="1" ht="25" customHeight="1">
      <c r="A20" s="26">
        <v>18</v>
      </c>
      <c r="B20" s="26" t="s">
        <v>39</v>
      </c>
      <c r="C20" s="26" t="s">
        <v>56</v>
      </c>
      <c r="D20" s="27" t="s">
        <v>57</v>
      </c>
      <c r="E20" s="27" t="s">
        <v>58</v>
      </c>
      <c r="F20" s="28" t="s">
        <v>43</v>
      </c>
    </row>
    <row r="21" spans="1:6" s="3" customFormat="1" ht="25" customHeight="1">
      <c r="A21" s="26">
        <v>19</v>
      </c>
      <c r="B21" s="26" t="s">
        <v>39</v>
      </c>
      <c r="C21" s="26" t="s">
        <v>59</v>
      </c>
      <c r="D21" s="27" t="s">
        <v>57</v>
      </c>
      <c r="E21" s="27" t="s">
        <v>58</v>
      </c>
      <c r="F21" s="28" t="s">
        <v>43</v>
      </c>
    </row>
    <row r="22" spans="1:6" s="3" customFormat="1" ht="25" customHeight="1">
      <c r="A22" s="26">
        <v>20</v>
      </c>
      <c r="B22" s="26" t="s">
        <v>39</v>
      </c>
      <c r="C22" s="26" t="s">
        <v>60</v>
      </c>
      <c r="D22" s="27" t="s">
        <v>57</v>
      </c>
      <c r="E22" s="27" t="s">
        <v>58</v>
      </c>
      <c r="F22" s="28" t="s">
        <v>43</v>
      </c>
    </row>
    <row r="23" spans="1:6" s="3" customFormat="1" ht="25" customHeight="1">
      <c r="A23" s="26">
        <v>21</v>
      </c>
      <c r="B23" s="26" t="s">
        <v>39</v>
      </c>
      <c r="C23" s="26" t="s">
        <v>61</v>
      </c>
      <c r="D23" s="27" t="s">
        <v>62</v>
      </c>
      <c r="E23" s="27" t="s">
        <v>63</v>
      </c>
      <c r="F23" s="29" t="s">
        <v>64</v>
      </c>
    </row>
    <row r="24" spans="1:6" s="3" customFormat="1" ht="25" customHeight="1">
      <c r="A24" s="26">
        <v>22</v>
      </c>
      <c r="B24" s="26" t="s">
        <v>39</v>
      </c>
      <c r="C24" s="26" t="s">
        <v>65</v>
      </c>
      <c r="D24" s="27" t="s">
        <v>62</v>
      </c>
      <c r="E24" s="27" t="s">
        <v>63</v>
      </c>
      <c r="F24" s="29" t="s">
        <v>64</v>
      </c>
    </row>
    <row r="25" spans="1:6" s="3" customFormat="1" ht="25" customHeight="1">
      <c r="A25" s="26">
        <v>23</v>
      </c>
      <c r="B25" s="26" t="s">
        <v>39</v>
      </c>
      <c r="C25" s="26" t="s">
        <v>66</v>
      </c>
      <c r="D25" s="27" t="s">
        <v>67</v>
      </c>
      <c r="E25" s="27" t="s">
        <v>68</v>
      </c>
      <c r="F25" s="28" t="s">
        <v>43</v>
      </c>
    </row>
    <row r="26" spans="1:6" s="3" customFormat="1" ht="25" customHeight="1">
      <c r="A26" s="26">
        <v>24</v>
      </c>
      <c r="B26" s="26" t="s">
        <v>39</v>
      </c>
      <c r="C26" s="26" t="s">
        <v>69</v>
      </c>
      <c r="D26" s="27" t="s">
        <v>70</v>
      </c>
      <c r="E26" s="27" t="s">
        <v>71</v>
      </c>
      <c r="F26" s="28" t="s">
        <v>43</v>
      </c>
    </row>
    <row r="27" spans="1:6" s="2" customFormat="1" ht="25" customHeight="1">
      <c r="A27" s="26">
        <v>25</v>
      </c>
      <c r="B27" s="26" t="s">
        <v>72</v>
      </c>
      <c r="C27" s="26" t="s">
        <v>73</v>
      </c>
      <c r="D27" s="27" t="s">
        <v>74</v>
      </c>
      <c r="E27" s="27" t="s">
        <v>75</v>
      </c>
      <c r="F27" s="28">
        <v>45383</v>
      </c>
    </row>
    <row r="28" spans="1:6" s="2" customFormat="1" ht="25" customHeight="1">
      <c r="A28" s="26">
        <v>26</v>
      </c>
      <c r="B28" s="26" t="s">
        <v>72</v>
      </c>
      <c r="C28" s="26" t="s">
        <v>76</v>
      </c>
      <c r="D28" s="27" t="s">
        <v>77</v>
      </c>
      <c r="E28" s="27" t="s">
        <v>78</v>
      </c>
      <c r="F28" s="28">
        <v>45383</v>
      </c>
    </row>
    <row r="29" spans="1:6" s="2" customFormat="1" ht="25" customHeight="1">
      <c r="A29" s="26">
        <v>27</v>
      </c>
      <c r="B29" s="26" t="s">
        <v>72</v>
      </c>
      <c r="C29" s="30" t="s">
        <v>79</v>
      </c>
      <c r="D29" s="27" t="s">
        <v>77</v>
      </c>
      <c r="E29" s="27" t="s">
        <v>78</v>
      </c>
      <c r="F29" s="28">
        <v>45383</v>
      </c>
    </row>
    <row r="30" spans="1:6" s="2" customFormat="1" ht="25" customHeight="1">
      <c r="A30" s="26">
        <v>28</v>
      </c>
      <c r="B30" s="26" t="s">
        <v>72</v>
      </c>
      <c r="C30" s="30" t="s">
        <v>80</v>
      </c>
      <c r="D30" s="31" t="s">
        <v>81</v>
      </c>
      <c r="E30" s="27" t="s">
        <v>82</v>
      </c>
      <c r="F30" s="28">
        <v>45383</v>
      </c>
    </row>
    <row r="31" spans="1:6" s="2" customFormat="1" ht="25" customHeight="1">
      <c r="A31" s="26">
        <v>29</v>
      </c>
      <c r="B31" s="26" t="s">
        <v>72</v>
      </c>
      <c r="C31" s="30" t="s">
        <v>83</v>
      </c>
      <c r="D31" s="31" t="s">
        <v>84</v>
      </c>
      <c r="E31" s="27" t="s">
        <v>85</v>
      </c>
      <c r="F31" s="28">
        <v>45383</v>
      </c>
    </row>
    <row r="32" spans="1:6" s="4" customFormat="1" ht="25" customHeight="1">
      <c r="A32" s="26">
        <v>30</v>
      </c>
      <c r="B32" s="26" t="s">
        <v>86</v>
      </c>
      <c r="C32" s="26" t="s">
        <v>87</v>
      </c>
      <c r="D32" s="27" t="s">
        <v>88</v>
      </c>
      <c r="E32" s="27" t="s">
        <v>89</v>
      </c>
      <c r="F32" s="28">
        <v>45392</v>
      </c>
    </row>
    <row r="33" spans="1:6" s="4" customFormat="1" ht="25" customHeight="1">
      <c r="A33" s="26">
        <v>31</v>
      </c>
      <c r="B33" s="26" t="s">
        <v>86</v>
      </c>
      <c r="C33" s="26" t="s">
        <v>90</v>
      </c>
      <c r="D33" s="27" t="s">
        <v>88</v>
      </c>
      <c r="E33" s="27" t="s">
        <v>89</v>
      </c>
      <c r="F33" s="28">
        <v>45392</v>
      </c>
    </row>
    <row r="34" spans="1:6" s="5" customFormat="1" ht="25" customHeight="1">
      <c r="A34" s="32">
        <v>32</v>
      </c>
      <c r="B34" s="32" t="s">
        <v>91</v>
      </c>
      <c r="C34" s="32" t="s">
        <v>92</v>
      </c>
      <c r="D34" s="33" t="s">
        <v>93</v>
      </c>
      <c r="E34" s="33" t="s">
        <v>94</v>
      </c>
      <c r="F34" s="34">
        <v>45444</v>
      </c>
    </row>
    <row r="35" spans="1:6" s="5" customFormat="1" ht="25" customHeight="1">
      <c r="A35" s="32">
        <v>33</v>
      </c>
      <c r="B35" s="32" t="s">
        <v>91</v>
      </c>
      <c r="C35" s="32" t="s">
        <v>95</v>
      </c>
      <c r="D35" s="33" t="s">
        <v>96</v>
      </c>
      <c r="E35" s="33" t="s">
        <v>97</v>
      </c>
      <c r="F35" s="34">
        <v>45383</v>
      </c>
    </row>
    <row r="36" spans="1:6" s="5" customFormat="1" ht="25" customHeight="1">
      <c r="A36" s="32">
        <v>34</v>
      </c>
      <c r="B36" s="32" t="s">
        <v>91</v>
      </c>
      <c r="C36" s="32" t="s">
        <v>98</v>
      </c>
      <c r="D36" s="33" t="s">
        <v>99</v>
      </c>
      <c r="E36" s="33" t="s">
        <v>100</v>
      </c>
      <c r="F36" s="34">
        <v>45383</v>
      </c>
    </row>
    <row r="37" spans="1:6" s="5" customFormat="1" ht="25" customHeight="1">
      <c r="A37" s="32">
        <v>35</v>
      </c>
      <c r="B37" s="32" t="s">
        <v>91</v>
      </c>
      <c r="C37" s="32" t="s">
        <v>101</v>
      </c>
      <c r="D37" s="33" t="s">
        <v>99</v>
      </c>
      <c r="E37" s="33" t="s">
        <v>100</v>
      </c>
      <c r="F37" s="34">
        <v>45383</v>
      </c>
    </row>
    <row r="38" spans="1:6" s="5" customFormat="1" ht="25" customHeight="1">
      <c r="A38" s="32">
        <v>36</v>
      </c>
      <c r="B38" s="32" t="s">
        <v>91</v>
      </c>
      <c r="C38" s="32" t="s">
        <v>102</v>
      </c>
      <c r="D38" s="33" t="s">
        <v>93</v>
      </c>
      <c r="E38" s="33" t="s">
        <v>94</v>
      </c>
      <c r="F38" s="34">
        <v>45474</v>
      </c>
    </row>
    <row r="39" spans="1:6" s="5" customFormat="1" ht="25" customHeight="1">
      <c r="A39" s="32">
        <v>37</v>
      </c>
      <c r="B39" s="32" t="s">
        <v>91</v>
      </c>
      <c r="C39" s="32" t="s">
        <v>103</v>
      </c>
      <c r="D39" s="33" t="s">
        <v>93</v>
      </c>
      <c r="E39" s="33" t="s">
        <v>94</v>
      </c>
      <c r="F39" s="34">
        <v>45444</v>
      </c>
    </row>
    <row r="40" spans="1:6" s="5" customFormat="1" ht="25" customHeight="1">
      <c r="A40" s="32">
        <v>38</v>
      </c>
      <c r="B40" s="32" t="s">
        <v>91</v>
      </c>
      <c r="C40" s="32" t="s">
        <v>104</v>
      </c>
      <c r="D40" s="33" t="s">
        <v>93</v>
      </c>
      <c r="E40" s="33" t="s">
        <v>94</v>
      </c>
      <c r="F40" s="34">
        <v>45444</v>
      </c>
    </row>
    <row r="41" spans="1:6" s="2" customFormat="1" ht="25" customHeight="1">
      <c r="A41" s="26">
        <v>39</v>
      </c>
      <c r="B41" s="26" t="s">
        <v>105</v>
      </c>
      <c r="C41" s="26" t="s">
        <v>106</v>
      </c>
      <c r="D41" s="27" t="s">
        <v>107</v>
      </c>
      <c r="E41" s="27" t="s">
        <v>108</v>
      </c>
      <c r="F41" s="28">
        <v>45550</v>
      </c>
    </row>
    <row r="42" spans="1:6" s="2" customFormat="1" ht="25" customHeight="1">
      <c r="A42" s="26">
        <v>40</v>
      </c>
      <c r="B42" s="26" t="s">
        <v>105</v>
      </c>
      <c r="C42" s="26" t="s">
        <v>109</v>
      </c>
      <c r="D42" s="27" t="s">
        <v>110</v>
      </c>
      <c r="E42" s="27" t="s">
        <v>111</v>
      </c>
      <c r="F42" s="28">
        <v>45413</v>
      </c>
    </row>
    <row r="43" spans="1:6" s="2" customFormat="1" ht="25" customHeight="1">
      <c r="A43" s="26">
        <v>41</v>
      </c>
      <c r="B43" s="26" t="s">
        <v>105</v>
      </c>
      <c r="C43" s="26" t="s">
        <v>112</v>
      </c>
      <c r="D43" s="27" t="s">
        <v>113</v>
      </c>
      <c r="E43" s="27" t="s">
        <v>114</v>
      </c>
      <c r="F43" s="28">
        <v>45413</v>
      </c>
    </row>
    <row r="44" spans="1:6" s="6" customFormat="1" ht="25" customHeight="1">
      <c r="A44" s="26">
        <v>42</v>
      </c>
      <c r="B44" s="26" t="s">
        <v>105</v>
      </c>
      <c r="C44" s="26" t="s">
        <v>115</v>
      </c>
      <c r="D44" s="27" t="s">
        <v>116</v>
      </c>
      <c r="E44" s="27" t="s">
        <v>117</v>
      </c>
      <c r="F44" s="28">
        <v>45383</v>
      </c>
    </row>
    <row r="45" spans="1:6" s="2" customFormat="1" ht="25" customHeight="1">
      <c r="A45" s="26">
        <v>43</v>
      </c>
      <c r="B45" s="26" t="s">
        <v>105</v>
      </c>
      <c r="C45" s="26" t="s">
        <v>118</v>
      </c>
      <c r="D45" s="27" t="s">
        <v>119</v>
      </c>
      <c r="E45" s="27" t="s">
        <v>120</v>
      </c>
      <c r="F45" s="28">
        <v>45413</v>
      </c>
    </row>
    <row r="46" spans="1:6" s="2" customFormat="1" ht="25" customHeight="1">
      <c r="A46" s="26">
        <v>44</v>
      </c>
      <c r="B46" s="26" t="s">
        <v>105</v>
      </c>
      <c r="C46" s="26" t="s">
        <v>121</v>
      </c>
      <c r="D46" s="27" t="s">
        <v>119</v>
      </c>
      <c r="E46" s="27" t="s">
        <v>120</v>
      </c>
      <c r="F46" s="28">
        <v>45383</v>
      </c>
    </row>
    <row r="47" spans="1:6" s="2" customFormat="1" ht="25" customHeight="1">
      <c r="A47" s="26">
        <v>45</v>
      </c>
      <c r="B47" s="26" t="s">
        <v>105</v>
      </c>
      <c r="C47" s="26" t="s">
        <v>122</v>
      </c>
      <c r="D47" s="27" t="s">
        <v>123</v>
      </c>
      <c r="E47" s="27" t="s">
        <v>124</v>
      </c>
      <c r="F47" s="28">
        <v>45390</v>
      </c>
    </row>
    <row r="48" spans="1:6" s="2" customFormat="1" ht="25" customHeight="1">
      <c r="A48" s="26">
        <v>46</v>
      </c>
      <c r="B48" s="26" t="s">
        <v>105</v>
      </c>
      <c r="C48" s="26" t="s">
        <v>125</v>
      </c>
      <c r="D48" s="27" t="s">
        <v>113</v>
      </c>
      <c r="E48" s="27" t="s">
        <v>126</v>
      </c>
      <c r="F48" s="28">
        <v>45413</v>
      </c>
    </row>
    <row r="49" spans="1:10" s="7" customFormat="1" ht="25" customHeight="1">
      <c r="A49" s="26">
        <v>47</v>
      </c>
      <c r="B49" s="26" t="s">
        <v>127</v>
      </c>
      <c r="C49" s="26" t="s">
        <v>128</v>
      </c>
      <c r="D49" s="27" t="s">
        <v>129</v>
      </c>
      <c r="E49" s="27" t="s">
        <v>130</v>
      </c>
      <c r="F49" s="28">
        <v>45389</v>
      </c>
    </row>
    <row r="50" spans="1:10" s="7" customFormat="1" ht="25" customHeight="1">
      <c r="A50" s="26">
        <v>48</v>
      </c>
      <c r="B50" s="26" t="s">
        <v>127</v>
      </c>
      <c r="C50" s="26" t="s">
        <v>131</v>
      </c>
      <c r="D50" s="27" t="s">
        <v>132</v>
      </c>
      <c r="E50" s="27" t="s">
        <v>133</v>
      </c>
      <c r="F50" s="28">
        <v>45392</v>
      </c>
    </row>
    <row r="51" spans="1:10" s="7" customFormat="1" ht="25" customHeight="1">
      <c r="A51" s="26">
        <v>49</v>
      </c>
      <c r="B51" s="26" t="s">
        <v>134</v>
      </c>
      <c r="C51" s="26" t="s">
        <v>135</v>
      </c>
      <c r="D51" s="27" t="s">
        <v>136</v>
      </c>
      <c r="E51" s="27" t="s">
        <v>137</v>
      </c>
      <c r="F51" s="28">
        <v>45413</v>
      </c>
    </row>
    <row r="52" spans="1:10" s="2" customFormat="1" ht="25" customHeight="1">
      <c r="A52" s="26">
        <v>50</v>
      </c>
      <c r="B52" s="29" t="s">
        <v>138</v>
      </c>
      <c r="C52" s="29" t="s">
        <v>139</v>
      </c>
      <c r="D52" s="35" t="s">
        <v>140</v>
      </c>
      <c r="E52" s="35" t="s">
        <v>141</v>
      </c>
      <c r="F52" s="29" t="s">
        <v>13</v>
      </c>
    </row>
    <row r="53" spans="1:10" s="2" customFormat="1" ht="25" customHeight="1">
      <c r="A53" s="26">
        <v>51</v>
      </c>
      <c r="B53" s="29" t="s">
        <v>138</v>
      </c>
      <c r="C53" s="29" t="s">
        <v>142</v>
      </c>
      <c r="D53" s="35" t="s">
        <v>143</v>
      </c>
      <c r="E53" s="35" t="s">
        <v>144</v>
      </c>
      <c r="F53" s="29" t="s">
        <v>13</v>
      </c>
      <c r="G53" s="36"/>
      <c r="H53" s="36"/>
      <c r="I53" s="36"/>
      <c r="J53" s="36"/>
    </row>
    <row r="54" spans="1:10" s="2" customFormat="1" ht="25" customHeight="1">
      <c r="A54" s="26">
        <v>52</v>
      </c>
      <c r="B54" s="29" t="s">
        <v>138</v>
      </c>
      <c r="C54" s="29" t="s">
        <v>145</v>
      </c>
      <c r="D54" s="35" t="s">
        <v>143</v>
      </c>
      <c r="E54" s="35" t="s">
        <v>144</v>
      </c>
      <c r="F54" s="29" t="s">
        <v>13</v>
      </c>
      <c r="G54" s="36"/>
      <c r="H54" s="36"/>
      <c r="I54" s="36"/>
      <c r="J54" s="36"/>
    </row>
    <row r="55" spans="1:10" s="2" customFormat="1" ht="25" customHeight="1">
      <c r="A55" s="26">
        <v>53</v>
      </c>
      <c r="B55" s="29" t="s">
        <v>138</v>
      </c>
      <c r="C55" s="26" t="s">
        <v>146</v>
      </c>
      <c r="D55" s="27" t="s">
        <v>147</v>
      </c>
      <c r="E55" s="27" t="s">
        <v>148</v>
      </c>
      <c r="F55" s="28">
        <v>45397</v>
      </c>
    </row>
    <row r="56" spans="1:10" s="2" customFormat="1" ht="25" customHeight="1">
      <c r="A56" s="26">
        <v>54</v>
      </c>
      <c r="B56" s="29" t="s">
        <v>138</v>
      </c>
      <c r="C56" s="26" t="s">
        <v>149</v>
      </c>
      <c r="D56" s="27" t="s">
        <v>147</v>
      </c>
      <c r="E56" s="27" t="s">
        <v>150</v>
      </c>
      <c r="F56" s="28">
        <v>45402</v>
      </c>
    </row>
    <row r="57" spans="1:10" s="2" customFormat="1" ht="25" customHeight="1">
      <c r="A57" s="26">
        <v>55</v>
      </c>
      <c r="B57" s="29" t="s">
        <v>138</v>
      </c>
      <c r="C57" s="26" t="s">
        <v>151</v>
      </c>
      <c r="D57" s="27" t="s">
        <v>152</v>
      </c>
      <c r="E57" s="27" t="s">
        <v>153</v>
      </c>
      <c r="F57" s="28">
        <v>45383</v>
      </c>
    </row>
    <row r="58" spans="1:10" s="2" customFormat="1" ht="25" customHeight="1">
      <c r="A58" s="26">
        <v>56</v>
      </c>
      <c r="B58" s="29" t="s">
        <v>138</v>
      </c>
      <c r="C58" s="26" t="s">
        <v>154</v>
      </c>
      <c r="D58" s="27" t="s">
        <v>152</v>
      </c>
      <c r="E58" s="27" t="s">
        <v>153</v>
      </c>
      <c r="F58" s="28">
        <v>45383</v>
      </c>
    </row>
    <row r="59" spans="1:10" s="1" customFormat="1" ht="25" customHeight="1">
      <c r="A59" s="26">
        <v>57</v>
      </c>
      <c r="B59" s="26" t="s">
        <v>155</v>
      </c>
      <c r="C59" s="26" t="s">
        <v>156</v>
      </c>
      <c r="D59" s="27" t="s">
        <v>41</v>
      </c>
      <c r="E59" s="27" t="s">
        <v>157</v>
      </c>
      <c r="F59" s="51" t="s">
        <v>23</v>
      </c>
    </row>
    <row r="60" spans="1:10" s="1" customFormat="1" ht="25" customHeight="1">
      <c r="A60" s="26">
        <v>58</v>
      </c>
      <c r="B60" s="26" t="s">
        <v>155</v>
      </c>
      <c r="C60" s="30" t="s">
        <v>158</v>
      </c>
      <c r="D60" s="27" t="s">
        <v>116</v>
      </c>
      <c r="E60" s="27" t="s">
        <v>159</v>
      </c>
      <c r="F60" s="51" t="s">
        <v>160</v>
      </c>
    </row>
    <row r="61" spans="1:10" s="1" customFormat="1" ht="25" customHeight="1">
      <c r="A61" s="26">
        <v>59</v>
      </c>
      <c r="B61" s="26" t="s">
        <v>161</v>
      </c>
      <c r="C61" s="26" t="s">
        <v>162</v>
      </c>
      <c r="D61" s="27" t="s">
        <v>113</v>
      </c>
      <c r="E61" s="27" t="s">
        <v>114</v>
      </c>
      <c r="F61" s="28">
        <v>45393</v>
      </c>
    </row>
    <row r="62" spans="1:10" s="1" customFormat="1" ht="25" customHeight="1">
      <c r="A62" s="26">
        <v>60</v>
      </c>
      <c r="B62" s="26" t="s">
        <v>161</v>
      </c>
      <c r="C62" s="26" t="s">
        <v>163</v>
      </c>
      <c r="D62" s="27" t="s">
        <v>113</v>
      </c>
      <c r="E62" s="27" t="s">
        <v>114</v>
      </c>
      <c r="F62" s="28" t="s">
        <v>160</v>
      </c>
    </row>
    <row r="63" spans="1:10" s="1" customFormat="1" ht="25" customHeight="1">
      <c r="A63" s="26">
        <v>61</v>
      </c>
      <c r="B63" s="26" t="s">
        <v>161</v>
      </c>
      <c r="C63" s="26" t="s">
        <v>164</v>
      </c>
      <c r="D63" s="27" t="s">
        <v>165</v>
      </c>
      <c r="E63" s="27" t="s">
        <v>166</v>
      </c>
      <c r="F63" s="28">
        <v>45392</v>
      </c>
    </row>
    <row r="64" spans="1:10" s="1" customFormat="1" ht="25" customHeight="1">
      <c r="A64" s="26">
        <v>62</v>
      </c>
      <c r="B64" s="26" t="s">
        <v>161</v>
      </c>
      <c r="C64" s="26" t="s">
        <v>167</v>
      </c>
      <c r="D64" s="27" t="s">
        <v>21</v>
      </c>
      <c r="E64" s="27" t="s">
        <v>22</v>
      </c>
      <c r="F64" s="37" t="s">
        <v>168</v>
      </c>
    </row>
    <row r="65" spans="1:6" s="1" customFormat="1" ht="25" customHeight="1">
      <c r="A65" s="26">
        <v>63</v>
      </c>
      <c r="B65" s="26" t="s">
        <v>161</v>
      </c>
      <c r="C65" s="30" t="s">
        <v>169</v>
      </c>
      <c r="D65" s="31" t="s">
        <v>170</v>
      </c>
      <c r="E65" s="31" t="s">
        <v>171</v>
      </c>
      <c r="F65" s="38">
        <v>45397</v>
      </c>
    </row>
    <row r="66" spans="1:6" s="1" customFormat="1" ht="25" customHeight="1">
      <c r="A66" s="26">
        <v>64</v>
      </c>
      <c r="B66" s="26" t="s">
        <v>161</v>
      </c>
      <c r="C66" s="30" t="s">
        <v>172</v>
      </c>
      <c r="D66" s="31" t="s">
        <v>81</v>
      </c>
      <c r="E66" s="31" t="s">
        <v>173</v>
      </c>
      <c r="F66" s="38">
        <v>45397</v>
      </c>
    </row>
    <row r="67" spans="1:6" s="2" customFormat="1" ht="25" customHeight="1">
      <c r="A67" s="26">
        <v>65</v>
      </c>
      <c r="B67" s="30" t="s">
        <v>161</v>
      </c>
      <c r="C67" s="30" t="s">
        <v>174</v>
      </c>
      <c r="D67" s="31" t="s">
        <v>175</v>
      </c>
      <c r="E67" s="27" t="s">
        <v>176</v>
      </c>
      <c r="F67" s="38">
        <v>45402</v>
      </c>
    </row>
    <row r="68" spans="1:6" s="2" customFormat="1" ht="25" customHeight="1">
      <c r="A68" s="26">
        <v>66</v>
      </c>
      <c r="B68" s="26" t="s">
        <v>177</v>
      </c>
      <c r="C68" s="26" t="s">
        <v>178</v>
      </c>
      <c r="D68" s="27" t="s">
        <v>179</v>
      </c>
      <c r="E68" s="27" t="s">
        <v>180</v>
      </c>
      <c r="F68" s="28">
        <v>45385</v>
      </c>
    </row>
    <row r="69" spans="1:6" s="7" customFormat="1" ht="25" customHeight="1">
      <c r="A69" s="26">
        <v>67</v>
      </c>
      <c r="B69" s="26" t="s">
        <v>177</v>
      </c>
      <c r="C69" s="26" t="s">
        <v>181</v>
      </c>
      <c r="D69" s="27" t="s">
        <v>179</v>
      </c>
      <c r="E69" s="27" t="s">
        <v>180</v>
      </c>
      <c r="F69" s="28">
        <v>45385</v>
      </c>
    </row>
    <row r="70" spans="1:6" s="8" customFormat="1" ht="25" customHeight="1">
      <c r="A70" s="26">
        <v>68</v>
      </c>
      <c r="B70" s="26" t="s">
        <v>182</v>
      </c>
      <c r="C70" s="26" t="s">
        <v>183</v>
      </c>
      <c r="D70" s="27" t="s">
        <v>184</v>
      </c>
      <c r="E70" s="27" t="s">
        <v>185</v>
      </c>
      <c r="F70" s="28">
        <v>45505</v>
      </c>
    </row>
    <row r="71" spans="1:6" s="2" customFormat="1" ht="25" customHeight="1">
      <c r="A71" s="26">
        <v>69</v>
      </c>
      <c r="B71" s="26" t="s">
        <v>186</v>
      </c>
      <c r="C71" s="26" t="s">
        <v>187</v>
      </c>
      <c r="D71" s="31" t="s">
        <v>188</v>
      </c>
      <c r="E71" s="31" t="s">
        <v>189</v>
      </c>
      <c r="F71" s="28">
        <v>45474</v>
      </c>
    </row>
    <row r="72" spans="1:6" ht="25" customHeight="1">
      <c r="A72" s="26">
        <v>70</v>
      </c>
      <c r="B72" s="26" t="s">
        <v>186</v>
      </c>
      <c r="C72" s="26" t="s">
        <v>190</v>
      </c>
      <c r="D72" s="27" t="s">
        <v>21</v>
      </c>
      <c r="E72" s="27" t="s">
        <v>22</v>
      </c>
      <c r="F72" s="28">
        <v>45474</v>
      </c>
    </row>
    <row r="73" spans="1:6" ht="25" customHeight="1">
      <c r="A73" s="26">
        <v>71</v>
      </c>
      <c r="B73" s="26" t="s">
        <v>186</v>
      </c>
      <c r="C73" s="26" t="s">
        <v>191</v>
      </c>
      <c r="D73" s="27" t="s">
        <v>21</v>
      </c>
      <c r="E73" s="27" t="s">
        <v>22</v>
      </c>
      <c r="F73" s="28">
        <v>45474</v>
      </c>
    </row>
    <row r="74" spans="1:6" s="2" customFormat="1" ht="25" customHeight="1">
      <c r="A74" s="26">
        <v>72</v>
      </c>
      <c r="B74" s="26" t="s">
        <v>192</v>
      </c>
      <c r="C74" s="26" t="s">
        <v>193</v>
      </c>
      <c r="D74" s="27" t="s">
        <v>194</v>
      </c>
      <c r="E74" s="27" t="s">
        <v>195</v>
      </c>
      <c r="F74" s="28">
        <v>45392</v>
      </c>
    </row>
    <row r="75" spans="1:6" s="2" customFormat="1" ht="25" customHeight="1">
      <c r="A75" s="26">
        <v>73</v>
      </c>
      <c r="B75" s="26" t="s">
        <v>192</v>
      </c>
      <c r="C75" s="26" t="s">
        <v>196</v>
      </c>
      <c r="D75" s="27" t="s">
        <v>194</v>
      </c>
      <c r="E75" s="27" t="s">
        <v>197</v>
      </c>
      <c r="F75" s="28">
        <v>45458</v>
      </c>
    </row>
    <row r="76" spans="1:6" s="2" customFormat="1" ht="25" customHeight="1">
      <c r="A76" s="26">
        <v>74</v>
      </c>
      <c r="B76" s="26" t="s">
        <v>192</v>
      </c>
      <c r="C76" s="26" t="s">
        <v>198</v>
      </c>
      <c r="D76" s="31" t="s">
        <v>199</v>
      </c>
      <c r="E76" s="27" t="s">
        <v>200</v>
      </c>
      <c r="F76" s="28">
        <v>45453</v>
      </c>
    </row>
    <row r="77" spans="1:6" s="2" customFormat="1" ht="25" customHeight="1">
      <c r="A77" s="26">
        <v>75</v>
      </c>
      <c r="B77" s="26" t="s">
        <v>192</v>
      </c>
      <c r="C77" s="26" t="s">
        <v>201</v>
      </c>
      <c r="D77" s="31" t="s">
        <v>199</v>
      </c>
      <c r="E77" s="27" t="s">
        <v>200</v>
      </c>
      <c r="F77" s="28">
        <v>45453</v>
      </c>
    </row>
    <row r="78" spans="1:6" s="2" customFormat="1" ht="25" customHeight="1">
      <c r="A78" s="26">
        <v>76</v>
      </c>
      <c r="B78" s="26" t="s">
        <v>192</v>
      </c>
      <c r="C78" s="26" t="s">
        <v>202</v>
      </c>
      <c r="D78" s="31" t="s">
        <v>199</v>
      </c>
      <c r="E78" s="27" t="s">
        <v>200</v>
      </c>
      <c r="F78" s="28">
        <v>45453</v>
      </c>
    </row>
    <row r="79" spans="1:6" s="2" customFormat="1" ht="25" customHeight="1">
      <c r="A79" s="26">
        <v>77</v>
      </c>
      <c r="B79" s="30" t="s">
        <v>192</v>
      </c>
      <c r="C79" s="30" t="s">
        <v>203</v>
      </c>
      <c r="D79" s="31" t="s">
        <v>199</v>
      </c>
      <c r="E79" s="31" t="s">
        <v>204</v>
      </c>
      <c r="F79" s="38">
        <v>45444</v>
      </c>
    </row>
    <row r="80" spans="1:6" s="2" customFormat="1" ht="25" customHeight="1">
      <c r="A80" s="26">
        <v>78</v>
      </c>
      <c r="B80" s="26" t="s">
        <v>192</v>
      </c>
      <c r="C80" s="26" t="s">
        <v>205</v>
      </c>
      <c r="D80" s="27" t="s">
        <v>194</v>
      </c>
      <c r="E80" s="27" t="s">
        <v>195</v>
      </c>
      <c r="F80" s="28">
        <v>45450</v>
      </c>
    </row>
    <row r="81" spans="1:6" s="2" customFormat="1" ht="25" customHeight="1">
      <c r="A81" s="26">
        <v>79</v>
      </c>
      <c r="B81" s="30" t="s">
        <v>192</v>
      </c>
      <c r="C81" s="30" t="s">
        <v>206</v>
      </c>
      <c r="D81" s="31" t="s">
        <v>194</v>
      </c>
      <c r="E81" s="31" t="s">
        <v>195</v>
      </c>
      <c r="F81" s="38">
        <v>45453</v>
      </c>
    </row>
    <row r="82" spans="1:6" s="2" customFormat="1" ht="25" customHeight="1">
      <c r="A82" s="26">
        <v>80</v>
      </c>
      <c r="B82" s="26" t="s">
        <v>192</v>
      </c>
      <c r="C82" s="26" t="s">
        <v>207</v>
      </c>
      <c r="D82" s="27" t="s">
        <v>199</v>
      </c>
      <c r="E82" s="27" t="s">
        <v>208</v>
      </c>
      <c r="F82" s="28">
        <v>45458</v>
      </c>
    </row>
    <row r="83" spans="1:6" s="9" customFormat="1" ht="25" customHeight="1">
      <c r="A83" s="26">
        <v>81</v>
      </c>
      <c r="B83" s="26" t="s">
        <v>192</v>
      </c>
      <c r="C83" s="26" t="s">
        <v>209</v>
      </c>
      <c r="D83" s="27" t="s">
        <v>194</v>
      </c>
      <c r="E83" s="27" t="s">
        <v>195</v>
      </c>
      <c r="F83" s="28">
        <v>45446</v>
      </c>
    </row>
    <row r="84" spans="1:6" ht="25" customHeight="1">
      <c r="A84" s="26">
        <v>82</v>
      </c>
      <c r="B84" s="26" t="s">
        <v>192</v>
      </c>
      <c r="C84" s="26" t="s">
        <v>210</v>
      </c>
      <c r="D84" s="27" t="s">
        <v>211</v>
      </c>
      <c r="E84" s="27" t="s">
        <v>212</v>
      </c>
      <c r="F84" s="39">
        <v>45458</v>
      </c>
    </row>
    <row r="85" spans="1:6" s="10" customFormat="1" ht="25" customHeight="1">
      <c r="A85" s="26">
        <v>83</v>
      </c>
      <c r="B85" s="26" t="s">
        <v>213</v>
      </c>
      <c r="C85" s="26" t="s">
        <v>214</v>
      </c>
      <c r="D85" s="27" t="s">
        <v>215</v>
      </c>
      <c r="E85" s="27" t="s">
        <v>216</v>
      </c>
      <c r="F85" s="28">
        <v>45392</v>
      </c>
    </row>
    <row r="86" spans="1:6" s="2" customFormat="1" ht="25" customHeight="1">
      <c r="A86" s="26">
        <v>84</v>
      </c>
      <c r="B86" s="26" t="s">
        <v>213</v>
      </c>
      <c r="C86" s="26" t="s">
        <v>217</v>
      </c>
      <c r="D86" s="27" t="s">
        <v>215</v>
      </c>
      <c r="E86" s="27" t="s">
        <v>216</v>
      </c>
      <c r="F86" s="28">
        <v>45392</v>
      </c>
    </row>
    <row r="87" spans="1:6" s="2" customFormat="1" ht="25" customHeight="1">
      <c r="A87" s="26">
        <v>85</v>
      </c>
      <c r="B87" s="26" t="s">
        <v>213</v>
      </c>
      <c r="C87" s="26" t="s">
        <v>218</v>
      </c>
      <c r="D87" s="27" t="s">
        <v>211</v>
      </c>
      <c r="E87" s="27" t="s">
        <v>219</v>
      </c>
      <c r="F87" s="28">
        <v>45391</v>
      </c>
    </row>
    <row r="88" spans="1:6" s="2" customFormat="1" ht="25" customHeight="1">
      <c r="A88" s="26">
        <v>86</v>
      </c>
      <c r="B88" s="26" t="s">
        <v>213</v>
      </c>
      <c r="C88" s="26" t="s">
        <v>220</v>
      </c>
      <c r="D88" s="27" t="s">
        <v>113</v>
      </c>
      <c r="E88" s="33" t="s">
        <v>114</v>
      </c>
      <c r="F88" s="28">
        <v>45392</v>
      </c>
    </row>
    <row r="89" spans="1:6" s="7" customFormat="1" ht="25" customHeight="1">
      <c r="A89" s="26">
        <v>87</v>
      </c>
      <c r="B89" s="26" t="s">
        <v>221</v>
      </c>
      <c r="C89" s="26" t="s">
        <v>222</v>
      </c>
      <c r="D89" s="27" t="s">
        <v>21</v>
      </c>
      <c r="E89" s="27" t="s">
        <v>223</v>
      </c>
      <c r="F89" s="28">
        <v>45413</v>
      </c>
    </row>
    <row r="90" spans="1:6" s="11" customFormat="1" ht="25" customHeight="1">
      <c r="A90" s="26">
        <v>88</v>
      </c>
      <c r="B90" s="26" t="s">
        <v>221</v>
      </c>
      <c r="C90" s="26" t="s">
        <v>224</v>
      </c>
      <c r="D90" s="27" t="s">
        <v>21</v>
      </c>
      <c r="E90" s="27" t="s">
        <v>223</v>
      </c>
      <c r="F90" s="28">
        <v>45413</v>
      </c>
    </row>
    <row r="91" spans="1:6" s="7" customFormat="1" ht="25" customHeight="1">
      <c r="A91" s="26">
        <v>89</v>
      </c>
      <c r="B91" s="26" t="s">
        <v>221</v>
      </c>
      <c r="C91" s="26" t="s">
        <v>225</v>
      </c>
      <c r="D91" s="27" t="s">
        <v>21</v>
      </c>
      <c r="E91" s="27" t="s">
        <v>223</v>
      </c>
      <c r="F91" s="28">
        <v>45413</v>
      </c>
    </row>
    <row r="92" spans="1:6" s="7" customFormat="1" ht="25" customHeight="1">
      <c r="A92" s="26">
        <v>90</v>
      </c>
      <c r="B92" s="30" t="s">
        <v>221</v>
      </c>
      <c r="C92" s="30" t="s">
        <v>226</v>
      </c>
      <c r="D92" s="31" t="s">
        <v>175</v>
      </c>
      <c r="E92" s="31" t="s">
        <v>176</v>
      </c>
      <c r="F92" s="28">
        <v>45413</v>
      </c>
    </row>
    <row r="93" spans="1:6" s="7" customFormat="1" ht="25" customHeight="1">
      <c r="A93" s="26">
        <v>91</v>
      </c>
      <c r="B93" s="30" t="s">
        <v>221</v>
      </c>
      <c r="C93" s="30" t="s">
        <v>227</v>
      </c>
      <c r="D93" s="31" t="s">
        <v>21</v>
      </c>
      <c r="E93" s="31" t="s">
        <v>223</v>
      </c>
      <c r="F93" s="28">
        <v>45413</v>
      </c>
    </row>
    <row r="94" spans="1:6" s="7" customFormat="1" ht="25" customHeight="1">
      <c r="A94" s="26">
        <v>92</v>
      </c>
      <c r="B94" s="30" t="s">
        <v>221</v>
      </c>
      <c r="C94" s="30" t="s">
        <v>228</v>
      </c>
      <c r="D94" s="31" t="s">
        <v>229</v>
      </c>
      <c r="E94" s="31" t="s">
        <v>230</v>
      </c>
      <c r="F94" s="38">
        <v>45413</v>
      </c>
    </row>
    <row r="95" spans="1:6" s="7" customFormat="1" ht="25" customHeight="1">
      <c r="A95" s="26">
        <v>93</v>
      </c>
      <c r="B95" s="30" t="s">
        <v>221</v>
      </c>
      <c r="C95" s="30" t="s">
        <v>231</v>
      </c>
      <c r="D95" s="31" t="s">
        <v>21</v>
      </c>
      <c r="E95" s="27" t="s">
        <v>223</v>
      </c>
      <c r="F95" s="28">
        <v>45413</v>
      </c>
    </row>
    <row r="96" spans="1:6" s="7" customFormat="1" ht="25" customHeight="1">
      <c r="A96" s="26">
        <v>94</v>
      </c>
      <c r="B96" s="30" t="s">
        <v>221</v>
      </c>
      <c r="C96" s="30" t="s">
        <v>232</v>
      </c>
      <c r="D96" s="31" t="s">
        <v>21</v>
      </c>
      <c r="E96" s="27" t="s">
        <v>223</v>
      </c>
      <c r="F96" s="28">
        <v>45413</v>
      </c>
    </row>
    <row r="97" spans="1:6" s="7" customFormat="1" ht="25" customHeight="1">
      <c r="A97" s="26">
        <v>95</v>
      </c>
      <c r="B97" s="30" t="s">
        <v>221</v>
      </c>
      <c r="C97" s="30" t="s">
        <v>233</v>
      </c>
      <c r="D97" s="31" t="s">
        <v>21</v>
      </c>
      <c r="E97" s="31" t="s">
        <v>223</v>
      </c>
      <c r="F97" s="38">
        <v>45413</v>
      </c>
    </row>
    <row r="98" spans="1:6" s="7" customFormat="1" ht="25" customHeight="1">
      <c r="A98" s="26">
        <v>96</v>
      </c>
      <c r="B98" s="30" t="s">
        <v>221</v>
      </c>
      <c r="C98" s="30" t="s">
        <v>234</v>
      </c>
      <c r="D98" s="31" t="s">
        <v>21</v>
      </c>
      <c r="E98" s="31" t="s">
        <v>223</v>
      </c>
      <c r="F98" s="38">
        <v>45413</v>
      </c>
    </row>
    <row r="99" spans="1:6" s="1" customFormat="1" ht="25" customHeight="1">
      <c r="A99" s="40">
        <v>97</v>
      </c>
      <c r="B99" s="40" t="s">
        <v>221</v>
      </c>
      <c r="C99" s="40" t="s">
        <v>235</v>
      </c>
      <c r="D99" s="41" t="s">
        <v>21</v>
      </c>
      <c r="E99" s="41" t="s">
        <v>223</v>
      </c>
      <c r="F99" s="42">
        <v>45413</v>
      </c>
    </row>
    <row r="100" spans="1:6" s="1" customFormat="1" ht="25" customHeight="1">
      <c r="A100" s="30">
        <v>98</v>
      </c>
      <c r="B100" s="30" t="s">
        <v>221</v>
      </c>
      <c r="C100" s="30" t="s">
        <v>236</v>
      </c>
      <c r="D100" s="31" t="s">
        <v>229</v>
      </c>
      <c r="E100" s="31" t="s">
        <v>237</v>
      </c>
      <c r="F100" s="42">
        <v>45413</v>
      </c>
    </row>
    <row r="101" spans="1:6" s="1" customFormat="1" ht="25" customHeight="1">
      <c r="A101" s="30">
        <v>99</v>
      </c>
      <c r="B101" s="30" t="s">
        <v>221</v>
      </c>
      <c r="C101" s="30" t="s">
        <v>238</v>
      </c>
      <c r="D101" s="31" t="s">
        <v>21</v>
      </c>
      <c r="E101" s="31" t="s">
        <v>223</v>
      </c>
      <c r="F101" s="43">
        <v>45413</v>
      </c>
    </row>
    <row r="102" spans="1:6" s="12" customFormat="1" ht="25" customHeight="1">
      <c r="A102" s="26">
        <v>100</v>
      </c>
      <c r="B102" s="26" t="s">
        <v>239</v>
      </c>
      <c r="C102" s="26" t="s">
        <v>240</v>
      </c>
      <c r="D102" s="27" t="s">
        <v>229</v>
      </c>
      <c r="E102" s="27" t="s">
        <v>230</v>
      </c>
      <c r="F102" s="28">
        <v>45397</v>
      </c>
    </row>
    <row r="103" spans="1:6" s="12" customFormat="1" ht="25" customHeight="1">
      <c r="A103" s="26">
        <v>101</v>
      </c>
      <c r="B103" s="26" t="s">
        <v>239</v>
      </c>
      <c r="C103" s="26" t="s">
        <v>241</v>
      </c>
      <c r="D103" s="27" t="s">
        <v>21</v>
      </c>
      <c r="E103" s="27" t="s">
        <v>22</v>
      </c>
      <c r="F103" s="28">
        <v>45384</v>
      </c>
    </row>
    <row r="104" spans="1:6" s="12" customFormat="1" ht="25" customHeight="1">
      <c r="A104" s="44">
        <v>102</v>
      </c>
      <c r="B104" s="26" t="s">
        <v>239</v>
      </c>
      <c r="C104" s="44" t="s">
        <v>242</v>
      </c>
      <c r="D104" s="45" t="s">
        <v>229</v>
      </c>
      <c r="E104" s="45" t="s">
        <v>230</v>
      </c>
      <c r="F104" s="46">
        <v>45389</v>
      </c>
    </row>
    <row r="105" spans="1:6" s="12" customFormat="1" ht="25" customHeight="1">
      <c r="A105" s="26">
        <v>103</v>
      </c>
      <c r="B105" s="26" t="s">
        <v>239</v>
      </c>
      <c r="C105" s="26" t="s">
        <v>243</v>
      </c>
      <c r="D105" s="27" t="s">
        <v>21</v>
      </c>
      <c r="E105" s="27" t="s">
        <v>22</v>
      </c>
      <c r="F105" s="28">
        <v>45384</v>
      </c>
    </row>
    <row r="106" spans="1:6" s="13" customFormat="1" ht="25" customHeight="1">
      <c r="A106" s="26">
        <v>104</v>
      </c>
      <c r="B106" s="26" t="s">
        <v>239</v>
      </c>
      <c r="C106" s="26" t="s">
        <v>244</v>
      </c>
      <c r="D106" s="27" t="s">
        <v>21</v>
      </c>
      <c r="E106" s="27" t="s">
        <v>22</v>
      </c>
      <c r="F106" s="28">
        <v>45384</v>
      </c>
    </row>
    <row r="107" spans="1:6" s="12" customFormat="1" ht="25" customHeight="1">
      <c r="A107" s="26">
        <v>105</v>
      </c>
      <c r="B107" s="26" t="s">
        <v>239</v>
      </c>
      <c r="C107" s="26" t="s">
        <v>245</v>
      </c>
      <c r="D107" s="27" t="s">
        <v>246</v>
      </c>
      <c r="E107" s="27" t="s">
        <v>247</v>
      </c>
      <c r="F107" s="28">
        <v>45384</v>
      </c>
    </row>
    <row r="108" spans="1:6" s="2" customFormat="1" ht="25" customHeight="1">
      <c r="A108" s="26">
        <v>106</v>
      </c>
      <c r="B108" s="26" t="s">
        <v>248</v>
      </c>
      <c r="C108" s="26" t="s">
        <v>249</v>
      </c>
      <c r="D108" s="27" t="s">
        <v>250</v>
      </c>
      <c r="E108" s="27" t="s">
        <v>251</v>
      </c>
      <c r="F108" s="28">
        <v>45385</v>
      </c>
    </row>
    <row r="109" spans="1:6" s="2" customFormat="1" ht="25" customHeight="1">
      <c r="A109" s="26">
        <v>107</v>
      </c>
      <c r="B109" s="26" t="s">
        <v>248</v>
      </c>
      <c r="C109" s="26" t="s">
        <v>252</v>
      </c>
      <c r="D109" s="27" t="s">
        <v>250</v>
      </c>
      <c r="E109" s="27" t="s">
        <v>253</v>
      </c>
      <c r="F109" s="28">
        <v>45383</v>
      </c>
    </row>
    <row r="110" spans="1:6" s="2" customFormat="1" ht="25" customHeight="1">
      <c r="A110" s="26">
        <v>108</v>
      </c>
      <c r="B110" s="26" t="s">
        <v>248</v>
      </c>
      <c r="C110" s="26" t="s">
        <v>254</v>
      </c>
      <c r="D110" s="27" t="s">
        <v>230</v>
      </c>
      <c r="E110" s="27" t="s">
        <v>230</v>
      </c>
      <c r="F110" s="28">
        <v>45384</v>
      </c>
    </row>
    <row r="111" spans="1:6" s="2" customFormat="1" ht="25" customHeight="1">
      <c r="A111" s="26">
        <v>109</v>
      </c>
      <c r="B111" s="26" t="s">
        <v>248</v>
      </c>
      <c r="C111" s="26" t="s">
        <v>255</v>
      </c>
      <c r="D111" s="27" t="s">
        <v>256</v>
      </c>
      <c r="E111" s="27" t="s">
        <v>257</v>
      </c>
      <c r="F111" s="28">
        <v>45385</v>
      </c>
    </row>
    <row r="112" spans="1:6" s="2" customFormat="1" ht="25" customHeight="1">
      <c r="A112" s="26">
        <v>110</v>
      </c>
      <c r="B112" s="26" t="s">
        <v>248</v>
      </c>
      <c r="C112" s="26" t="s">
        <v>258</v>
      </c>
      <c r="D112" s="27" t="s">
        <v>229</v>
      </c>
      <c r="E112" s="27" t="s">
        <v>229</v>
      </c>
      <c r="F112" s="28">
        <v>45384</v>
      </c>
    </row>
    <row r="113" spans="1:6" s="2" customFormat="1" ht="25" customHeight="1">
      <c r="A113" s="26">
        <v>111</v>
      </c>
      <c r="B113" s="26" t="s">
        <v>248</v>
      </c>
      <c r="C113" s="26" t="s">
        <v>259</v>
      </c>
      <c r="D113" s="27" t="s">
        <v>229</v>
      </c>
      <c r="E113" s="27" t="s">
        <v>230</v>
      </c>
      <c r="F113" s="28">
        <v>45384</v>
      </c>
    </row>
    <row r="114" spans="1:6" s="2" customFormat="1" ht="25" customHeight="1">
      <c r="A114" s="26">
        <v>112</v>
      </c>
      <c r="B114" s="26" t="s">
        <v>260</v>
      </c>
      <c r="C114" s="26" t="s">
        <v>261</v>
      </c>
      <c r="D114" s="27" t="s">
        <v>211</v>
      </c>
      <c r="E114" s="27" t="s">
        <v>262</v>
      </c>
      <c r="F114" s="28">
        <v>45389</v>
      </c>
    </row>
    <row r="115" spans="1:6" s="2" customFormat="1" ht="25" customHeight="1">
      <c r="A115" s="26">
        <v>113</v>
      </c>
      <c r="B115" s="26" t="s">
        <v>260</v>
      </c>
      <c r="C115" s="26" t="s">
        <v>263</v>
      </c>
      <c r="D115" s="27" t="s">
        <v>99</v>
      </c>
      <c r="E115" s="27" t="s">
        <v>100</v>
      </c>
      <c r="F115" s="28">
        <v>45389</v>
      </c>
    </row>
    <row r="116" spans="1:6" s="2" customFormat="1" ht="25" customHeight="1">
      <c r="A116" s="26">
        <v>114</v>
      </c>
      <c r="B116" s="26" t="s">
        <v>260</v>
      </c>
      <c r="C116" s="26" t="s">
        <v>264</v>
      </c>
      <c r="D116" s="27" t="s">
        <v>99</v>
      </c>
      <c r="E116" s="27" t="s">
        <v>100</v>
      </c>
      <c r="F116" s="28">
        <v>45389</v>
      </c>
    </row>
    <row r="117" spans="1:6" s="2" customFormat="1" ht="25" customHeight="1">
      <c r="A117" s="26">
        <v>115</v>
      </c>
      <c r="B117" s="30" t="s">
        <v>260</v>
      </c>
      <c r="C117" s="30" t="s">
        <v>265</v>
      </c>
      <c r="D117" s="27" t="s">
        <v>211</v>
      </c>
      <c r="E117" s="27" t="s">
        <v>262</v>
      </c>
      <c r="F117" s="28">
        <v>45389</v>
      </c>
    </row>
    <row r="118" spans="1:6" s="14" customFormat="1" ht="25" customHeight="1">
      <c r="A118" s="32">
        <v>116</v>
      </c>
      <c r="B118" s="47" t="s">
        <v>266</v>
      </c>
      <c r="C118" s="47" t="s">
        <v>267</v>
      </c>
      <c r="D118" s="48" t="s">
        <v>268</v>
      </c>
      <c r="E118" s="48" t="s">
        <v>269</v>
      </c>
      <c r="F118" s="47" t="s">
        <v>23</v>
      </c>
    </row>
    <row r="119" spans="1:6" s="14" customFormat="1" ht="25" customHeight="1">
      <c r="A119" s="32">
        <v>117</v>
      </c>
      <c r="B119" s="47" t="s">
        <v>266</v>
      </c>
      <c r="C119" s="47" t="s">
        <v>270</v>
      </c>
      <c r="D119" s="48" t="s">
        <v>271</v>
      </c>
      <c r="E119" s="48" t="s">
        <v>272</v>
      </c>
      <c r="F119" s="47" t="s">
        <v>273</v>
      </c>
    </row>
    <row r="120" spans="1:6" s="14" customFormat="1" ht="25" customHeight="1">
      <c r="A120" s="32">
        <v>118</v>
      </c>
      <c r="B120" s="47" t="s">
        <v>266</v>
      </c>
      <c r="C120" s="47" t="s">
        <v>274</v>
      </c>
      <c r="D120" s="48" t="s">
        <v>271</v>
      </c>
      <c r="E120" s="48" t="s">
        <v>272</v>
      </c>
      <c r="F120" s="47" t="s">
        <v>273</v>
      </c>
    </row>
    <row r="121" spans="1:6" s="14" customFormat="1" ht="25" customHeight="1">
      <c r="A121" s="32">
        <v>119</v>
      </c>
      <c r="B121" s="47" t="s">
        <v>266</v>
      </c>
      <c r="C121" s="47" t="s">
        <v>275</v>
      </c>
      <c r="D121" s="48" t="s">
        <v>271</v>
      </c>
      <c r="E121" s="48" t="s">
        <v>272</v>
      </c>
      <c r="F121" s="47" t="s">
        <v>273</v>
      </c>
    </row>
    <row r="122" spans="1:6" s="14" customFormat="1" ht="25" customHeight="1">
      <c r="A122" s="32">
        <v>120</v>
      </c>
      <c r="B122" s="47" t="s">
        <v>266</v>
      </c>
      <c r="C122" s="47" t="s">
        <v>276</v>
      </c>
      <c r="D122" s="48" t="s">
        <v>277</v>
      </c>
      <c r="E122" s="48" t="s">
        <v>278</v>
      </c>
      <c r="F122" s="47" t="s">
        <v>279</v>
      </c>
    </row>
    <row r="123" spans="1:6" s="14" customFormat="1" ht="25" customHeight="1">
      <c r="A123" s="32">
        <v>121</v>
      </c>
      <c r="B123" s="47" t="s">
        <v>266</v>
      </c>
      <c r="C123" s="47" t="s">
        <v>280</v>
      </c>
      <c r="D123" s="48" t="s">
        <v>281</v>
      </c>
      <c r="E123" s="48" t="s">
        <v>282</v>
      </c>
      <c r="F123" s="47" t="s">
        <v>23</v>
      </c>
    </row>
    <row r="124" spans="1:6" s="14" customFormat="1" ht="25" customHeight="1">
      <c r="A124" s="32">
        <v>122</v>
      </c>
      <c r="B124" s="47" t="s">
        <v>266</v>
      </c>
      <c r="C124" s="29" t="s">
        <v>283</v>
      </c>
      <c r="D124" s="48" t="s">
        <v>268</v>
      </c>
      <c r="E124" s="48" t="s">
        <v>269</v>
      </c>
      <c r="F124" s="47" t="s">
        <v>23</v>
      </c>
    </row>
    <row r="125" spans="1:6" s="14" customFormat="1" ht="25" customHeight="1">
      <c r="A125" s="32">
        <v>123</v>
      </c>
      <c r="B125" s="47" t="s">
        <v>266</v>
      </c>
      <c r="C125" s="29" t="s">
        <v>284</v>
      </c>
      <c r="D125" s="48" t="s">
        <v>268</v>
      </c>
      <c r="E125" s="48" t="s">
        <v>269</v>
      </c>
      <c r="F125" s="47" t="s">
        <v>23</v>
      </c>
    </row>
    <row r="126" spans="1:6" s="14" customFormat="1" ht="25" customHeight="1">
      <c r="A126" s="32">
        <v>124</v>
      </c>
      <c r="B126" s="47" t="s">
        <v>266</v>
      </c>
      <c r="C126" s="29" t="s">
        <v>285</v>
      </c>
      <c r="D126" s="48" t="s">
        <v>277</v>
      </c>
      <c r="E126" s="35" t="s">
        <v>286</v>
      </c>
      <c r="F126" s="47" t="s">
        <v>23</v>
      </c>
    </row>
    <row r="127" spans="1:6" s="14" customFormat="1" ht="25" customHeight="1">
      <c r="A127" s="32">
        <v>125</v>
      </c>
      <c r="B127" s="47" t="s">
        <v>266</v>
      </c>
      <c r="C127" s="47" t="s">
        <v>287</v>
      </c>
      <c r="D127" s="48" t="s">
        <v>288</v>
      </c>
      <c r="E127" s="48" t="s">
        <v>278</v>
      </c>
      <c r="F127" s="47" t="s">
        <v>23</v>
      </c>
    </row>
    <row r="128" spans="1:6" s="14" customFormat="1" ht="25" customHeight="1">
      <c r="A128" s="32">
        <v>126</v>
      </c>
      <c r="B128" s="47" t="s">
        <v>266</v>
      </c>
      <c r="C128" s="47" t="s">
        <v>289</v>
      </c>
      <c r="D128" s="48" t="s">
        <v>288</v>
      </c>
      <c r="E128" s="48" t="s">
        <v>278</v>
      </c>
      <c r="F128" s="47" t="s">
        <v>23</v>
      </c>
    </row>
    <row r="129" spans="1:6" s="14" customFormat="1" ht="25" customHeight="1">
      <c r="A129" s="32">
        <v>127</v>
      </c>
      <c r="B129" s="47" t="s">
        <v>266</v>
      </c>
      <c r="C129" s="47" t="s">
        <v>290</v>
      </c>
      <c r="D129" s="48" t="s">
        <v>268</v>
      </c>
      <c r="E129" s="48" t="s">
        <v>291</v>
      </c>
      <c r="F129" s="47" t="s">
        <v>23</v>
      </c>
    </row>
    <row r="130" spans="1:6" s="14" customFormat="1" ht="25" customHeight="1">
      <c r="A130" s="32">
        <v>128</v>
      </c>
      <c r="B130" s="47" t="s">
        <v>266</v>
      </c>
      <c r="C130" s="47" t="s">
        <v>292</v>
      </c>
      <c r="D130" s="48" t="s">
        <v>268</v>
      </c>
      <c r="E130" s="48" t="s">
        <v>291</v>
      </c>
      <c r="F130" s="47" t="s">
        <v>23</v>
      </c>
    </row>
    <row r="131" spans="1:6" s="14" customFormat="1" ht="25" customHeight="1">
      <c r="A131" s="32">
        <v>129</v>
      </c>
      <c r="B131" s="47" t="s">
        <v>266</v>
      </c>
      <c r="C131" s="29" t="s">
        <v>293</v>
      </c>
      <c r="D131" s="48" t="s">
        <v>288</v>
      </c>
      <c r="E131" s="48" t="s">
        <v>278</v>
      </c>
      <c r="F131" s="47" t="s">
        <v>13</v>
      </c>
    </row>
    <row r="132" spans="1:6" s="14" customFormat="1" ht="25" customHeight="1">
      <c r="A132" s="32">
        <v>130</v>
      </c>
      <c r="B132" s="47" t="s">
        <v>266</v>
      </c>
      <c r="C132" s="29" t="s">
        <v>294</v>
      </c>
      <c r="D132" s="48" t="s">
        <v>288</v>
      </c>
      <c r="E132" s="48" t="s">
        <v>278</v>
      </c>
      <c r="F132" s="47" t="s">
        <v>23</v>
      </c>
    </row>
    <row r="133" spans="1:6" s="14" customFormat="1" ht="25" customHeight="1">
      <c r="A133" s="32">
        <v>131</v>
      </c>
      <c r="B133" s="47" t="s">
        <v>266</v>
      </c>
      <c r="C133" s="29" t="s">
        <v>295</v>
      </c>
      <c r="D133" s="48" t="s">
        <v>268</v>
      </c>
      <c r="E133" s="48" t="s">
        <v>291</v>
      </c>
      <c r="F133" s="47" t="s">
        <v>23</v>
      </c>
    </row>
    <row r="134" spans="1:6" s="14" customFormat="1" ht="25" customHeight="1">
      <c r="A134" s="32">
        <v>132</v>
      </c>
      <c r="B134" s="47" t="s">
        <v>266</v>
      </c>
      <c r="C134" s="29" t="s">
        <v>296</v>
      </c>
      <c r="D134" s="48" t="s">
        <v>268</v>
      </c>
      <c r="E134" s="48" t="s">
        <v>291</v>
      </c>
      <c r="F134" s="47" t="s">
        <v>23</v>
      </c>
    </row>
    <row r="135" spans="1:6" s="14" customFormat="1" ht="25" customHeight="1">
      <c r="A135" s="32">
        <v>133</v>
      </c>
      <c r="B135" s="37" t="s">
        <v>266</v>
      </c>
      <c r="C135" s="37" t="s">
        <v>297</v>
      </c>
      <c r="D135" s="49" t="s">
        <v>268</v>
      </c>
      <c r="E135" s="49" t="s">
        <v>291</v>
      </c>
      <c r="F135" s="47" t="s">
        <v>23</v>
      </c>
    </row>
    <row r="136" spans="1:6" s="2" customFormat="1" ht="25" customHeight="1">
      <c r="A136" s="26">
        <v>134</v>
      </c>
      <c r="B136" s="26" t="s">
        <v>298</v>
      </c>
      <c r="C136" s="26" t="s">
        <v>299</v>
      </c>
      <c r="D136" s="27" t="s">
        <v>256</v>
      </c>
      <c r="E136" s="27" t="s">
        <v>300</v>
      </c>
      <c r="F136" s="28">
        <v>45413</v>
      </c>
    </row>
    <row r="137" spans="1:6" s="2" customFormat="1" ht="25" customHeight="1">
      <c r="A137" s="26">
        <v>135</v>
      </c>
      <c r="B137" s="26" t="s">
        <v>298</v>
      </c>
      <c r="C137" s="26" t="s">
        <v>301</v>
      </c>
      <c r="D137" s="27" t="s">
        <v>256</v>
      </c>
      <c r="E137" s="27" t="s">
        <v>300</v>
      </c>
      <c r="F137" s="50">
        <v>45352</v>
      </c>
    </row>
  </sheetData>
  <mergeCells count="1">
    <mergeCell ref="A1:F1"/>
  </mergeCells>
  <phoneticPr fontId="13" type="noConversion"/>
  <conditionalFormatting sqref="C38">
    <cfRule type="duplicateValues" dxfId="1" priority="108"/>
  </conditionalFormatting>
  <conditionalFormatting sqref="C39">
    <cfRule type="duplicateValues" dxfId="0" priority="110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/>
  <sheetData/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/>
  <sheetData/>
  <phoneticPr fontId="1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 dan</dc:creator>
  <cp:lastModifiedBy>zhou dan</cp:lastModifiedBy>
  <cp:lastPrinted>2024-04-15T01:04:47Z</cp:lastPrinted>
  <dcterms:created xsi:type="dcterms:W3CDTF">2006-09-16T00:00:00Z</dcterms:created>
  <dcterms:modified xsi:type="dcterms:W3CDTF">2024-04-15T01:04:47Z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F8DF1BC1A4E148F5A803FB987F991627_12</vt:lpwstr>
  </property>
  <property fmtid="{D5CDD505-2E9C-101B-9397-08002B2CF9AE}" pid="3" name="KSOProductBuildVer">
    <vt:lpwstr>2052-12.1.0.16729</vt:lpwstr>
  </property>
</Properties>
</file>