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3招聘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<sst xmlns="http://schemas.openxmlformats.org/spreadsheetml/2006/main" count="14" uniqueCount="14">
  <si>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滁州新华书店有限公司2023年外包服务人员配置服务要求表</t>
  </si>
  <si>
    <t>服务门店</t>
  </si>
  <si>
    <t>岗位</t>
  </si>
  <si>
    <t>招聘人数</t>
  </si>
  <si>
    <t>服务职责</t>
  </si>
  <si>
    <t>服务资格</t>
  </si>
  <si>
    <t>备注</t>
  </si>
  <si>
    <t>滁州新华阅读空间（六一书店）</t>
  </si>
  <si>
    <t>店员</t>
  </si>
  <si>
    <t>1. 接待读者的咨询，了解读者的需求，策划组织各类文化活动。
2. 完成图书的来货验收，拆包，上架陈列摆放，补货，退货等日常营业工作。
3. 巡视维护好店堂秩序，对所管实物负责。
4. 做好所负责区域卫生清洁工作。
5. 遵守劳动纪律，服从店长管理。
2. 完成图书的来货验收，拆包，上架陈列摆放，补货，退货等日常营业工作。
3. 巡视维护好店堂秩序，对所管实物负责。
4. 做好所负责区域卫生清洁工作。
5. 遵守劳动纪律，服从店长管理。</t>
  </si>
  <si>
    <t>1.学历：大专及以上学历；
2.年龄35岁以下（1988年4月15日以后出生）；
3.身高1.6m以上，形象好气质佳，有幼教或者活动组织策划工作经验者优先；
4.优先考虑有直播带货经验，熟练掌握平台视频操作，熟练使用电脑；
5.有较强的团队意识、沟通能力、学习力和执行力。</t>
  </si>
  <si>
    <t>综合成本5万左右（含工资、绩效、福利、社会保险费用等）</t>
  </si>
  <si>
    <t>滁州新华书店有限公司蓝天社区店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</si>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</sst>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微软雅黑"/>
      <charset val="134"/>
    </font>
    <font>
      <b/>
      <sz val="18"/>
      <color theme="1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3" sqref="E3:E4"/>
    </sheetView>
  </sheetViews>
  <sheetFormatPr defaultColWidth="9" defaultRowHeight="15" outlineLevelRow="4" outlineLevelCol="5"/>
  <cols>
    <col min="1" max="1" width="33.4" style="1" customWidth="1"/>
    <col min="2" max="2" width="10.5" style="1" customWidth="1"/>
    <col min="3" max="3" width="10.625" style="1" customWidth="1"/>
    <col min="4" max="4" width="40.3" style="1" customWidth="1"/>
    <col min="5" max="5" width="37.3" style="2" customWidth="1"/>
    <col min="6" max="6" width="25.1" style="1" customWidth="1"/>
    <col min="7" max="16384" width="9" style="1"/>
  </cols>
  <sheetData>
    <row r="1" ht="39.75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102" customHeight="1" spans="1:6">
      <c r="A3" s="7" t="s">
        <v>7</v>
      </c>
      <c r="B3" s="8" t="s">
        <v>8</v>
      </c>
      <c r="C3" s="9">
        <v>2</v>
      </c>
      <c r="D3" s="10" t="s">
        <v>9</v>
      </c>
      <c r="E3" s="11" t="s">
        <v>10</v>
      </c>
      <c r="F3" s="12" t="s">
        <v>11</v>
      </c>
    </row>
    <row r="4" ht="102" customHeight="1" spans="1:6">
      <c r="A4" s="13" t="s">
        <v>12</v>
      </c>
      <c r="B4" s="14"/>
      <c r="C4" s="9">
        <v>1</v>
      </c>
      <c r="D4" s="11"/>
      <c r="E4" s="11"/>
      <c r="F4" s="12"/>
    </row>
    <row r="5" ht="41.1" customHeight="1" spans="1:6">
      <c r="A5" s="15" t="s">
        <v>13</v>
      </c>
      <c r="B5" s="15"/>
      <c r="C5" s="15">
        <f>SUM(C3:C4)</f>
        <v>3</v>
      </c>
      <c r="D5" s="16"/>
      <c r="E5" s="16"/>
      <c r="F5" s="17"/>
    </row>
  </sheetData>
  <mergeCells count="5">
    <mergeCell ref="A1:F1"/>
    <mergeCell ref="B3:B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敏</cp:lastModifiedBy>
  <dcterms:created xsi:type="dcterms:W3CDTF">2018-11-08T03:42:00Z</dcterms:created>
  <cp:lastPrinted>2019-11-08T07:55:00Z</cp:lastPrinted>
  <dcterms:modified xsi:type="dcterms:W3CDTF">2024-04-15T00:45:05Z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3351CE0ECED34B18965B974D89C875F4_13</vt:lpwstr>
  </property>
</Properties>
</file>