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00" windowHeight="136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Sheet1!$A$3:$G$176</definedName>
  </definedNames>
  <calcPr calcId="144525"/>
  <extLst/>
</workbook>
</file>

<file path=xl/sharedStrings.xml><?xml version="1.0" encoding="utf-8"?>
<sst xmlns="http://schemas.openxmlformats.org/spreadsheetml/2006/main" count="591">
  <si>
    <t>附件：</t>
  </si>
  <si>
    <t>毕节市能源局能源行业专家库名单</t>
  </si>
  <si>
    <t>序号</t>
  </si>
  <si>
    <t>姓名</t>
  </si>
  <si>
    <t>性别</t>
  </si>
  <si>
    <t>专业</t>
  </si>
  <si>
    <t>单位</t>
  </si>
  <si>
    <t>联系电话</t>
  </si>
  <si>
    <t>职称</t>
  </si>
  <si>
    <t>张 鹏</t>
  </si>
  <si>
    <t>男</t>
  </si>
  <si>
    <t>采矿/矿井通风与瓦斯防治</t>
  </si>
  <si>
    <t>毕节市煤矿勘测设计院</t>
  </si>
  <si>
    <t>高级工程师</t>
  </si>
  <si>
    <t>张 继</t>
  </si>
  <si>
    <t>采矿工程</t>
  </si>
  <si>
    <t>李集明</t>
  </si>
  <si>
    <t>安全工程</t>
  </si>
  <si>
    <t>中级注册安全工程师</t>
  </si>
  <si>
    <t>孙晓栋</t>
  </si>
  <si>
    <t>工程师</t>
  </si>
  <si>
    <t>赵春梅</t>
  </si>
  <si>
    <t>女</t>
  </si>
  <si>
    <t>水文地质</t>
  </si>
  <si>
    <t>邵 海</t>
  </si>
  <si>
    <t>张玉香</t>
  </si>
  <si>
    <t>李 磊</t>
  </si>
  <si>
    <t>任 松</t>
  </si>
  <si>
    <t>何珞略</t>
  </si>
  <si>
    <t>机械工程及自动化</t>
  </si>
  <si>
    <t>王潞欧</t>
  </si>
  <si>
    <t>矿业工程</t>
  </si>
  <si>
    <t>刘 静</t>
  </si>
  <si>
    <t>煤矿开采技术</t>
  </si>
  <si>
    <t>赵龙生</t>
  </si>
  <si>
    <t>李飞谷</t>
  </si>
  <si>
    <t>矿山机电</t>
  </si>
  <si>
    <t>朱峰波</t>
  </si>
  <si>
    <t>自动化</t>
  </si>
  <si>
    <t>冯运鱼</t>
  </si>
  <si>
    <t>地质工程</t>
  </si>
  <si>
    <t>温良涛</t>
  </si>
  <si>
    <t>总图</t>
  </si>
  <si>
    <t>李仕民</t>
  </si>
  <si>
    <t>汤 立</t>
  </si>
  <si>
    <t>朱 雄</t>
  </si>
  <si>
    <t>张敏娟</t>
  </si>
  <si>
    <t>莫 曼</t>
  </si>
  <si>
    <t>曹天富</t>
  </si>
  <si>
    <t>柳 勇</t>
  </si>
  <si>
    <t>电气工程及其自动化</t>
  </si>
  <si>
    <t>张双虎</t>
  </si>
  <si>
    <t>毕节市地方煤矿勘测设计有限责任公司</t>
  </si>
  <si>
    <t>电气工程高级工程师</t>
  </si>
  <si>
    <t>王子惠</t>
  </si>
  <si>
    <t>袁 柳</t>
  </si>
  <si>
    <t>胡贵元</t>
  </si>
  <si>
    <t>矿井通风及瓦斯防治</t>
  </si>
  <si>
    <t>章 平</t>
  </si>
  <si>
    <t>杨双富</t>
  </si>
  <si>
    <t>赵英毅</t>
  </si>
  <si>
    <t>裴佰林</t>
  </si>
  <si>
    <t>毕节市宏益煤矿检测技术服务有限责任公司</t>
  </si>
  <si>
    <t>张 宇</t>
  </si>
  <si>
    <t>邓招国</t>
  </si>
  <si>
    <t>黄家永</t>
  </si>
  <si>
    <t>火电厂集控运行</t>
  </si>
  <si>
    <t>贵州黔西中水发电有限公司</t>
  </si>
  <si>
    <t>工程师/高级技师</t>
  </si>
  <si>
    <t>邓雨生</t>
  </si>
  <si>
    <t>洪新</t>
  </si>
  <si>
    <t>综合能源开发利用</t>
  </si>
  <si>
    <t>金洪德</t>
  </si>
  <si>
    <t>注册安全工程师</t>
  </si>
  <si>
    <t>李柄达</t>
  </si>
  <si>
    <t>火电厂脱硫运行管理</t>
  </si>
  <si>
    <t>技师</t>
  </si>
  <si>
    <t>朱克森</t>
  </si>
  <si>
    <t>火电厂电气运行管理</t>
  </si>
  <si>
    <t>工程师/技师</t>
  </si>
  <si>
    <t>邹显未</t>
  </si>
  <si>
    <t>火电厂汽机运行管理</t>
  </si>
  <si>
    <t>王沉</t>
  </si>
  <si>
    <t>贵州大学</t>
  </si>
  <si>
    <t>副教授</t>
  </si>
  <si>
    <t>田世祥</t>
  </si>
  <si>
    <t>李希建</t>
  </si>
  <si>
    <t>通风安全</t>
  </si>
  <si>
    <t>教授</t>
  </si>
  <si>
    <t>孔德中</t>
  </si>
  <si>
    <t>陈守坤</t>
  </si>
  <si>
    <t>安全科学与工程</t>
  </si>
  <si>
    <t>郑禄林</t>
  </si>
  <si>
    <r>
      <rPr>
        <sz val="10"/>
        <rFont val="仿宋_GB2312"/>
        <charset val="134"/>
      </rPr>
      <t>地质</t>
    </r>
    <r>
      <rPr>
        <sz val="10"/>
        <rFont val="Microsoft YaHei UI"/>
        <family val="2"/>
        <charset val="134"/>
      </rPr>
      <t>工程</t>
    </r>
  </si>
  <si>
    <t>姜志忠</t>
  </si>
  <si>
    <t>江成玉</t>
  </si>
  <si>
    <t>潘年榕</t>
  </si>
  <si>
    <t>机电工程</t>
  </si>
  <si>
    <t>汪永印</t>
  </si>
  <si>
    <t>刘萍</t>
  </si>
  <si>
    <t>采矿专业，安全工程</t>
  </si>
  <si>
    <t>高林</t>
  </si>
  <si>
    <t>黄家远</t>
  </si>
  <si>
    <t>贵州大学勘察设计研究院有限公司</t>
  </si>
  <si>
    <t>范育青</t>
  </si>
  <si>
    <t>贵州工程应用技术学院</t>
  </si>
  <si>
    <t>温良霞</t>
  </si>
  <si>
    <t>苏德国</t>
  </si>
  <si>
    <t>研究员</t>
  </si>
  <si>
    <t>何应梅</t>
  </si>
  <si>
    <t>煤矿安全培训</t>
  </si>
  <si>
    <t>毕节工业职业技术学院</t>
  </si>
  <si>
    <t>姜奇</t>
  </si>
  <si>
    <t>刘家宁</t>
  </si>
  <si>
    <t>卯升达</t>
  </si>
  <si>
    <t>吴家文</t>
  </si>
  <si>
    <t>吴学琼</t>
  </si>
  <si>
    <t>谢冬冬</t>
  </si>
  <si>
    <t>讲师</t>
  </si>
  <si>
    <t>李鹏</t>
  </si>
  <si>
    <t>中煤科工集团沈阳研究院有限公司</t>
  </si>
  <si>
    <t>副研究员</t>
  </si>
  <si>
    <t>林海峰</t>
  </si>
  <si>
    <t>煤矿安全</t>
  </si>
  <si>
    <t>李志强</t>
  </si>
  <si>
    <t>助理研究员</t>
  </si>
  <si>
    <t>李文超</t>
  </si>
  <si>
    <t>倪兴</t>
  </si>
  <si>
    <t>张文柯</t>
  </si>
  <si>
    <t>张开加</t>
  </si>
  <si>
    <t>张洪祯</t>
  </si>
  <si>
    <t>章飞</t>
  </si>
  <si>
    <t>中煤科工集团重庆研究院有限公司</t>
  </si>
  <si>
    <t>位乐</t>
  </si>
  <si>
    <t>姜健</t>
  </si>
  <si>
    <t>陈江</t>
  </si>
  <si>
    <t>张仰强</t>
  </si>
  <si>
    <t>矿井通风与瓦斯防治</t>
  </si>
  <si>
    <t>冉永进</t>
  </si>
  <si>
    <t>韩承强</t>
  </si>
  <si>
    <t>张勇</t>
  </si>
  <si>
    <t>一通三防</t>
  </si>
  <si>
    <t>孙晓军</t>
  </si>
  <si>
    <t>煤炭科学技术研究院有限公司</t>
  </si>
  <si>
    <t>秦国辉</t>
  </si>
  <si>
    <t>平安煤矿瓦斯治理国家工程研究中心有限责任公司</t>
  </si>
  <si>
    <t>高级工程师
注册安全工程师</t>
  </si>
  <si>
    <t>何少立</t>
  </si>
  <si>
    <t>地质测量</t>
  </si>
  <si>
    <t>种 阳</t>
  </si>
  <si>
    <t>丁国峰</t>
  </si>
  <si>
    <t>刘 涛</t>
  </si>
  <si>
    <t>张旺生</t>
  </si>
  <si>
    <t>程念东</t>
  </si>
  <si>
    <t>宋进</t>
  </si>
  <si>
    <t>姚昊良</t>
  </si>
  <si>
    <t>邹卓平</t>
  </si>
  <si>
    <t>李健</t>
  </si>
  <si>
    <t>贵州黔西能源开发有限公司</t>
  </si>
  <si>
    <t>骆弟华</t>
  </si>
  <si>
    <t>贾瑞堂</t>
  </si>
  <si>
    <t>吴瑞清</t>
  </si>
  <si>
    <t>向栋梁</t>
  </si>
  <si>
    <t>卢安陈</t>
  </si>
  <si>
    <t>李见均</t>
  </si>
  <si>
    <t>监测监控</t>
  </si>
  <si>
    <t>胡雍军</t>
  </si>
  <si>
    <t>机电</t>
  </si>
  <si>
    <t>苏勇</t>
  </si>
  <si>
    <t>朱鹏</t>
  </si>
  <si>
    <t>孙雨松</t>
  </si>
  <si>
    <t>贵州能发高山矿业有限公司</t>
  </si>
  <si>
    <t>王坤</t>
  </si>
  <si>
    <t>姜杰</t>
  </si>
  <si>
    <t>王鹏伟</t>
  </si>
  <si>
    <t>何春作</t>
  </si>
  <si>
    <t>张增光</t>
  </si>
  <si>
    <t>熊海</t>
  </si>
  <si>
    <t>安全管理</t>
  </si>
  <si>
    <t>秦晓峰</t>
  </si>
  <si>
    <t>郑修海</t>
  </si>
  <si>
    <t>黔西市耳海矿业有限公司</t>
  </si>
  <si>
    <t>赵军</t>
  </si>
  <si>
    <t>羊衣红</t>
  </si>
  <si>
    <t>刘涛</t>
  </si>
  <si>
    <t>张亭亭</t>
  </si>
  <si>
    <t xml:space="preserve"> </t>
  </si>
  <si>
    <t>满孝虎</t>
  </si>
  <si>
    <t>郑光周</t>
  </si>
  <si>
    <t>贵州大方煤业有限公司</t>
  </si>
  <si>
    <t>庄万军</t>
  </si>
  <si>
    <t>张  涛</t>
  </si>
  <si>
    <t>付德金</t>
  </si>
  <si>
    <t>郭布鲁</t>
  </si>
  <si>
    <t>张光明</t>
  </si>
  <si>
    <t>煤矿地质及水文地质</t>
  </si>
  <si>
    <t>杨华富</t>
  </si>
  <si>
    <t>大方绿塘煤矿有限责任公司</t>
  </si>
  <si>
    <t>工程师
注册安全工程师</t>
  </si>
  <si>
    <t>宫玖朋</t>
  </si>
  <si>
    <t>齐宝勇</t>
  </si>
  <si>
    <t>李成</t>
  </si>
  <si>
    <t>李勇</t>
  </si>
  <si>
    <t>贵州大西南矿业有限公司</t>
  </si>
  <si>
    <t>黄六一</t>
  </si>
  <si>
    <t>黔西市高坡煤矿</t>
  </si>
  <si>
    <t>辛衍军</t>
  </si>
  <si>
    <t>汪子鸿</t>
  </si>
  <si>
    <t>地测防治水</t>
  </si>
  <si>
    <t>陈彬</t>
  </si>
  <si>
    <t>贵州大西南矿业有限公司贵源煤矿</t>
  </si>
  <si>
    <t>苏雷</t>
  </si>
  <si>
    <t>大方县安乐乡安益煤矿</t>
  </si>
  <si>
    <t>付小宾</t>
  </si>
  <si>
    <t>金沙县新化乡国照腾龙煤矿</t>
  </si>
  <si>
    <t>李涛</t>
  </si>
  <si>
    <t>刘京强</t>
  </si>
  <si>
    <t>贵州鲁中矿业有限责任公司</t>
  </si>
  <si>
    <t>陈昭征</t>
  </si>
  <si>
    <t>王亮</t>
  </si>
  <si>
    <t>王木华</t>
  </si>
  <si>
    <t>马科芝</t>
  </si>
  <si>
    <t>织金县化起镇江西煤矿</t>
  </si>
  <si>
    <t>孙元财</t>
  </si>
  <si>
    <t>尚振涛</t>
  </si>
  <si>
    <t>织金县牛场镇实兴煤矿</t>
  </si>
  <si>
    <t>孔维政</t>
  </si>
  <si>
    <t>贵州中岭矿业有限责任公司</t>
  </si>
  <si>
    <t>朱雄</t>
  </si>
  <si>
    <t>罗昌跃</t>
  </si>
  <si>
    <t>刘亚威</t>
  </si>
  <si>
    <t>贵州豫能黔西金坡煤业有限公司</t>
  </si>
  <si>
    <t>魏甲佳</t>
  </si>
  <si>
    <t>赵鹏</t>
  </si>
  <si>
    <t>贵州林东煤业发展有限责任公司</t>
  </si>
  <si>
    <t>朱东权</t>
  </si>
  <si>
    <t>李忠华</t>
  </si>
  <si>
    <t>贵州林东煤业发展有限责任公司龙凤煤矿</t>
  </si>
  <si>
    <t>刘兴业</t>
  </si>
  <si>
    <t>贵州林东煤矿发展有限责任公司红林煤矿</t>
  </si>
  <si>
    <t>龙璇</t>
  </si>
  <si>
    <t>许飚</t>
  </si>
  <si>
    <t>王荣涛</t>
  </si>
  <si>
    <t>毕节中城能源有限责任公司</t>
  </si>
  <si>
    <t>郑银龙</t>
  </si>
  <si>
    <t>山东能源集团贵州矿业有限公司</t>
  </si>
  <si>
    <t>范彦阳</t>
  </si>
  <si>
    <t>瓦斯防治</t>
  </si>
  <si>
    <t>贵州安和矿业科技工程股份有限公司</t>
  </si>
  <si>
    <t>季卫斌</t>
  </si>
  <si>
    <t>华洋</t>
  </si>
  <si>
    <t>贵州文家坝矿业有限公司</t>
  </si>
  <si>
    <t>李加文</t>
  </si>
  <si>
    <t>张健斌</t>
  </si>
  <si>
    <t>王雄</t>
  </si>
  <si>
    <t>侍晨</t>
  </si>
  <si>
    <t>付进修</t>
  </si>
  <si>
    <t>华国进</t>
  </si>
  <si>
    <t>贵州众一金彩黔矿业有限公司</t>
  </si>
  <si>
    <t>程健康</t>
  </si>
  <si>
    <t>贵州黔宜能源集团有限公司</t>
  </si>
  <si>
    <t>杨林</t>
  </si>
  <si>
    <t>通风与安全</t>
  </si>
  <si>
    <t>王仕训</t>
  </si>
  <si>
    <t>钱远银</t>
  </si>
  <si>
    <t>李皓</t>
  </si>
  <si>
    <t>周训忠</t>
  </si>
  <si>
    <t>纳雍县勺窝乡小龙井煤矿</t>
  </si>
  <si>
    <t>李顺闻</t>
  </si>
  <si>
    <t>大方县凤山乡兴凤煤矿</t>
  </si>
  <si>
    <t>胡大红</t>
  </si>
  <si>
    <t>纳雍县勺窝乡雍汪兴腾煤矿一号井</t>
  </si>
  <si>
    <t>蒲剑龙</t>
  </si>
  <si>
    <t>纳雍县猪场乡新春煤矿</t>
  </si>
  <si>
    <t>张松</t>
  </si>
  <si>
    <t>毕节市大数据产业发展中心</t>
  </si>
  <si>
    <t>邵建力</t>
  </si>
  <si>
    <t>采煤专业</t>
  </si>
  <si>
    <t>织金县三塘镇秀华煤矿</t>
  </si>
  <si>
    <t>采煤副总</t>
  </si>
  <si>
    <t>张兴法</t>
  </si>
  <si>
    <t>机电副总</t>
  </si>
  <si>
    <t>陈勇</t>
  </si>
  <si>
    <t>织金县中寨乡兴林煤矿</t>
  </si>
  <si>
    <t>张海涛</t>
  </si>
  <si>
    <t>织金县中寨乡宏达煤矿</t>
  </si>
  <si>
    <t>朱克兵</t>
  </si>
  <si>
    <t>织金县林贵煤业有限公司</t>
  </si>
  <si>
    <t>赖元和</t>
  </si>
  <si>
    <t>史金新</t>
  </si>
  <si>
    <t>贵州金丽平安技术服务有限公司</t>
  </si>
  <si>
    <t>周元军</t>
  </si>
  <si>
    <t>贵州正合矿产咨询服务有限公司</t>
  </si>
  <si>
    <t>陈强文</t>
  </si>
  <si>
    <t>周业国</t>
  </si>
  <si>
    <t>岳秋生</t>
  </si>
  <si>
    <t>罗  纪</t>
  </si>
  <si>
    <t>彭国军</t>
  </si>
  <si>
    <t>刘垶佺</t>
  </si>
  <si>
    <t>陈志达</t>
  </si>
  <si>
    <t>贵州黔祥矿业咨询服务有限公司</t>
  </si>
  <si>
    <t>陈松</t>
  </si>
  <si>
    <t>矿产勘查</t>
  </si>
  <si>
    <t>董泽西</t>
  </si>
  <si>
    <t>刘建平</t>
  </si>
  <si>
    <t>金智祥</t>
  </si>
  <si>
    <t>杜江华</t>
  </si>
  <si>
    <t>河北通顺安全技术咨询有限公司</t>
  </si>
  <si>
    <t>采矿工程专业工程师</t>
  </si>
  <si>
    <t>郑兴良</t>
  </si>
  <si>
    <t>煤矿机电</t>
  </si>
  <si>
    <t>中鼎国际贵州分公司</t>
  </si>
  <si>
    <t>卢军</t>
  </si>
  <si>
    <t>煤炭工业石家庄设计研究院贵州分公司</t>
  </si>
  <si>
    <t>张和栋</t>
  </si>
  <si>
    <t>采矿</t>
  </si>
  <si>
    <t>煤炭工业石家庄设计院贵州分分司</t>
  </si>
  <si>
    <t>采矿高级工程师</t>
  </si>
  <si>
    <t>王树君</t>
  </si>
  <si>
    <t>石家庄煤矿设计院贵州分公司</t>
  </si>
  <si>
    <t>高工</t>
  </si>
  <si>
    <t>梁晓敏</t>
  </si>
  <si>
    <t>王光明</t>
  </si>
  <si>
    <t>中鼎国际工程有限公司贵州分公司</t>
  </si>
  <si>
    <t>李达</t>
  </si>
  <si>
    <t>煤炭工业石家庄设计研究院有限公司贵州分公司</t>
  </si>
  <si>
    <t>采矿工程中级</t>
  </si>
  <si>
    <t>张国江</t>
  </si>
  <si>
    <t>何勇</t>
  </si>
  <si>
    <t>安徽国汉建设监理咨询有限公司贵州分公司</t>
  </si>
  <si>
    <t>王杰</t>
  </si>
  <si>
    <t>安全技术及工程</t>
  </si>
  <si>
    <t>贵州安和永驻科技有限公司</t>
  </si>
  <si>
    <t>蒋韫旭</t>
  </si>
  <si>
    <t>孙晓舟</t>
  </si>
  <si>
    <t>黄兴</t>
  </si>
  <si>
    <t>林焕品</t>
  </si>
  <si>
    <t>高级工程师、露天检查</t>
  </si>
  <si>
    <t>刘毅</t>
  </si>
  <si>
    <t>徐卫东</t>
  </si>
  <si>
    <t>露天开采</t>
  </si>
  <si>
    <t>赵庆平</t>
  </si>
  <si>
    <t>刘芳志</t>
  </si>
  <si>
    <t>周辉成</t>
  </si>
  <si>
    <t>吴腾</t>
  </si>
  <si>
    <t>姚斌</t>
  </si>
  <si>
    <t>陈  华</t>
  </si>
  <si>
    <t>贵州理工学院</t>
  </si>
  <si>
    <r>
      <rPr>
        <sz val="11"/>
        <color indexed="8"/>
        <rFont val="仿宋_GB2312"/>
        <charset val="134"/>
      </rPr>
      <t>杜</t>
    </r>
    <r>
      <rPr>
        <sz val="10"/>
        <rFont val="Arial"/>
        <charset val="0"/>
      </rPr>
      <t xml:space="preserve">   </t>
    </r>
    <r>
      <rPr>
        <sz val="10"/>
        <rFont val="宋体"/>
        <charset val="0"/>
      </rPr>
      <t>华</t>
    </r>
  </si>
  <si>
    <t>机电运输</t>
  </si>
  <si>
    <t>赵训</t>
  </si>
  <si>
    <t>詹相卫</t>
  </si>
  <si>
    <t>李建丰</t>
  </si>
  <si>
    <t>百里杜鹃金坡煤业有限责任公司黔金煤矿</t>
  </si>
  <si>
    <t>胡召勇</t>
  </si>
  <si>
    <t>贵州兴源煤矿科技有限责任公司</t>
  </si>
  <si>
    <t>周胜宇</t>
  </si>
  <si>
    <t>于有庆</t>
  </si>
  <si>
    <t>毛祖彬</t>
  </si>
  <si>
    <t>蔡立伟</t>
  </si>
  <si>
    <t>洗选加工</t>
  </si>
  <si>
    <t>周宗敏</t>
  </si>
  <si>
    <t>黄海浪</t>
  </si>
  <si>
    <t>樊建华</t>
  </si>
  <si>
    <t>安全评价</t>
  </si>
  <si>
    <t>邓宏武</t>
  </si>
  <si>
    <t>苏祥江</t>
  </si>
  <si>
    <t>贵州安晟能源有限公司</t>
  </si>
  <si>
    <t>梁奎</t>
  </si>
  <si>
    <t>蔡旭</t>
  </si>
  <si>
    <t>金沙县闽安煤矿</t>
  </si>
  <si>
    <t>龙箐</t>
  </si>
  <si>
    <t>汤孝强</t>
  </si>
  <si>
    <t>贵州吉顺矿业有限公司</t>
  </si>
  <si>
    <t>王元杰</t>
  </si>
  <si>
    <t>贵州大西南矿业有限公司安能煤矿</t>
  </si>
  <si>
    <t>曹道舜</t>
  </si>
  <si>
    <t>通防</t>
  </si>
  <si>
    <t>金沙县新化乡安晟龙凤煤矿</t>
  </si>
  <si>
    <t>董进京</t>
  </si>
  <si>
    <t>高健</t>
  </si>
  <si>
    <t>解恒星</t>
  </si>
  <si>
    <t>金剑</t>
  </si>
  <si>
    <t>孔庆生</t>
  </si>
  <si>
    <t>罗中祥</t>
  </si>
  <si>
    <t>骆红灿</t>
  </si>
  <si>
    <t>马赞</t>
  </si>
  <si>
    <t>彭佑平</t>
  </si>
  <si>
    <t>田建波</t>
  </si>
  <si>
    <t>杨国华</t>
  </si>
  <si>
    <t>掘进</t>
  </si>
  <si>
    <t>徐洪福</t>
  </si>
  <si>
    <t>贵州省朗月矿业投资有限公司</t>
  </si>
  <si>
    <t>张孝国</t>
  </si>
  <si>
    <t>地质</t>
  </si>
  <si>
    <t>孙涛</t>
  </si>
  <si>
    <t>金沙县林华煤矿</t>
  </si>
  <si>
    <t>史先志</t>
  </si>
  <si>
    <t>煤矿开采</t>
  </si>
  <si>
    <t>贵州钰祥矿业集团投资有限公司</t>
  </si>
  <si>
    <t>正高级工程师</t>
  </si>
  <si>
    <t>陈友全</t>
  </si>
  <si>
    <t>副高级工程师</t>
  </si>
  <si>
    <t>顾文广</t>
  </si>
  <si>
    <t>潘奇江</t>
  </si>
  <si>
    <t>周应龙</t>
  </si>
  <si>
    <t>王家阳</t>
  </si>
  <si>
    <t>周洪平</t>
  </si>
  <si>
    <t>郭奉民</t>
  </si>
  <si>
    <t>地测</t>
  </si>
  <si>
    <t>肖永立</t>
  </si>
  <si>
    <t>吴松根</t>
  </si>
  <si>
    <t>余杰</t>
  </si>
  <si>
    <t>李仁勇</t>
  </si>
  <si>
    <t>吉永海</t>
  </si>
  <si>
    <t>高引开</t>
  </si>
  <si>
    <t>苏涛</t>
  </si>
  <si>
    <t>姜振峰</t>
  </si>
  <si>
    <t>洪勇</t>
  </si>
  <si>
    <t>王栋</t>
  </si>
  <si>
    <t>荆红安</t>
  </si>
  <si>
    <t>赵之立</t>
  </si>
  <si>
    <t>王秀伟</t>
  </si>
  <si>
    <t>孟祥雷</t>
  </si>
  <si>
    <t>杨武</t>
  </si>
  <si>
    <t>曾正端</t>
  </si>
  <si>
    <t>潘涛</t>
  </si>
  <si>
    <t>汪世重</t>
  </si>
  <si>
    <t>汪锡卿</t>
  </si>
  <si>
    <t>雷诗永</t>
  </si>
  <si>
    <t>矿山地质</t>
  </si>
  <si>
    <t>骆弟军</t>
  </si>
  <si>
    <t>吴泽坤</t>
  </si>
  <si>
    <t>严红卫</t>
  </si>
  <si>
    <t>退休</t>
  </si>
  <si>
    <t>兰红</t>
  </si>
  <si>
    <t>资源勘查工程</t>
  </si>
  <si>
    <t>金沙县林东龙凤煤矿</t>
  </si>
  <si>
    <t>胡金春</t>
  </si>
  <si>
    <t>矿井通风</t>
  </si>
  <si>
    <t>张永川</t>
  </si>
  <si>
    <t>矿井机电</t>
  </si>
  <si>
    <t>罗理</t>
  </si>
  <si>
    <t>郭胜权</t>
  </si>
  <si>
    <t>吴勋杰</t>
  </si>
  <si>
    <t>赵禹</t>
  </si>
  <si>
    <t>采矿地质</t>
  </si>
  <si>
    <t>任伟德</t>
  </si>
  <si>
    <t>江甫怀</t>
  </si>
  <si>
    <t>张锡兵</t>
  </si>
  <si>
    <t>陈朝界</t>
  </si>
  <si>
    <t>王勇</t>
  </si>
  <si>
    <t>何光毅</t>
  </si>
  <si>
    <t>白涛</t>
  </si>
  <si>
    <t>周元</t>
  </si>
  <si>
    <t>郭勇</t>
  </si>
  <si>
    <t>郭邵金</t>
  </si>
  <si>
    <t>贵州中矿工程技术有限公司</t>
  </si>
  <si>
    <t>傅卓宁</t>
  </si>
  <si>
    <t>华飞</t>
  </si>
  <si>
    <t>王双才</t>
  </si>
  <si>
    <t>采矿工程、一通三防等专业</t>
  </si>
  <si>
    <t>刘斌</t>
  </si>
  <si>
    <t>采矿工程、通风与安全</t>
  </si>
  <si>
    <t>许国胜</t>
  </si>
  <si>
    <t>李回贵</t>
  </si>
  <si>
    <t>许  浪</t>
  </si>
  <si>
    <t>高  柱</t>
  </si>
  <si>
    <t>李磊</t>
  </si>
  <si>
    <t>王建华</t>
  </si>
  <si>
    <t>关金锋</t>
  </si>
  <si>
    <t>黄佑洪</t>
  </si>
  <si>
    <t>贵州省煤矿设计研究院有限公司</t>
  </si>
  <si>
    <t>副高</t>
  </si>
  <si>
    <t>吴寿元</t>
  </si>
  <si>
    <t>15133923097</t>
  </si>
  <si>
    <t>张鸿基</t>
  </si>
  <si>
    <t>矿业机械</t>
  </si>
  <si>
    <t>13885001627</t>
  </si>
  <si>
    <t>张芝琼</t>
  </si>
  <si>
    <t>13985472559</t>
  </si>
  <si>
    <t>李木宣</t>
  </si>
  <si>
    <t>采矿工程、矿业工程</t>
  </si>
  <si>
    <t>13809468423</t>
  </si>
  <si>
    <t>孙  黔</t>
  </si>
  <si>
    <t>电力系统及其自动化</t>
  </si>
  <si>
    <t>13985177656</t>
  </si>
  <si>
    <t>姚云华</t>
  </si>
  <si>
    <t>机械设计制造及自动化</t>
  </si>
  <si>
    <t>13984856396</t>
  </si>
  <si>
    <t>于  泓</t>
  </si>
  <si>
    <t>矿山机械</t>
  </si>
  <si>
    <t>18685138275</t>
  </si>
  <si>
    <t>正高</t>
  </si>
  <si>
    <t>张  环</t>
  </si>
  <si>
    <t>15285907675</t>
  </si>
  <si>
    <t>潘昌荣</t>
  </si>
  <si>
    <t>13368516737</t>
  </si>
  <si>
    <t>安家华</t>
  </si>
  <si>
    <t>15185113606</t>
  </si>
  <si>
    <t>陈金宏</t>
  </si>
  <si>
    <t>贵州煤设地质工程有限责任公司</t>
  </si>
  <si>
    <t>冯伟</t>
  </si>
  <si>
    <t>环境咨询</t>
  </si>
  <si>
    <t>黄政祥</t>
  </si>
  <si>
    <t>采矿 、通风</t>
  </si>
  <si>
    <t>李文彬</t>
  </si>
  <si>
    <t>刘红禹</t>
  </si>
  <si>
    <t>总图运输</t>
  </si>
  <si>
    <t>罗擞</t>
  </si>
  <si>
    <t>矿山地质、瓦斯地质、防治水</t>
  </si>
  <si>
    <t>沈绍学</t>
  </si>
  <si>
    <r>
      <rPr>
        <sz val="10"/>
        <rFont val="仿宋_GB2312"/>
        <charset val="134"/>
      </rPr>
      <t>煤矿设计、</t>
    </r>
    <r>
      <rPr>
        <sz val="11"/>
        <rFont val="仿宋"/>
        <charset val="134"/>
      </rPr>
      <t>咨询、安全评价、安全检查等工作</t>
    </r>
  </si>
  <si>
    <t>石庆礼</t>
  </si>
  <si>
    <t>机电设备检测、瓦斯防治</t>
  </si>
  <si>
    <t>田明富</t>
  </si>
  <si>
    <t>采矿工程、矿井设计及工程项目管理</t>
  </si>
  <si>
    <t>王春华</t>
  </si>
  <si>
    <t>煤矿智能化/能源大数据</t>
  </si>
  <si>
    <t>王刘文</t>
  </si>
  <si>
    <t>地质、水文地质、煤矿防治水</t>
  </si>
  <si>
    <t>文宇</t>
  </si>
  <si>
    <t>采矿、通风安全、规划咨询、安全评价</t>
  </si>
  <si>
    <t>张文宏</t>
  </si>
  <si>
    <t>煤矿机电方面设计咨询及评价</t>
  </si>
  <si>
    <t>向  龙</t>
  </si>
  <si>
    <t>水文地质与工程地质</t>
  </si>
  <si>
    <t>13984164435</t>
  </si>
  <si>
    <t>罗  勇</t>
  </si>
  <si>
    <t>化学
安全工程</t>
  </si>
  <si>
    <t>13329614796</t>
  </si>
  <si>
    <t>朱俊奎</t>
  </si>
  <si>
    <t>13985514154</t>
  </si>
  <si>
    <t>李国红</t>
  </si>
  <si>
    <t>18785148871</t>
  </si>
  <si>
    <t>祝尔义</t>
  </si>
  <si>
    <t>矿井建设</t>
  </si>
  <si>
    <t>13885812126</t>
  </si>
  <si>
    <t>潘胜平</t>
  </si>
  <si>
    <t>矿物加工工程、矿业工程</t>
  </si>
  <si>
    <t>15185051429</t>
  </si>
  <si>
    <t>刘小柯</t>
  </si>
  <si>
    <t>煤矿电气自动化</t>
  </si>
  <si>
    <t>13985052103</t>
  </si>
  <si>
    <t>肖  铸</t>
  </si>
  <si>
    <t>13985173797</t>
  </si>
  <si>
    <t>罗康成</t>
  </si>
  <si>
    <t>贵州能源产业研究院有限公司</t>
  </si>
  <si>
    <t>韩承红</t>
  </si>
  <si>
    <t>肖  杨</t>
  </si>
  <si>
    <t>梁  实</t>
  </si>
  <si>
    <t>顾向东</t>
  </si>
  <si>
    <t>工程管理(矿山管理方向）</t>
  </si>
  <si>
    <t>李连成</t>
  </si>
  <si>
    <t>任伟</t>
  </si>
  <si>
    <t>贵州高精检测有限公司</t>
  </si>
  <si>
    <t>朱立凯</t>
  </si>
  <si>
    <t>煤矿瓦斯灾害防治</t>
  </si>
  <si>
    <t>贵州省博安矿业技术服务有限公司</t>
  </si>
  <si>
    <t>雷振</t>
  </si>
  <si>
    <t>段瑜</t>
  </si>
  <si>
    <t>矿井开采设计、安全评价</t>
  </si>
  <si>
    <t>裴胜强</t>
  </si>
  <si>
    <t>煤矿瓦斯治理</t>
  </si>
  <si>
    <t>永贵能源开发有限责任公司新田煤矿</t>
  </si>
  <si>
    <t>王伟波</t>
  </si>
  <si>
    <t>矿上机电运输</t>
  </si>
  <si>
    <t>张鹤松</t>
  </si>
  <si>
    <t>煤矿机电管理</t>
  </si>
  <si>
    <t>孔亮</t>
  </si>
  <si>
    <t>地质、水文地质、防治水</t>
  </si>
  <si>
    <t>金志远</t>
  </si>
  <si>
    <t>贵州开放大学</t>
  </si>
  <si>
    <t>陈 洲</t>
  </si>
  <si>
    <t>彭 涛</t>
  </si>
  <si>
    <t>张建立</t>
  </si>
  <si>
    <t>永贵五凤煤业有限责任公司</t>
  </si>
  <si>
    <t>周泽</t>
  </si>
  <si>
    <t>廖泽</t>
  </si>
  <si>
    <t>刘应科</t>
  </si>
  <si>
    <t>中国矿业大学</t>
  </si>
  <si>
    <t>王洪波</t>
  </si>
  <si>
    <t>袁越</t>
  </si>
  <si>
    <t>岩土工程、地质</t>
  </si>
  <si>
    <t>贵州源容矿业有限公司</t>
  </si>
  <si>
    <t>博士、副教授</t>
  </si>
  <si>
    <t>高正华</t>
  </si>
  <si>
    <t>岩土工程</t>
  </si>
  <si>
    <t>博士、讲师</t>
  </si>
  <si>
    <t>采矿工程、爆破工程</t>
  </si>
  <si>
    <t>博士、研究员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</si>
</sst>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1"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6"/>
      <color indexed="8"/>
      <name val="仿宋_GB2312"/>
      <charset val="134"/>
    </font>
    <font>
      <sz val="16"/>
      <color indexed="8"/>
      <name val="仿宋_GB2312"/>
      <charset val="134"/>
    </font>
    <font>
      <sz val="16"/>
      <color indexed="8"/>
      <name val="宋体"/>
      <charset val="134"/>
    </font>
    <font>
      <sz val="16"/>
      <name val="宋体"/>
      <family val="3"/>
      <charset val="134"/>
    </font>
    <font>
      <sz val="16"/>
      <name val="宋体"/>
      <charset val="134"/>
    </font>
    <font>
      <b/>
      <sz val="16"/>
      <name val="仿宋_GB2312"/>
      <charset val="134"/>
    </font>
    <font>
      <sz val="16"/>
      <color indexed="8"/>
      <name val="宋体"/>
      <family val="3"/>
      <charset val="134"/>
    </font>
    <font>
      <sz val="14"/>
      <color indexed="8"/>
      <name val="黑体"/>
      <charset val="134"/>
    </font>
    <font>
      <sz val="16"/>
      <color indexed="8"/>
      <name val="黑体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family val="3"/>
      <charset val="134"/>
    </font>
    <font>
      <sz val="11"/>
      <color indexed="8"/>
      <name val="仿宋_GB2312"/>
      <charset val="134"/>
    </font>
    <font>
      <sz val="10.5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0"/>
      <name val="Microsoft YaHei UI"/>
      <family val="2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仿宋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15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/>
    <xf numFmtId="0" fontId="5" fillId="0" borderId="0" xfId="0" applyFont="1" applyAlignment="1"/>
    <xf numFmtId="0" fontId="6" fillId="0" borderId="0" xfId="0" applyFont="1" applyFill="1" applyAlignment="1"/>
    <xf numFmtId="0" fontId="7" fillId="0" borderId="0" xfId="0" applyFont="1" applyFill="1" applyAlignment="1">
      <alignment vertical="center"/>
    </xf>
    <xf numFmtId="0" fontId="8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Fill="1" applyBorder="1" applyAlignment="1"/>
    <xf numFmtId="0" fontId="4" fillId="0" borderId="0" xfId="0" applyFont="1" applyAlignment="1"/>
    <xf numFmtId="0" fontId="4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  <dxfs count="2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368"/>
  <sheetViews>
    <sheetView tabSelected="1" zoomScale="145" zoomScaleNormal="145" topLeftCell="A220" workbookViewId="0">
      <selection activeCell="J222" sqref="J222"/>
    </sheetView>
  </sheetViews>
  <sheetFormatPr defaultColWidth="8.88333333333333" defaultRowHeight="20.25"/>
  <cols>
    <col min="1" max="1" width="3.91666666666667" style="4" customWidth="1"/>
    <col min="2" max="2" width="6.50833333333333" style="13" customWidth="1"/>
    <col min="3" max="3" width="4.21666666666667" style="4" customWidth="1"/>
    <col min="4" max="4" width="21.7416666666667" style="13" customWidth="1"/>
    <col min="5" max="5" width="42.8333333333333" style="13" customWidth="1"/>
    <col min="6" max="6" width="11.775" style="4" customWidth="1"/>
    <col min="7" max="7" width="15.775" style="13" customWidth="1"/>
    <col min="8" max="8" width="11.125" style="4"/>
    <col min="9" max="16384" width="8.88333333333333" style="4"/>
  </cols>
  <sheetData>
    <row r="1" s="1" customFormat="1" ht="25.5" customHeight="1" spans="1:7">
      <c r="A1" s="14" t="s">
        <v>0</v>
      </c>
      <c r="B1" s="14"/>
      <c r="C1" s="14"/>
      <c r="D1" s="14"/>
      <c r="E1" s="14"/>
      <c r="F1" s="14"/>
      <c r="G1" s="14"/>
    </row>
    <row r="2" ht="31.8" customHeight="1" spans="1:7">
      <c r="A2" s="15" t="s">
        <v>1</v>
      </c>
      <c r="B2" s="15"/>
      <c r="C2" s="15"/>
      <c r="D2" s="15"/>
      <c r="E2" s="15"/>
      <c r="F2" s="15"/>
      <c r="G2" s="15"/>
    </row>
    <row r="3" s="2" customFormat="1" customHeight="1" spans="1:7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</row>
    <row r="4" s="2" customFormat="1" ht="18.6" customHeight="1" spans="1:7">
      <c r="A4" s="17">
        <v>1</v>
      </c>
      <c r="B4" s="18" t="s">
        <v>9</v>
      </c>
      <c r="C4" s="18" t="s">
        <v>10</v>
      </c>
      <c r="D4" s="18" t="s">
        <v>11</v>
      </c>
      <c r="E4" s="18" t="s">
        <v>12</v>
      </c>
      <c r="F4" s="18">
        <v>15286501090</v>
      </c>
      <c r="G4" s="18" t="s">
        <v>13</v>
      </c>
    </row>
    <row r="5" s="2" customFormat="1" ht="18.6" customHeight="1" spans="1:7">
      <c r="A5" s="17">
        <v>2</v>
      </c>
      <c r="B5" s="18" t="s">
        <v>14</v>
      </c>
      <c r="C5" s="18" t="s">
        <v>10</v>
      </c>
      <c r="D5" s="18" t="s">
        <v>15</v>
      </c>
      <c r="E5" s="18" t="s">
        <v>12</v>
      </c>
      <c r="F5" s="18">
        <v>15085386567</v>
      </c>
      <c r="G5" s="18" t="s">
        <v>13</v>
      </c>
    </row>
    <row r="6" s="2" customFormat="1" ht="18.6" customHeight="1" spans="1:7">
      <c r="A6" s="17">
        <v>3</v>
      </c>
      <c r="B6" s="18" t="s">
        <v>16</v>
      </c>
      <c r="C6" s="18" t="s">
        <v>10</v>
      </c>
      <c r="D6" s="18" t="s">
        <v>17</v>
      </c>
      <c r="E6" s="18" t="s">
        <v>12</v>
      </c>
      <c r="F6" s="18">
        <v>18342833654</v>
      </c>
      <c r="G6" s="18" t="s">
        <v>18</v>
      </c>
    </row>
    <row r="7" s="2" customFormat="1" ht="18.6" customHeight="1" spans="1:7">
      <c r="A7" s="17">
        <v>4</v>
      </c>
      <c r="B7" s="18" t="s">
        <v>19</v>
      </c>
      <c r="C7" s="18" t="s">
        <v>10</v>
      </c>
      <c r="D7" s="18" t="s">
        <v>15</v>
      </c>
      <c r="E7" s="18" t="s">
        <v>12</v>
      </c>
      <c r="F7" s="18">
        <v>18286834261</v>
      </c>
      <c r="G7" s="18" t="s">
        <v>20</v>
      </c>
    </row>
    <row r="8" s="2" customFormat="1" ht="18.6" customHeight="1" spans="1:7">
      <c r="A8" s="17">
        <v>5</v>
      </c>
      <c r="B8" s="18" t="s">
        <v>21</v>
      </c>
      <c r="C8" s="18" t="s">
        <v>22</v>
      </c>
      <c r="D8" s="18" t="s">
        <v>23</v>
      </c>
      <c r="E8" s="18" t="s">
        <v>12</v>
      </c>
      <c r="F8" s="18">
        <v>15085336606</v>
      </c>
      <c r="G8" s="18" t="s">
        <v>13</v>
      </c>
    </row>
    <row r="9" s="2" customFormat="1" ht="18.6" customHeight="1" spans="1:7">
      <c r="A9" s="17">
        <v>6</v>
      </c>
      <c r="B9" s="18" t="s">
        <v>24</v>
      </c>
      <c r="C9" s="18" t="s">
        <v>10</v>
      </c>
      <c r="D9" s="18" t="s">
        <v>15</v>
      </c>
      <c r="E9" s="18" t="s">
        <v>12</v>
      </c>
      <c r="F9" s="18">
        <v>15185079021</v>
      </c>
      <c r="G9" s="18" t="s">
        <v>20</v>
      </c>
    </row>
    <row r="10" s="2" customFormat="1" ht="18.6" customHeight="1" spans="1:7">
      <c r="A10" s="17">
        <v>7</v>
      </c>
      <c r="B10" s="18" t="s">
        <v>25</v>
      </c>
      <c r="C10" s="18" t="s">
        <v>22</v>
      </c>
      <c r="D10" s="18" t="s">
        <v>15</v>
      </c>
      <c r="E10" s="18" t="s">
        <v>12</v>
      </c>
      <c r="F10" s="18">
        <v>15085383110</v>
      </c>
      <c r="G10" s="18" t="s">
        <v>13</v>
      </c>
    </row>
    <row r="11" s="2" customFormat="1" ht="18.6" customHeight="1" spans="1:7">
      <c r="A11" s="17">
        <v>8</v>
      </c>
      <c r="B11" s="18" t="s">
        <v>26</v>
      </c>
      <c r="C11" s="18" t="s">
        <v>10</v>
      </c>
      <c r="D11" s="18" t="s">
        <v>15</v>
      </c>
      <c r="E11" s="18" t="s">
        <v>12</v>
      </c>
      <c r="F11" s="18">
        <v>18798348010</v>
      </c>
      <c r="G11" s="18" t="s">
        <v>13</v>
      </c>
    </row>
    <row r="12" s="2" customFormat="1" ht="18.6" customHeight="1" spans="1:7">
      <c r="A12" s="17">
        <v>9</v>
      </c>
      <c r="B12" s="18" t="s">
        <v>27</v>
      </c>
      <c r="C12" s="18" t="s">
        <v>10</v>
      </c>
      <c r="D12" s="18" t="s">
        <v>11</v>
      </c>
      <c r="E12" s="18" t="s">
        <v>12</v>
      </c>
      <c r="F12" s="18">
        <v>18786468717</v>
      </c>
      <c r="G12" s="18" t="s">
        <v>13</v>
      </c>
    </row>
    <row r="13" s="3" customFormat="1" ht="18.6" customHeight="1" spans="1:7">
      <c r="A13" s="17">
        <v>10</v>
      </c>
      <c r="B13" s="18" t="s">
        <v>28</v>
      </c>
      <c r="C13" s="18" t="s">
        <v>10</v>
      </c>
      <c r="D13" s="18" t="s">
        <v>29</v>
      </c>
      <c r="E13" s="18" t="s">
        <v>12</v>
      </c>
      <c r="F13" s="18">
        <v>15885207753</v>
      </c>
      <c r="G13" s="18" t="s">
        <v>20</v>
      </c>
    </row>
    <row r="14" s="3" customFormat="1" ht="18.6" customHeight="1" spans="1:7">
      <c r="A14" s="17">
        <v>11</v>
      </c>
      <c r="B14" s="18" t="s">
        <v>30</v>
      </c>
      <c r="C14" s="18" t="s">
        <v>10</v>
      </c>
      <c r="D14" s="18" t="s">
        <v>31</v>
      </c>
      <c r="E14" s="18" t="s">
        <v>12</v>
      </c>
      <c r="F14" s="18">
        <v>15761632139</v>
      </c>
      <c r="G14" s="18" t="s">
        <v>20</v>
      </c>
    </row>
    <row r="15" s="3" customFormat="1" ht="18.6" customHeight="1" spans="1:7">
      <c r="A15" s="17">
        <v>12</v>
      </c>
      <c r="B15" s="18" t="s">
        <v>32</v>
      </c>
      <c r="C15" s="18" t="s">
        <v>22</v>
      </c>
      <c r="D15" s="18" t="s">
        <v>33</v>
      </c>
      <c r="E15" s="18" t="s">
        <v>12</v>
      </c>
      <c r="F15" s="18">
        <v>15934726106</v>
      </c>
      <c r="G15" s="18" t="s">
        <v>20</v>
      </c>
    </row>
    <row r="16" s="3" customFormat="1" ht="18.6" customHeight="1" spans="1:7">
      <c r="A16" s="17">
        <v>13</v>
      </c>
      <c r="B16" s="18" t="s">
        <v>34</v>
      </c>
      <c r="C16" s="18" t="s">
        <v>10</v>
      </c>
      <c r="D16" s="18" t="s">
        <v>15</v>
      </c>
      <c r="E16" s="18" t="s">
        <v>12</v>
      </c>
      <c r="F16" s="18">
        <v>18786567770</v>
      </c>
      <c r="G16" s="18" t="s">
        <v>13</v>
      </c>
    </row>
    <row r="17" s="3" customFormat="1" ht="18.6" customHeight="1" spans="1:7">
      <c r="A17" s="17">
        <v>14</v>
      </c>
      <c r="B17" s="18" t="s">
        <v>35</v>
      </c>
      <c r="C17" s="18" t="s">
        <v>22</v>
      </c>
      <c r="D17" s="18" t="s">
        <v>36</v>
      </c>
      <c r="E17" s="18" t="s">
        <v>12</v>
      </c>
      <c r="F17" s="18">
        <v>13985352237</v>
      </c>
      <c r="G17" s="18" t="s">
        <v>13</v>
      </c>
    </row>
    <row r="18" s="3" customFormat="1" ht="18.6" customHeight="1" spans="1:7">
      <c r="A18" s="17">
        <v>15</v>
      </c>
      <c r="B18" s="18" t="s">
        <v>37</v>
      </c>
      <c r="C18" s="18" t="s">
        <v>10</v>
      </c>
      <c r="D18" s="18" t="s">
        <v>38</v>
      </c>
      <c r="E18" s="18" t="s">
        <v>12</v>
      </c>
      <c r="F18" s="18">
        <v>15934702323</v>
      </c>
      <c r="G18" s="18" t="s">
        <v>13</v>
      </c>
    </row>
    <row r="19" s="3" customFormat="1" ht="18.6" customHeight="1" spans="1:7">
      <c r="A19" s="17">
        <v>16</v>
      </c>
      <c r="B19" s="18" t="s">
        <v>39</v>
      </c>
      <c r="C19" s="18" t="s">
        <v>10</v>
      </c>
      <c r="D19" s="18" t="s">
        <v>40</v>
      </c>
      <c r="E19" s="18" t="s">
        <v>12</v>
      </c>
      <c r="F19" s="18">
        <v>18184317457</v>
      </c>
      <c r="G19" s="18" t="s">
        <v>20</v>
      </c>
    </row>
    <row r="20" s="3" customFormat="1" ht="16" customHeight="1" spans="1:7">
      <c r="A20" s="17">
        <v>17</v>
      </c>
      <c r="B20" s="18" t="s">
        <v>41</v>
      </c>
      <c r="C20" s="18" t="s">
        <v>10</v>
      </c>
      <c r="D20" s="18" t="s">
        <v>42</v>
      </c>
      <c r="E20" s="18" t="s">
        <v>12</v>
      </c>
      <c r="F20" s="18">
        <v>18798389298</v>
      </c>
      <c r="G20" s="18" t="s">
        <v>13</v>
      </c>
    </row>
    <row r="21" s="3" customFormat="1" ht="18" customHeight="1" spans="1:7">
      <c r="A21" s="17">
        <v>18</v>
      </c>
      <c r="B21" s="18" t="s">
        <v>43</v>
      </c>
      <c r="C21" s="18" t="s">
        <v>10</v>
      </c>
      <c r="D21" s="18" t="s">
        <v>15</v>
      </c>
      <c r="E21" s="18" t="s">
        <v>12</v>
      </c>
      <c r="F21" s="18">
        <v>13688577717</v>
      </c>
      <c r="G21" s="18" t="s">
        <v>13</v>
      </c>
    </row>
    <row r="22" s="3" customFormat="1" ht="18" customHeight="1" spans="1:7">
      <c r="A22" s="17">
        <v>19</v>
      </c>
      <c r="B22" s="18" t="s">
        <v>44</v>
      </c>
      <c r="C22" s="18" t="s">
        <v>10</v>
      </c>
      <c r="D22" s="18" t="s">
        <v>40</v>
      </c>
      <c r="E22" s="18" t="s">
        <v>12</v>
      </c>
      <c r="F22" s="18">
        <v>18230776866</v>
      </c>
      <c r="G22" s="18" t="s">
        <v>20</v>
      </c>
    </row>
    <row r="23" s="3" customFormat="1" ht="18" customHeight="1" spans="1:7">
      <c r="A23" s="17">
        <v>20</v>
      </c>
      <c r="B23" s="18" t="s">
        <v>45</v>
      </c>
      <c r="C23" s="18" t="s">
        <v>10</v>
      </c>
      <c r="D23" s="18" t="s">
        <v>15</v>
      </c>
      <c r="E23" s="18" t="s">
        <v>12</v>
      </c>
      <c r="F23" s="18">
        <v>18396958168</v>
      </c>
      <c r="G23" s="18" t="s">
        <v>13</v>
      </c>
    </row>
    <row r="24" s="3" customFormat="1" ht="18" customHeight="1" spans="1:7">
      <c r="A24" s="17">
        <v>21</v>
      </c>
      <c r="B24" s="18" t="s">
        <v>46</v>
      </c>
      <c r="C24" s="18" t="s">
        <v>22</v>
      </c>
      <c r="D24" s="18" t="s">
        <v>15</v>
      </c>
      <c r="E24" s="18" t="s">
        <v>12</v>
      </c>
      <c r="F24" s="18">
        <v>18798389747</v>
      </c>
      <c r="G24" s="18" t="s">
        <v>13</v>
      </c>
    </row>
    <row r="25" s="3" customFormat="1" ht="18" customHeight="1" spans="1:7">
      <c r="A25" s="17">
        <v>22</v>
      </c>
      <c r="B25" s="18" t="s">
        <v>47</v>
      </c>
      <c r="C25" s="18" t="s">
        <v>22</v>
      </c>
      <c r="D25" s="18" t="s">
        <v>15</v>
      </c>
      <c r="E25" s="18" t="s">
        <v>12</v>
      </c>
      <c r="F25" s="18">
        <v>18396936070</v>
      </c>
      <c r="G25" s="18" t="s">
        <v>13</v>
      </c>
    </row>
    <row r="26" s="3" customFormat="1" ht="18" customHeight="1" spans="1:7">
      <c r="A26" s="17">
        <v>23</v>
      </c>
      <c r="B26" s="18" t="s">
        <v>48</v>
      </c>
      <c r="C26" s="18" t="s">
        <v>10</v>
      </c>
      <c r="D26" s="18" t="s">
        <v>15</v>
      </c>
      <c r="E26" s="18" t="s">
        <v>12</v>
      </c>
      <c r="F26" s="18">
        <v>13908578386</v>
      </c>
      <c r="G26" s="18" t="s">
        <v>20</v>
      </c>
    </row>
    <row r="27" s="3" customFormat="1" ht="18" customHeight="1" spans="1:7">
      <c r="A27" s="17">
        <v>24</v>
      </c>
      <c r="B27" s="18" t="s">
        <v>49</v>
      </c>
      <c r="C27" s="18" t="s">
        <v>10</v>
      </c>
      <c r="D27" s="18" t="s">
        <v>50</v>
      </c>
      <c r="E27" s="18" t="s">
        <v>12</v>
      </c>
      <c r="F27" s="18">
        <v>13984742771</v>
      </c>
      <c r="G27" s="18" t="s">
        <v>13</v>
      </c>
    </row>
    <row r="28" s="3" customFormat="1" ht="18" customHeight="1" spans="1:7">
      <c r="A28" s="17">
        <v>25</v>
      </c>
      <c r="B28" s="18" t="s">
        <v>51</v>
      </c>
      <c r="C28" s="18" t="s">
        <v>10</v>
      </c>
      <c r="D28" s="18" t="s">
        <v>38</v>
      </c>
      <c r="E28" s="18" t="s">
        <v>52</v>
      </c>
      <c r="F28" s="18">
        <v>15885891975</v>
      </c>
      <c r="G28" s="18" t="s">
        <v>53</v>
      </c>
    </row>
    <row r="29" s="4" customFormat="1" ht="18.6" customHeight="1" spans="1:7">
      <c r="A29" s="17">
        <v>26</v>
      </c>
      <c r="B29" s="18" t="s">
        <v>54</v>
      </c>
      <c r="C29" s="18" t="s">
        <v>22</v>
      </c>
      <c r="D29" s="18" t="s">
        <v>15</v>
      </c>
      <c r="E29" s="18" t="s">
        <v>52</v>
      </c>
      <c r="F29" s="18">
        <v>17844260421</v>
      </c>
      <c r="G29" s="18" t="s">
        <v>20</v>
      </c>
    </row>
    <row r="30" s="4" customFormat="1" spans="1:7">
      <c r="A30" s="17">
        <v>27</v>
      </c>
      <c r="B30" s="18" t="s">
        <v>55</v>
      </c>
      <c r="C30" s="18" t="s">
        <v>10</v>
      </c>
      <c r="D30" s="18" t="s">
        <v>15</v>
      </c>
      <c r="E30" s="18" t="s">
        <v>52</v>
      </c>
      <c r="F30" s="18">
        <v>18334278990</v>
      </c>
      <c r="G30" s="18" t="s">
        <v>20</v>
      </c>
    </row>
    <row r="31" s="3" customFormat="1" ht="18" customHeight="1" spans="1:7">
      <c r="A31" s="17">
        <v>28</v>
      </c>
      <c r="B31" s="18" t="s">
        <v>56</v>
      </c>
      <c r="C31" s="18" t="s">
        <v>10</v>
      </c>
      <c r="D31" s="18" t="s">
        <v>57</v>
      </c>
      <c r="E31" s="18" t="s">
        <v>52</v>
      </c>
      <c r="F31" s="18">
        <v>15761633895</v>
      </c>
      <c r="G31" s="18" t="s">
        <v>20</v>
      </c>
    </row>
    <row r="32" s="3" customFormat="1" ht="18" customHeight="1" spans="1:7">
      <c r="A32" s="17">
        <v>29</v>
      </c>
      <c r="B32" s="18" t="s">
        <v>58</v>
      </c>
      <c r="C32" s="18" t="s">
        <v>10</v>
      </c>
      <c r="D32" s="18" t="s">
        <v>15</v>
      </c>
      <c r="E32" s="18" t="s">
        <v>52</v>
      </c>
      <c r="F32" s="18">
        <v>18708578780</v>
      </c>
      <c r="G32" s="18" t="s">
        <v>20</v>
      </c>
    </row>
    <row r="33" s="3" customFormat="1" ht="18" customHeight="1" spans="1:7">
      <c r="A33" s="17">
        <v>30</v>
      </c>
      <c r="B33" s="18" t="s">
        <v>59</v>
      </c>
      <c r="C33" s="18" t="s">
        <v>10</v>
      </c>
      <c r="D33" s="18" t="s">
        <v>15</v>
      </c>
      <c r="E33" s="18" t="s">
        <v>52</v>
      </c>
      <c r="F33" s="18">
        <v>19108575129</v>
      </c>
      <c r="G33" s="18" t="s">
        <v>20</v>
      </c>
    </row>
    <row r="34" s="3" customFormat="1" ht="18" customHeight="1" spans="1:7">
      <c r="A34" s="17">
        <v>31</v>
      </c>
      <c r="B34" s="18" t="s">
        <v>60</v>
      </c>
      <c r="C34" s="18" t="s">
        <v>10</v>
      </c>
      <c r="D34" s="18" t="s">
        <v>15</v>
      </c>
      <c r="E34" s="18" t="s">
        <v>52</v>
      </c>
      <c r="F34" s="18">
        <v>18334278929</v>
      </c>
      <c r="G34" s="18" t="s">
        <v>20</v>
      </c>
    </row>
    <row r="35" s="3" customFormat="1" ht="18" customHeight="1" spans="1:7">
      <c r="A35" s="17">
        <v>32</v>
      </c>
      <c r="B35" s="18" t="s">
        <v>61</v>
      </c>
      <c r="C35" s="18" t="s">
        <v>10</v>
      </c>
      <c r="D35" s="18" t="s">
        <v>57</v>
      </c>
      <c r="E35" s="18" t="s">
        <v>62</v>
      </c>
      <c r="F35" s="18">
        <v>18212593557</v>
      </c>
      <c r="G35" s="18" t="s">
        <v>13</v>
      </c>
    </row>
    <row r="36" s="3" customFormat="1" ht="18" customHeight="1" spans="1:7">
      <c r="A36" s="17">
        <v>33</v>
      </c>
      <c r="B36" s="18" t="s">
        <v>63</v>
      </c>
      <c r="C36" s="18" t="s">
        <v>10</v>
      </c>
      <c r="D36" s="18" t="s">
        <v>57</v>
      </c>
      <c r="E36" s="18" t="s">
        <v>62</v>
      </c>
      <c r="F36" s="18">
        <v>13638188795</v>
      </c>
      <c r="G36" s="18" t="s">
        <v>20</v>
      </c>
    </row>
    <row r="37" s="3" customFormat="1" ht="18" customHeight="1" spans="1:7">
      <c r="A37" s="17">
        <v>34</v>
      </c>
      <c r="B37" s="18" t="s">
        <v>64</v>
      </c>
      <c r="C37" s="18" t="s">
        <v>10</v>
      </c>
      <c r="D37" s="18" t="s">
        <v>57</v>
      </c>
      <c r="E37" s="18" t="s">
        <v>62</v>
      </c>
      <c r="F37" s="18">
        <v>13885703273</v>
      </c>
      <c r="G37" s="18" t="s">
        <v>20</v>
      </c>
    </row>
    <row r="38" s="3" customFormat="1" ht="18.6" customHeight="1" spans="1:7">
      <c r="A38" s="17">
        <v>35</v>
      </c>
      <c r="B38" s="17" t="s">
        <v>65</v>
      </c>
      <c r="C38" s="17" t="s">
        <v>10</v>
      </c>
      <c r="D38" s="17" t="s">
        <v>66</v>
      </c>
      <c r="E38" s="17" t="s">
        <v>67</v>
      </c>
      <c r="F38" s="17">
        <v>13678575987</v>
      </c>
      <c r="G38" s="17" t="s">
        <v>68</v>
      </c>
    </row>
    <row r="39" s="3" customFormat="1" ht="18.6" customHeight="1" spans="1:7">
      <c r="A39" s="17">
        <v>36</v>
      </c>
      <c r="B39" s="17" t="s">
        <v>69</v>
      </c>
      <c r="C39" s="17" t="s">
        <v>10</v>
      </c>
      <c r="D39" s="17" t="s">
        <v>66</v>
      </c>
      <c r="E39" s="17" t="s">
        <v>67</v>
      </c>
      <c r="F39" s="17">
        <v>13985897123</v>
      </c>
      <c r="G39" s="17" t="s">
        <v>68</v>
      </c>
    </row>
    <row r="40" s="3" customFormat="1" ht="18.6" customHeight="1" spans="1:7">
      <c r="A40" s="17">
        <v>37</v>
      </c>
      <c r="B40" s="17" t="s">
        <v>70</v>
      </c>
      <c r="C40" s="17" t="s">
        <v>10</v>
      </c>
      <c r="D40" s="17" t="s">
        <v>71</v>
      </c>
      <c r="E40" s="17" t="s">
        <v>67</v>
      </c>
      <c r="F40" s="17">
        <v>18275057292</v>
      </c>
      <c r="G40" s="17" t="s">
        <v>20</v>
      </c>
    </row>
    <row r="41" s="3" customFormat="1" ht="18.6" customHeight="1" spans="1:7">
      <c r="A41" s="17">
        <v>38</v>
      </c>
      <c r="B41" s="17" t="s">
        <v>72</v>
      </c>
      <c r="C41" s="17" t="s">
        <v>10</v>
      </c>
      <c r="D41" s="17" t="s">
        <v>66</v>
      </c>
      <c r="E41" s="17" t="s">
        <v>67</v>
      </c>
      <c r="F41" s="17">
        <v>18748529540</v>
      </c>
      <c r="G41" s="17" t="s">
        <v>73</v>
      </c>
    </row>
    <row r="42" s="3" customFormat="1" ht="18.6" customHeight="1" spans="1:7">
      <c r="A42" s="17">
        <v>39</v>
      </c>
      <c r="B42" s="17" t="s">
        <v>74</v>
      </c>
      <c r="C42" s="17" t="s">
        <v>10</v>
      </c>
      <c r="D42" s="17" t="s">
        <v>75</v>
      </c>
      <c r="E42" s="17" t="s">
        <v>67</v>
      </c>
      <c r="F42" s="17">
        <v>13595786733</v>
      </c>
      <c r="G42" s="17" t="s">
        <v>76</v>
      </c>
    </row>
    <row r="43" s="3" customFormat="1" ht="18.6" customHeight="1" spans="1:7">
      <c r="A43" s="17">
        <v>40</v>
      </c>
      <c r="B43" s="17" t="s">
        <v>77</v>
      </c>
      <c r="C43" s="17" t="s">
        <v>10</v>
      </c>
      <c r="D43" s="17" t="s">
        <v>78</v>
      </c>
      <c r="E43" s="17" t="s">
        <v>67</v>
      </c>
      <c r="F43" s="17">
        <v>13984760213</v>
      </c>
      <c r="G43" s="17" t="s">
        <v>79</v>
      </c>
    </row>
    <row r="44" s="3" customFormat="1" ht="18.6" customHeight="1" spans="1:7">
      <c r="A44" s="17">
        <v>41</v>
      </c>
      <c r="B44" s="17" t="s">
        <v>80</v>
      </c>
      <c r="C44" s="17" t="s">
        <v>10</v>
      </c>
      <c r="D44" s="17" t="s">
        <v>81</v>
      </c>
      <c r="E44" s="17" t="s">
        <v>67</v>
      </c>
      <c r="F44" s="17">
        <v>13984743916</v>
      </c>
      <c r="G44" s="17" t="s">
        <v>20</v>
      </c>
    </row>
    <row r="45" s="3" customFormat="1" ht="18.6" customHeight="1" spans="1:7">
      <c r="A45" s="17">
        <v>42</v>
      </c>
      <c r="B45" s="17" t="s">
        <v>82</v>
      </c>
      <c r="C45" s="17" t="s">
        <v>10</v>
      </c>
      <c r="D45" s="17" t="s">
        <v>15</v>
      </c>
      <c r="E45" s="17" t="s">
        <v>83</v>
      </c>
      <c r="F45" s="17">
        <v>18798891787</v>
      </c>
      <c r="G45" s="17" t="s">
        <v>84</v>
      </c>
    </row>
    <row r="46" s="3" customFormat="1" ht="18.6" customHeight="1" spans="1:7">
      <c r="A46" s="17">
        <v>43</v>
      </c>
      <c r="B46" s="17" t="s">
        <v>85</v>
      </c>
      <c r="C46" s="17" t="s">
        <v>10</v>
      </c>
      <c r="D46" s="17" t="s">
        <v>17</v>
      </c>
      <c r="E46" s="17" t="s">
        <v>83</v>
      </c>
      <c r="F46" s="17">
        <v>18685449066</v>
      </c>
      <c r="G46" s="17" t="s">
        <v>84</v>
      </c>
    </row>
    <row r="47" s="5" customFormat="1" spans="1:7">
      <c r="A47" s="17">
        <v>44</v>
      </c>
      <c r="B47" s="19" t="s">
        <v>86</v>
      </c>
      <c r="C47" s="19" t="s">
        <v>10</v>
      </c>
      <c r="D47" s="19" t="s">
        <v>87</v>
      </c>
      <c r="E47" s="19" t="s">
        <v>83</v>
      </c>
      <c r="F47" s="19">
        <v>13511907268</v>
      </c>
      <c r="G47" s="19" t="s">
        <v>88</v>
      </c>
    </row>
    <row r="48" s="5" customFormat="1" spans="1:7">
      <c r="A48" s="17">
        <v>45</v>
      </c>
      <c r="B48" s="19" t="s">
        <v>89</v>
      </c>
      <c r="C48" s="19" t="s">
        <v>10</v>
      </c>
      <c r="D48" s="19" t="s">
        <v>15</v>
      </c>
      <c r="E48" s="19" t="s">
        <v>83</v>
      </c>
      <c r="F48" s="19">
        <v>18511072876</v>
      </c>
      <c r="G48" s="19" t="s">
        <v>88</v>
      </c>
    </row>
    <row r="49" s="5" customFormat="1" spans="1:7">
      <c r="A49" s="17">
        <v>46</v>
      </c>
      <c r="B49" s="19" t="s">
        <v>90</v>
      </c>
      <c r="C49" s="19" t="s">
        <v>10</v>
      </c>
      <c r="D49" s="19" t="s">
        <v>91</v>
      </c>
      <c r="E49" s="19" t="s">
        <v>83</v>
      </c>
      <c r="F49" s="19">
        <v>15185055849</v>
      </c>
      <c r="G49" s="19" t="s">
        <v>13</v>
      </c>
    </row>
    <row r="50" s="5" customFormat="1" spans="1:7">
      <c r="A50" s="17">
        <v>47</v>
      </c>
      <c r="B50" s="19" t="s">
        <v>92</v>
      </c>
      <c r="C50" s="19" t="s">
        <v>10</v>
      </c>
      <c r="D50" s="19" t="s">
        <v>93</v>
      </c>
      <c r="E50" s="19" t="s">
        <v>83</v>
      </c>
      <c r="F50" s="19">
        <v>13007819800</v>
      </c>
      <c r="G50" s="19" t="s">
        <v>88</v>
      </c>
    </row>
    <row r="51" s="5" customFormat="1" spans="1:7">
      <c r="A51" s="17">
        <v>48</v>
      </c>
      <c r="B51" s="19" t="s">
        <v>94</v>
      </c>
      <c r="C51" s="19" t="s">
        <v>10</v>
      </c>
      <c r="D51" s="19" t="s">
        <v>15</v>
      </c>
      <c r="E51" s="19" t="s">
        <v>83</v>
      </c>
      <c r="F51" s="19">
        <v>18883878419</v>
      </c>
      <c r="G51" s="19" t="s">
        <v>84</v>
      </c>
    </row>
    <row r="52" s="5" customFormat="1" spans="1:7">
      <c r="A52" s="17">
        <v>49</v>
      </c>
      <c r="B52" s="19" t="s">
        <v>95</v>
      </c>
      <c r="C52" s="19" t="s">
        <v>10</v>
      </c>
      <c r="D52" s="19" t="s">
        <v>15</v>
      </c>
      <c r="E52" s="19" t="s">
        <v>83</v>
      </c>
      <c r="F52" s="19">
        <v>13885068061</v>
      </c>
      <c r="G52" s="19" t="s">
        <v>84</v>
      </c>
    </row>
    <row r="53" s="5" customFormat="1" spans="1:7">
      <c r="A53" s="17">
        <v>50</v>
      </c>
      <c r="B53" s="19" t="s">
        <v>96</v>
      </c>
      <c r="C53" s="19" t="s">
        <v>10</v>
      </c>
      <c r="D53" s="19" t="s">
        <v>97</v>
      </c>
      <c r="E53" s="19" t="s">
        <v>83</v>
      </c>
      <c r="F53" s="19">
        <v>13765059963</v>
      </c>
      <c r="G53" s="19" t="s">
        <v>84</v>
      </c>
    </row>
    <row r="54" s="5" customFormat="1" spans="1:7">
      <c r="A54" s="17">
        <v>51</v>
      </c>
      <c r="B54" s="19" t="s">
        <v>98</v>
      </c>
      <c r="C54" s="19" t="s">
        <v>10</v>
      </c>
      <c r="D54" s="19" t="s">
        <v>15</v>
      </c>
      <c r="E54" s="19" t="s">
        <v>83</v>
      </c>
      <c r="F54" s="19">
        <v>13518511520</v>
      </c>
      <c r="G54" s="19" t="s">
        <v>84</v>
      </c>
    </row>
    <row r="55" s="5" customFormat="1" spans="1:7">
      <c r="A55" s="17">
        <v>52</v>
      </c>
      <c r="B55" s="19" t="s">
        <v>99</v>
      </c>
      <c r="C55" s="19" t="s">
        <v>22</v>
      </c>
      <c r="D55" s="19" t="s">
        <v>100</v>
      </c>
      <c r="E55" s="19" t="s">
        <v>83</v>
      </c>
      <c r="F55" s="19">
        <v>18985036777</v>
      </c>
      <c r="G55" s="19" t="s">
        <v>84</v>
      </c>
    </row>
    <row r="56" s="5" customFormat="1" spans="1:7">
      <c r="A56" s="17">
        <v>53</v>
      </c>
      <c r="B56" s="19" t="s">
        <v>101</v>
      </c>
      <c r="C56" s="19" t="s">
        <v>10</v>
      </c>
      <c r="D56" s="19" t="s">
        <v>100</v>
      </c>
      <c r="E56" s="19" t="s">
        <v>83</v>
      </c>
      <c r="F56" s="19">
        <v>13639078487</v>
      </c>
      <c r="G56" s="19" t="s">
        <v>84</v>
      </c>
    </row>
    <row r="57" s="5" customFormat="1" spans="1:7">
      <c r="A57" s="17">
        <v>54</v>
      </c>
      <c r="B57" s="19" t="s">
        <v>102</v>
      </c>
      <c r="C57" s="19" t="s">
        <v>10</v>
      </c>
      <c r="D57" s="19" t="s">
        <v>17</v>
      </c>
      <c r="E57" s="19" t="s">
        <v>103</v>
      </c>
      <c r="F57" s="19">
        <v>15285973427</v>
      </c>
      <c r="G57" s="20" t="s">
        <v>13</v>
      </c>
    </row>
    <row r="58" s="3" customFormat="1" ht="18.6" customHeight="1" spans="1:7">
      <c r="A58" s="17">
        <v>55</v>
      </c>
      <c r="B58" s="17" t="s">
        <v>104</v>
      </c>
      <c r="C58" s="17" t="s">
        <v>10</v>
      </c>
      <c r="D58" s="17" t="s">
        <v>15</v>
      </c>
      <c r="E58" s="17" t="s">
        <v>105</v>
      </c>
      <c r="F58" s="17">
        <v>15285725881</v>
      </c>
      <c r="G58" s="17" t="s">
        <v>84</v>
      </c>
    </row>
    <row r="59" s="3" customFormat="1" ht="18.6" customHeight="1" spans="1:7">
      <c r="A59" s="17">
        <v>56</v>
      </c>
      <c r="B59" s="17" t="s">
        <v>106</v>
      </c>
      <c r="C59" s="17" t="s">
        <v>22</v>
      </c>
      <c r="D59" s="17" t="s">
        <v>15</v>
      </c>
      <c r="E59" s="17" t="s">
        <v>105</v>
      </c>
      <c r="F59" s="17">
        <v>13638199977</v>
      </c>
      <c r="G59" s="17" t="s">
        <v>84</v>
      </c>
    </row>
    <row r="60" s="3" customFormat="1" ht="18.6" customHeight="1" spans="1:7">
      <c r="A60" s="17">
        <v>57</v>
      </c>
      <c r="B60" s="17" t="s">
        <v>107</v>
      </c>
      <c r="C60" s="17" t="s">
        <v>10</v>
      </c>
      <c r="D60" s="17" t="s">
        <v>15</v>
      </c>
      <c r="E60" s="17" t="s">
        <v>105</v>
      </c>
      <c r="F60" s="17">
        <v>13521783997</v>
      </c>
      <c r="G60" s="17" t="s">
        <v>108</v>
      </c>
    </row>
    <row r="61" s="3" customFormat="1" ht="18.6" customHeight="1" spans="1:7">
      <c r="A61" s="17">
        <v>58</v>
      </c>
      <c r="B61" s="17" t="s">
        <v>109</v>
      </c>
      <c r="C61" s="17" t="s">
        <v>22</v>
      </c>
      <c r="D61" s="17" t="s">
        <v>110</v>
      </c>
      <c r="E61" s="17" t="s">
        <v>111</v>
      </c>
      <c r="F61" s="17">
        <v>13885718802</v>
      </c>
      <c r="G61" s="17" t="s">
        <v>73</v>
      </c>
    </row>
    <row r="62" s="3" customFormat="1" ht="18.6" customHeight="1" spans="1:7">
      <c r="A62" s="17">
        <v>59</v>
      </c>
      <c r="B62" s="17" t="s">
        <v>112</v>
      </c>
      <c r="C62" s="17" t="s">
        <v>10</v>
      </c>
      <c r="D62" s="17" t="s">
        <v>110</v>
      </c>
      <c r="E62" s="17" t="s">
        <v>111</v>
      </c>
      <c r="F62" s="17">
        <v>13985367616</v>
      </c>
      <c r="G62" s="17" t="s">
        <v>73</v>
      </c>
    </row>
    <row r="63" s="3" customFormat="1" ht="18.6" customHeight="1" spans="1:7">
      <c r="A63" s="17">
        <v>60</v>
      </c>
      <c r="B63" s="17" t="s">
        <v>113</v>
      </c>
      <c r="C63" s="17" t="s">
        <v>10</v>
      </c>
      <c r="D63" s="17" t="s">
        <v>110</v>
      </c>
      <c r="E63" s="17" t="s">
        <v>111</v>
      </c>
      <c r="F63" s="17">
        <v>13984569017</v>
      </c>
      <c r="G63" s="17" t="s">
        <v>73</v>
      </c>
    </row>
    <row r="64" s="3" customFormat="1" ht="18.6" customHeight="1" spans="1:7">
      <c r="A64" s="17">
        <v>61</v>
      </c>
      <c r="B64" s="17" t="s">
        <v>114</v>
      </c>
      <c r="C64" s="17" t="s">
        <v>10</v>
      </c>
      <c r="D64" s="17" t="s">
        <v>110</v>
      </c>
      <c r="E64" s="17" t="s">
        <v>111</v>
      </c>
      <c r="F64" s="17">
        <v>13985356706</v>
      </c>
      <c r="G64" s="17" t="s">
        <v>73</v>
      </c>
    </row>
    <row r="65" s="3" customFormat="1" ht="18.6" customHeight="1" spans="1:7">
      <c r="A65" s="17">
        <v>62</v>
      </c>
      <c r="B65" s="17" t="s">
        <v>115</v>
      </c>
      <c r="C65" s="17" t="s">
        <v>10</v>
      </c>
      <c r="D65" s="17" t="s">
        <v>110</v>
      </c>
      <c r="E65" s="17" t="s">
        <v>111</v>
      </c>
      <c r="F65" s="17">
        <v>13985359320</v>
      </c>
      <c r="G65" s="17" t="s">
        <v>13</v>
      </c>
    </row>
    <row r="66" s="3" customFormat="1" ht="18.6" customHeight="1" spans="1:7">
      <c r="A66" s="17">
        <v>63</v>
      </c>
      <c r="B66" s="17" t="s">
        <v>116</v>
      </c>
      <c r="C66" s="17" t="s">
        <v>22</v>
      </c>
      <c r="D66" s="17" t="s">
        <v>36</v>
      </c>
      <c r="E66" s="17" t="s">
        <v>111</v>
      </c>
      <c r="F66" s="17">
        <v>13238579244</v>
      </c>
      <c r="G66" s="17" t="s">
        <v>73</v>
      </c>
    </row>
    <row r="67" s="3" customFormat="1" ht="18.6" customHeight="1" spans="1:7">
      <c r="A67" s="17">
        <v>64</v>
      </c>
      <c r="B67" s="17" t="s">
        <v>117</v>
      </c>
      <c r="C67" s="17" t="s">
        <v>10</v>
      </c>
      <c r="D67" s="17" t="s">
        <v>110</v>
      </c>
      <c r="E67" s="17" t="s">
        <v>111</v>
      </c>
      <c r="F67" s="17">
        <v>15692778080</v>
      </c>
      <c r="G67" s="17" t="s">
        <v>118</v>
      </c>
    </row>
    <row r="68" s="3" customFormat="1" ht="18.6" customHeight="1" spans="1:7">
      <c r="A68" s="17">
        <v>65</v>
      </c>
      <c r="B68" s="17" t="s">
        <v>119</v>
      </c>
      <c r="C68" s="17" t="s">
        <v>10</v>
      </c>
      <c r="D68" s="17" t="s">
        <v>87</v>
      </c>
      <c r="E68" s="17" t="s">
        <v>120</v>
      </c>
      <c r="F68" s="17">
        <v>18842534512</v>
      </c>
      <c r="G68" s="17" t="s">
        <v>121</v>
      </c>
    </row>
    <row r="69" s="3" customFormat="1" ht="18.6" customHeight="1" spans="1:7">
      <c r="A69" s="17">
        <v>66</v>
      </c>
      <c r="B69" s="17" t="s">
        <v>122</v>
      </c>
      <c r="C69" s="17" t="s">
        <v>10</v>
      </c>
      <c r="D69" s="17" t="s">
        <v>123</v>
      </c>
      <c r="E69" s="17" t="s">
        <v>120</v>
      </c>
      <c r="F69" s="17">
        <v>15998136720</v>
      </c>
      <c r="G69" s="17" t="s">
        <v>121</v>
      </c>
    </row>
    <row r="70" s="3" customFormat="1" ht="18.6" customHeight="1" spans="1:7">
      <c r="A70" s="17">
        <v>67</v>
      </c>
      <c r="B70" s="17" t="s">
        <v>124</v>
      </c>
      <c r="C70" s="17" t="s">
        <v>10</v>
      </c>
      <c r="D70" s="17" t="s">
        <v>123</v>
      </c>
      <c r="E70" s="17" t="s">
        <v>120</v>
      </c>
      <c r="F70" s="17">
        <v>15004004920</v>
      </c>
      <c r="G70" s="17" t="s">
        <v>125</v>
      </c>
    </row>
    <row r="71" s="3" customFormat="1" ht="18.6" customHeight="1" spans="1:7">
      <c r="A71" s="17">
        <v>68</v>
      </c>
      <c r="B71" s="17" t="s">
        <v>126</v>
      </c>
      <c r="C71" s="17" t="s">
        <v>10</v>
      </c>
      <c r="D71" s="17" t="s">
        <v>123</v>
      </c>
      <c r="E71" s="17" t="s">
        <v>120</v>
      </c>
      <c r="F71" s="17">
        <v>15940239836</v>
      </c>
      <c r="G71" s="17" t="s">
        <v>20</v>
      </c>
    </row>
    <row r="72" s="3" customFormat="1" ht="18.6" customHeight="1" spans="1:7">
      <c r="A72" s="17">
        <v>69</v>
      </c>
      <c r="B72" s="17" t="s">
        <v>127</v>
      </c>
      <c r="C72" s="17" t="s">
        <v>10</v>
      </c>
      <c r="D72" s="17" t="s">
        <v>123</v>
      </c>
      <c r="E72" s="17" t="s">
        <v>120</v>
      </c>
      <c r="F72" s="17">
        <v>15712318839</v>
      </c>
      <c r="G72" s="17" t="s">
        <v>125</v>
      </c>
    </row>
    <row r="73" s="3" customFormat="1" ht="18.6" customHeight="1" spans="1:7">
      <c r="A73" s="17">
        <v>70</v>
      </c>
      <c r="B73" s="17" t="s">
        <v>128</v>
      </c>
      <c r="C73" s="17" t="s">
        <v>10</v>
      </c>
      <c r="D73" s="17" t="s">
        <v>123</v>
      </c>
      <c r="E73" s="17" t="s">
        <v>120</v>
      </c>
      <c r="F73" s="17">
        <v>15840561015</v>
      </c>
      <c r="G73" s="17" t="s">
        <v>125</v>
      </c>
    </row>
    <row r="74" s="3" customFormat="1" ht="18.6" customHeight="1" spans="1:7">
      <c r="A74" s="17">
        <v>71</v>
      </c>
      <c r="B74" s="17" t="s">
        <v>129</v>
      </c>
      <c r="C74" s="17" t="s">
        <v>10</v>
      </c>
      <c r="D74" s="17" t="s">
        <v>123</v>
      </c>
      <c r="E74" s="17" t="s">
        <v>120</v>
      </c>
      <c r="F74" s="17">
        <v>13940430373</v>
      </c>
      <c r="G74" s="17" t="s">
        <v>121</v>
      </c>
    </row>
    <row r="75" s="3" customFormat="1" ht="18.6" customHeight="1" spans="1:7">
      <c r="A75" s="17">
        <v>72</v>
      </c>
      <c r="B75" s="17" t="s">
        <v>130</v>
      </c>
      <c r="C75" s="17" t="s">
        <v>10</v>
      </c>
      <c r="D75" s="17" t="s">
        <v>123</v>
      </c>
      <c r="E75" s="17" t="s">
        <v>120</v>
      </c>
      <c r="F75" s="17">
        <v>18240398051</v>
      </c>
      <c r="G75" s="17" t="s">
        <v>125</v>
      </c>
    </row>
    <row r="76" s="3" customFormat="1" ht="18.6" customHeight="1" spans="1:7">
      <c r="A76" s="17">
        <v>73</v>
      </c>
      <c r="B76" s="17" t="s">
        <v>131</v>
      </c>
      <c r="C76" s="17" t="s">
        <v>10</v>
      </c>
      <c r="D76" s="17" t="s">
        <v>15</v>
      </c>
      <c r="E76" s="17" t="s">
        <v>132</v>
      </c>
      <c r="F76" s="17">
        <v>18875139349</v>
      </c>
      <c r="G76" s="17" t="s">
        <v>20</v>
      </c>
    </row>
    <row r="77" s="3" customFormat="1" ht="18.6" customHeight="1" spans="1:7">
      <c r="A77" s="17">
        <v>74</v>
      </c>
      <c r="B77" s="17" t="s">
        <v>133</v>
      </c>
      <c r="C77" s="17" t="s">
        <v>10</v>
      </c>
      <c r="D77" s="17" t="s">
        <v>17</v>
      </c>
      <c r="E77" s="17" t="s">
        <v>132</v>
      </c>
      <c r="F77" s="17">
        <v>13983869263</v>
      </c>
      <c r="G77" s="17" t="s">
        <v>121</v>
      </c>
    </row>
    <row r="78" s="3" customFormat="1" ht="18.6" customHeight="1" spans="1:7">
      <c r="A78" s="17">
        <v>75</v>
      </c>
      <c r="B78" s="17" t="s">
        <v>134</v>
      </c>
      <c r="C78" s="17" t="s">
        <v>10</v>
      </c>
      <c r="D78" s="17" t="s">
        <v>17</v>
      </c>
      <c r="E78" s="17" t="s">
        <v>132</v>
      </c>
      <c r="F78" s="17">
        <v>15285116256</v>
      </c>
      <c r="G78" s="17" t="s">
        <v>20</v>
      </c>
    </row>
    <row r="79" s="3" customFormat="1" ht="18.6" customHeight="1" spans="1:7">
      <c r="A79" s="17">
        <v>76</v>
      </c>
      <c r="B79" s="17" t="s">
        <v>135</v>
      </c>
      <c r="C79" s="17" t="s">
        <v>10</v>
      </c>
      <c r="D79" s="17" t="s">
        <v>36</v>
      </c>
      <c r="E79" s="17" t="s">
        <v>132</v>
      </c>
      <c r="F79" s="17">
        <v>15885874127</v>
      </c>
      <c r="G79" s="17" t="s">
        <v>20</v>
      </c>
    </row>
    <row r="80" s="3" customFormat="1" ht="18.6" customHeight="1" spans="1:7">
      <c r="A80" s="17">
        <v>77</v>
      </c>
      <c r="B80" s="17" t="s">
        <v>136</v>
      </c>
      <c r="C80" s="17" t="s">
        <v>10</v>
      </c>
      <c r="D80" s="17" t="s">
        <v>137</v>
      </c>
      <c r="E80" s="17" t="s">
        <v>132</v>
      </c>
      <c r="F80" s="17">
        <v>13648400856</v>
      </c>
      <c r="G80" s="17" t="s">
        <v>13</v>
      </c>
    </row>
    <row r="81" s="3" customFormat="1" ht="18.6" customHeight="1" spans="1:7">
      <c r="A81" s="17">
        <v>78</v>
      </c>
      <c r="B81" s="17" t="s">
        <v>138</v>
      </c>
      <c r="C81" s="17" t="s">
        <v>10</v>
      </c>
      <c r="D81" s="17" t="s">
        <v>137</v>
      </c>
      <c r="E81" s="17" t="s">
        <v>132</v>
      </c>
      <c r="F81" s="17">
        <v>13618349761</v>
      </c>
      <c r="G81" s="17" t="s">
        <v>13</v>
      </c>
    </row>
    <row r="82" s="3" customFormat="1" ht="18.6" customHeight="1" spans="1:7">
      <c r="A82" s="17">
        <v>79</v>
      </c>
      <c r="B82" s="17" t="s">
        <v>139</v>
      </c>
      <c r="C82" s="17" t="s">
        <v>10</v>
      </c>
      <c r="D82" s="17" t="s">
        <v>17</v>
      </c>
      <c r="E82" s="17" t="s">
        <v>132</v>
      </c>
      <c r="F82" s="17">
        <v>19923107273</v>
      </c>
      <c r="G82" s="17" t="s">
        <v>125</v>
      </c>
    </row>
    <row r="83" s="3" customFormat="1" ht="18.6" customHeight="1" spans="1:7">
      <c r="A83" s="17">
        <v>80</v>
      </c>
      <c r="B83" s="17" t="s">
        <v>140</v>
      </c>
      <c r="C83" s="17" t="s">
        <v>10</v>
      </c>
      <c r="D83" s="17" t="s">
        <v>141</v>
      </c>
      <c r="E83" s="17" t="s">
        <v>132</v>
      </c>
      <c r="F83" s="17">
        <v>15002531579</v>
      </c>
      <c r="G83" s="17" t="s">
        <v>20</v>
      </c>
    </row>
    <row r="84" s="3" customFormat="1" ht="18.6" customHeight="1" spans="1:7">
      <c r="A84" s="17">
        <v>81</v>
      </c>
      <c r="B84" s="17" t="s">
        <v>142</v>
      </c>
      <c r="C84" s="17" t="s">
        <v>10</v>
      </c>
      <c r="D84" s="17" t="s">
        <v>17</v>
      </c>
      <c r="E84" s="17" t="s">
        <v>143</v>
      </c>
      <c r="F84" s="17">
        <v>18611141899</v>
      </c>
      <c r="G84" s="17" t="s">
        <v>121</v>
      </c>
    </row>
    <row r="85" s="3" customFormat="1" ht="32" customHeight="1" spans="1:7">
      <c r="A85" s="17">
        <v>82</v>
      </c>
      <c r="B85" s="17" t="s">
        <v>144</v>
      </c>
      <c r="C85" s="17" t="s">
        <v>10</v>
      </c>
      <c r="D85" s="17" t="s">
        <v>15</v>
      </c>
      <c r="E85" s="17" t="s">
        <v>145</v>
      </c>
      <c r="F85" s="17">
        <v>13956445175</v>
      </c>
      <c r="G85" s="21" t="s">
        <v>146</v>
      </c>
    </row>
    <row r="86" s="3" customFormat="1" ht="18.6" customHeight="1" spans="1:7">
      <c r="A86" s="17">
        <v>83</v>
      </c>
      <c r="B86" s="17" t="s">
        <v>147</v>
      </c>
      <c r="C86" s="17" t="s">
        <v>10</v>
      </c>
      <c r="D86" s="17" t="s">
        <v>148</v>
      </c>
      <c r="E86" s="17" t="s">
        <v>145</v>
      </c>
      <c r="F86" s="17">
        <v>18255409375</v>
      </c>
      <c r="G86" s="17" t="s">
        <v>13</v>
      </c>
    </row>
    <row r="87" s="3" customFormat="1" ht="18.6" customHeight="1" spans="1:7">
      <c r="A87" s="17">
        <v>84</v>
      </c>
      <c r="B87" s="17" t="s">
        <v>149</v>
      </c>
      <c r="C87" s="17" t="s">
        <v>10</v>
      </c>
      <c r="D87" s="17" t="s">
        <v>87</v>
      </c>
      <c r="E87" s="17" t="s">
        <v>145</v>
      </c>
      <c r="F87" s="17">
        <v>13855451363</v>
      </c>
      <c r="G87" s="17" t="s">
        <v>20</v>
      </c>
    </row>
    <row r="88" s="3" customFormat="1" ht="18.6" customHeight="1" spans="1:7">
      <c r="A88" s="17">
        <v>85</v>
      </c>
      <c r="B88" s="17" t="s">
        <v>150</v>
      </c>
      <c r="C88" s="17" t="s">
        <v>10</v>
      </c>
      <c r="D88" s="17" t="s">
        <v>15</v>
      </c>
      <c r="E88" s="17" t="s">
        <v>145</v>
      </c>
      <c r="F88" s="17">
        <v>18009649298</v>
      </c>
      <c r="G88" s="17" t="s">
        <v>73</v>
      </c>
    </row>
    <row r="89" s="3" customFormat="1" ht="18.6" customHeight="1" spans="1:7">
      <c r="A89" s="17">
        <v>86</v>
      </c>
      <c r="B89" s="17" t="s">
        <v>151</v>
      </c>
      <c r="C89" s="17" t="s">
        <v>10</v>
      </c>
      <c r="D89" s="17" t="s">
        <v>87</v>
      </c>
      <c r="E89" s="17" t="s">
        <v>145</v>
      </c>
      <c r="F89" s="17">
        <v>17755415963</v>
      </c>
      <c r="G89" s="17" t="s">
        <v>13</v>
      </c>
    </row>
    <row r="90" s="3" customFormat="1" ht="18.6" customHeight="1" spans="1:7">
      <c r="A90" s="17">
        <v>87</v>
      </c>
      <c r="B90" s="17" t="s">
        <v>152</v>
      </c>
      <c r="C90" s="17" t="s">
        <v>10</v>
      </c>
      <c r="D90" s="17" t="s">
        <v>87</v>
      </c>
      <c r="E90" s="17" t="s">
        <v>145</v>
      </c>
      <c r="F90" s="17">
        <v>15955429242</v>
      </c>
      <c r="G90" s="17" t="s">
        <v>20</v>
      </c>
    </row>
    <row r="91" s="3" customFormat="1" ht="18.6" customHeight="1" spans="1:7">
      <c r="A91" s="17">
        <v>88</v>
      </c>
      <c r="B91" s="17" t="s">
        <v>153</v>
      </c>
      <c r="C91" s="17" t="s">
        <v>10</v>
      </c>
      <c r="D91" s="17" t="s">
        <v>87</v>
      </c>
      <c r="E91" s="17" t="s">
        <v>145</v>
      </c>
      <c r="F91" s="17">
        <v>13956445455</v>
      </c>
      <c r="G91" s="17" t="s">
        <v>13</v>
      </c>
    </row>
    <row r="92" s="3" customFormat="1" ht="18.6" customHeight="1" spans="1:7">
      <c r="A92" s="17">
        <v>89</v>
      </c>
      <c r="B92" s="17" t="s">
        <v>154</v>
      </c>
      <c r="C92" s="17" t="s">
        <v>10</v>
      </c>
      <c r="D92" s="17" t="s">
        <v>87</v>
      </c>
      <c r="E92" s="17" t="s">
        <v>145</v>
      </c>
      <c r="F92" s="17">
        <v>15399716102</v>
      </c>
      <c r="G92" s="17" t="s">
        <v>20</v>
      </c>
    </row>
    <row r="93" s="3" customFormat="1" ht="18.6" customHeight="1" spans="1:7">
      <c r="A93" s="17">
        <v>90</v>
      </c>
      <c r="B93" s="17" t="s">
        <v>155</v>
      </c>
      <c r="C93" s="17" t="s">
        <v>10</v>
      </c>
      <c r="D93" s="17" t="s">
        <v>87</v>
      </c>
      <c r="E93" s="17" t="s">
        <v>145</v>
      </c>
      <c r="F93" s="17">
        <v>15955420873</v>
      </c>
      <c r="G93" s="17" t="s">
        <v>20</v>
      </c>
    </row>
    <row r="94" s="3" customFormat="1" ht="18.6" customHeight="1" spans="1:7">
      <c r="A94" s="17">
        <v>91</v>
      </c>
      <c r="B94" s="17" t="s">
        <v>156</v>
      </c>
      <c r="C94" s="17" t="s">
        <v>10</v>
      </c>
      <c r="D94" s="17" t="s">
        <v>87</v>
      </c>
      <c r="E94" s="17" t="s">
        <v>145</v>
      </c>
      <c r="F94" s="17">
        <v>15156611117</v>
      </c>
      <c r="G94" s="17" t="s">
        <v>20</v>
      </c>
    </row>
    <row r="95" s="3" customFormat="1" ht="18.6" customHeight="1" spans="1:7">
      <c r="A95" s="17">
        <v>92</v>
      </c>
      <c r="B95" s="17" t="s">
        <v>157</v>
      </c>
      <c r="C95" s="17" t="s">
        <v>10</v>
      </c>
      <c r="D95" s="17" t="s">
        <v>36</v>
      </c>
      <c r="E95" s="17" t="s">
        <v>158</v>
      </c>
      <c r="F95" s="17">
        <v>13678574099</v>
      </c>
      <c r="G95" s="17" t="s">
        <v>13</v>
      </c>
    </row>
    <row r="96" s="3" customFormat="1" ht="18.6" customHeight="1" spans="1:7">
      <c r="A96" s="17">
        <v>93</v>
      </c>
      <c r="B96" s="17" t="s">
        <v>159</v>
      </c>
      <c r="C96" s="17" t="s">
        <v>10</v>
      </c>
      <c r="D96" s="17" t="s">
        <v>36</v>
      </c>
      <c r="E96" s="17" t="s">
        <v>158</v>
      </c>
      <c r="F96" s="17">
        <v>18984719488</v>
      </c>
      <c r="G96" s="17" t="s">
        <v>20</v>
      </c>
    </row>
    <row r="97" s="3" customFormat="1" ht="18.6" customHeight="1" spans="1:7">
      <c r="A97" s="17">
        <v>94</v>
      </c>
      <c r="B97" s="17" t="s">
        <v>160</v>
      </c>
      <c r="C97" s="17" t="s">
        <v>10</v>
      </c>
      <c r="D97" s="17" t="s">
        <v>36</v>
      </c>
      <c r="E97" s="17" t="s">
        <v>158</v>
      </c>
      <c r="F97" s="17">
        <v>15186094311</v>
      </c>
      <c r="G97" s="17" t="s">
        <v>20</v>
      </c>
    </row>
    <row r="98" s="3" customFormat="1" ht="18.6" customHeight="1" spans="1:7">
      <c r="A98" s="17">
        <v>95</v>
      </c>
      <c r="B98" s="17" t="s">
        <v>161</v>
      </c>
      <c r="C98" s="17" t="s">
        <v>10</v>
      </c>
      <c r="D98" s="17" t="s">
        <v>36</v>
      </c>
      <c r="E98" s="17" t="s">
        <v>158</v>
      </c>
      <c r="F98" s="17">
        <v>15086377553</v>
      </c>
      <c r="G98" s="17" t="s">
        <v>20</v>
      </c>
    </row>
    <row r="99" s="3" customFormat="1" ht="18.6" customHeight="1" spans="1:7">
      <c r="A99" s="17">
        <v>96</v>
      </c>
      <c r="B99" s="17" t="s">
        <v>162</v>
      </c>
      <c r="C99" s="17" t="s">
        <v>10</v>
      </c>
      <c r="D99" s="17" t="s">
        <v>15</v>
      </c>
      <c r="E99" s="17" t="s">
        <v>158</v>
      </c>
      <c r="F99" s="17">
        <v>15186100132</v>
      </c>
      <c r="G99" s="17" t="s">
        <v>13</v>
      </c>
    </row>
    <row r="100" s="3" customFormat="1" ht="18.6" customHeight="1" spans="1:7">
      <c r="A100" s="17">
        <v>97</v>
      </c>
      <c r="B100" s="17" t="s">
        <v>163</v>
      </c>
      <c r="C100" s="17" t="s">
        <v>10</v>
      </c>
      <c r="D100" s="17" t="s">
        <v>87</v>
      </c>
      <c r="E100" s="17" t="s">
        <v>158</v>
      </c>
      <c r="F100" s="17">
        <v>15885250773</v>
      </c>
      <c r="G100" s="17" t="s">
        <v>13</v>
      </c>
    </row>
    <row r="101" s="3" customFormat="1" ht="18.6" customHeight="1" spans="1:7">
      <c r="A101" s="17">
        <v>98</v>
      </c>
      <c r="B101" s="17" t="s">
        <v>164</v>
      </c>
      <c r="C101" s="17" t="s">
        <v>10</v>
      </c>
      <c r="D101" s="17" t="s">
        <v>165</v>
      </c>
      <c r="E101" s="17" t="s">
        <v>158</v>
      </c>
      <c r="F101" s="17">
        <v>18984719718</v>
      </c>
      <c r="G101" s="17" t="s">
        <v>13</v>
      </c>
    </row>
    <row r="102" s="3" customFormat="1" ht="18.6" customHeight="1" spans="1:7">
      <c r="A102" s="17">
        <v>99</v>
      </c>
      <c r="B102" s="17" t="s">
        <v>166</v>
      </c>
      <c r="C102" s="17" t="s">
        <v>10</v>
      </c>
      <c r="D102" s="17" t="s">
        <v>167</v>
      </c>
      <c r="E102" s="17" t="s">
        <v>158</v>
      </c>
      <c r="F102" s="17">
        <v>15086360168</v>
      </c>
      <c r="G102" s="17" t="s">
        <v>20</v>
      </c>
    </row>
    <row r="103" s="3" customFormat="1" ht="18.6" customHeight="1" spans="1:7">
      <c r="A103" s="17">
        <v>100</v>
      </c>
      <c r="B103" s="17" t="s">
        <v>168</v>
      </c>
      <c r="C103" s="17" t="s">
        <v>10</v>
      </c>
      <c r="D103" s="17" t="s">
        <v>167</v>
      </c>
      <c r="E103" s="17" t="s">
        <v>158</v>
      </c>
      <c r="F103" s="17">
        <v>15086350792</v>
      </c>
      <c r="G103" s="17" t="s">
        <v>20</v>
      </c>
    </row>
    <row r="104" s="3" customFormat="1" ht="18.6" customHeight="1" spans="1:7">
      <c r="A104" s="17">
        <v>101</v>
      </c>
      <c r="B104" s="17" t="s">
        <v>169</v>
      </c>
      <c r="C104" s="17" t="s">
        <v>10</v>
      </c>
      <c r="D104" s="17" t="s">
        <v>167</v>
      </c>
      <c r="E104" s="17" t="s">
        <v>158</v>
      </c>
      <c r="F104" s="17">
        <v>13984794961</v>
      </c>
      <c r="G104" s="17" t="s">
        <v>20</v>
      </c>
    </row>
    <row r="105" s="3" customFormat="1" ht="18.6" customHeight="1" spans="1:7">
      <c r="A105" s="17">
        <v>102</v>
      </c>
      <c r="B105" s="17" t="s">
        <v>170</v>
      </c>
      <c r="C105" s="17" t="s">
        <v>10</v>
      </c>
      <c r="D105" s="17" t="s">
        <v>87</v>
      </c>
      <c r="E105" s="17" t="s">
        <v>171</v>
      </c>
      <c r="F105" s="17">
        <v>15885301302</v>
      </c>
      <c r="G105" s="17" t="s">
        <v>20</v>
      </c>
    </row>
    <row r="106" s="3" customFormat="1" ht="18.6" customHeight="1" spans="1:7">
      <c r="A106" s="17">
        <v>103</v>
      </c>
      <c r="B106" s="17" t="s">
        <v>172</v>
      </c>
      <c r="C106" s="17" t="s">
        <v>10</v>
      </c>
      <c r="D106" s="17" t="s">
        <v>17</v>
      </c>
      <c r="E106" s="17" t="s">
        <v>171</v>
      </c>
      <c r="F106" s="17">
        <v>18639199888</v>
      </c>
      <c r="G106" s="17" t="s">
        <v>20</v>
      </c>
    </row>
    <row r="107" s="3" customFormat="1" ht="18.6" customHeight="1" spans="1:7">
      <c r="A107" s="17">
        <v>104</v>
      </c>
      <c r="B107" s="17" t="s">
        <v>173</v>
      </c>
      <c r="C107" s="17" t="s">
        <v>10</v>
      </c>
      <c r="D107" s="17" t="s">
        <v>36</v>
      </c>
      <c r="E107" s="17" t="s">
        <v>171</v>
      </c>
      <c r="F107" s="17">
        <v>18212710301</v>
      </c>
      <c r="G107" s="17" t="s">
        <v>20</v>
      </c>
    </row>
    <row r="108" s="3" customFormat="1" ht="18.6" customHeight="1" spans="1:7">
      <c r="A108" s="17">
        <v>105</v>
      </c>
      <c r="B108" s="17" t="s">
        <v>174</v>
      </c>
      <c r="C108" s="17" t="s">
        <v>10</v>
      </c>
      <c r="D108" s="17" t="s">
        <v>15</v>
      </c>
      <c r="E108" s="17" t="s">
        <v>171</v>
      </c>
      <c r="F108" s="17">
        <v>15186053770</v>
      </c>
      <c r="G108" s="17" t="s">
        <v>20</v>
      </c>
    </row>
    <row r="109" s="3" customFormat="1" ht="18.6" customHeight="1" spans="1:7">
      <c r="A109" s="17">
        <v>106</v>
      </c>
      <c r="B109" s="17" t="s">
        <v>175</v>
      </c>
      <c r="C109" s="17" t="s">
        <v>10</v>
      </c>
      <c r="D109" s="17" t="s">
        <v>167</v>
      </c>
      <c r="E109" s="17" t="s">
        <v>171</v>
      </c>
      <c r="F109" s="17">
        <v>18486555353</v>
      </c>
      <c r="G109" s="17" t="s">
        <v>20</v>
      </c>
    </row>
    <row r="110" s="3" customFormat="1" ht="18.6" customHeight="1" spans="1:7">
      <c r="A110" s="17">
        <v>107</v>
      </c>
      <c r="B110" s="17" t="s">
        <v>176</v>
      </c>
      <c r="C110" s="17" t="s">
        <v>10</v>
      </c>
      <c r="D110" s="17" t="s">
        <v>15</v>
      </c>
      <c r="E110" s="17" t="s">
        <v>171</v>
      </c>
      <c r="F110" s="17">
        <v>15585761609</v>
      </c>
      <c r="G110" s="17" t="s">
        <v>20</v>
      </c>
    </row>
    <row r="111" s="3" customFormat="1" ht="18.6" customHeight="1" spans="1:7">
      <c r="A111" s="17">
        <v>108</v>
      </c>
      <c r="B111" s="17" t="s">
        <v>177</v>
      </c>
      <c r="C111" s="17" t="s">
        <v>10</v>
      </c>
      <c r="D111" s="17" t="s">
        <v>178</v>
      </c>
      <c r="E111" s="17" t="s">
        <v>171</v>
      </c>
      <c r="F111" s="17">
        <v>15902658709</v>
      </c>
      <c r="G111" s="17" t="s">
        <v>20</v>
      </c>
    </row>
    <row r="112" s="3" customFormat="1" ht="18.6" customHeight="1" spans="1:7">
      <c r="A112" s="17">
        <v>109</v>
      </c>
      <c r="B112" s="17" t="s">
        <v>179</v>
      </c>
      <c r="C112" s="17" t="s">
        <v>10</v>
      </c>
      <c r="D112" s="17" t="s">
        <v>15</v>
      </c>
      <c r="E112" s="17" t="s">
        <v>171</v>
      </c>
      <c r="F112" s="17">
        <v>13783983251</v>
      </c>
      <c r="G112" s="17" t="s">
        <v>20</v>
      </c>
    </row>
    <row r="113" s="3" customFormat="1" ht="18.6" customHeight="1" spans="1:7">
      <c r="A113" s="17">
        <v>110</v>
      </c>
      <c r="B113" s="17" t="s">
        <v>180</v>
      </c>
      <c r="C113" s="17" t="s">
        <v>10</v>
      </c>
      <c r="D113" s="17" t="s">
        <v>178</v>
      </c>
      <c r="E113" s="17" t="s">
        <v>181</v>
      </c>
      <c r="F113" s="17">
        <v>13963207668</v>
      </c>
      <c r="G113" s="17" t="s">
        <v>13</v>
      </c>
    </row>
    <row r="114" s="3" customFormat="1" ht="18.6" customHeight="1" spans="1:7">
      <c r="A114" s="17">
        <v>111</v>
      </c>
      <c r="B114" s="17" t="s">
        <v>182</v>
      </c>
      <c r="C114" s="17" t="s">
        <v>10</v>
      </c>
      <c r="D114" s="17" t="s">
        <v>167</v>
      </c>
      <c r="E114" s="17" t="s">
        <v>181</v>
      </c>
      <c r="F114" s="17">
        <v>13563212665</v>
      </c>
      <c r="G114" s="17" t="s">
        <v>13</v>
      </c>
    </row>
    <row r="115" s="3" customFormat="1" ht="18.6" customHeight="1" spans="1:7">
      <c r="A115" s="17">
        <v>112</v>
      </c>
      <c r="B115" s="17" t="s">
        <v>183</v>
      </c>
      <c r="C115" s="17" t="s">
        <v>10</v>
      </c>
      <c r="D115" s="17" t="s">
        <v>23</v>
      </c>
      <c r="E115" s="17" t="s">
        <v>181</v>
      </c>
      <c r="F115" s="17">
        <v>15066323738</v>
      </c>
      <c r="G115" s="17" t="s">
        <v>13</v>
      </c>
    </row>
    <row r="116" s="3" customFormat="1" ht="18.6" customHeight="1" spans="1:7">
      <c r="A116" s="17">
        <v>113</v>
      </c>
      <c r="B116" s="17" t="s">
        <v>184</v>
      </c>
      <c r="C116" s="17" t="s">
        <v>10</v>
      </c>
      <c r="D116" s="17" t="s">
        <v>141</v>
      </c>
      <c r="E116" s="17" t="s">
        <v>181</v>
      </c>
      <c r="F116" s="17">
        <v>15615999032</v>
      </c>
      <c r="G116" s="17" t="s">
        <v>20</v>
      </c>
    </row>
    <row r="117" s="3" customFormat="1" ht="18.6" customHeight="1" spans="1:9">
      <c r="A117" s="17">
        <v>114</v>
      </c>
      <c r="B117" s="17" t="s">
        <v>185</v>
      </c>
      <c r="C117" s="17" t="s">
        <v>10</v>
      </c>
      <c r="D117" s="17" t="s">
        <v>141</v>
      </c>
      <c r="E117" s="17" t="s">
        <v>181</v>
      </c>
      <c r="F117" s="17">
        <v>13562227178</v>
      </c>
      <c r="G117" s="17" t="s">
        <v>20</v>
      </c>
      <c r="I117" s="3" t="s">
        <v>186</v>
      </c>
    </row>
    <row r="118" s="3" customFormat="1" ht="18.6" customHeight="1" spans="1:7">
      <c r="A118" s="17">
        <v>115</v>
      </c>
      <c r="B118" s="17" t="s">
        <v>187</v>
      </c>
      <c r="C118" s="17" t="s">
        <v>10</v>
      </c>
      <c r="D118" s="17" t="s">
        <v>87</v>
      </c>
      <c r="E118" s="17" t="s">
        <v>181</v>
      </c>
      <c r="F118" s="17">
        <v>18146252495</v>
      </c>
      <c r="G118" s="17" t="s">
        <v>73</v>
      </c>
    </row>
    <row r="119" s="3" customFormat="1" ht="18.6" customHeight="1" spans="1:7">
      <c r="A119" s="17">
        <v>116</v>
      </c>
      <c r="B119" s="17" t="s">
        <v>188</v>
      </c>
      <c r="C119" s="17" t="s">
        <v>10</v>
      </c>
      <c r="D119" s="17" t="s">
        <v>15</v>
      </c>
      <c r="E119" s="17" t="s">
        <v>189</v>
      </c>
      <c r="F119" s="17">
        <v>18285709166</v>
      </c>
      <c r="G119" s="17" t="s">
        <v>13</v>
      </c>
    </row>
    <row r="120" s="3" customFormat="1" ht="18.6" customHeight="1" spans="1:7">
      <c r="A120" s="17">
        <v>117</v>
      </c>
      <c r="B120" s="17" t="s">
        <v>190</v>
      </c>
      <c r="C120" s="17" t="s">
        <v>10</v>
      </c>
      <c r="D120" s="17" t="s">
        <v>137</v>
      </c>
      <c r="E120" s="17" t="s">
        <v>189</v>
      </c>
      <c r="F120" s="17">
        <v>13508577507</v>
      </c>
      <c r="G120" s="17" t="s">
        <v>13</v>
      </c>
    </row>
    <row r="121" s="3" customFormat="1" ht="18.6" customHeight="1" spans="1:7">
      <c r="A121" s="17">
        <v>118</v>
      </c>
      <c r="B121" s="17" t="s">
        <v>191</v>
      </c>
      <c r="C121" s="17" t="s">
        <v>10</v>
      </c>
      <c r="D121" s="17" t="s">
        <v>137</v>
      </c>
      <c r="E121" s="17" t="s">
        <v>189</v>
      </c>
      <c r="F121" s="17">
        <v>13985361507</v>
      </c>
      <c r="G121" s="17" t="s">
        <v>13</v>
      </c>
    </row>
    <row r="122" s="3" customFormat="1" ht="18.6" customHeight="1" spans="1:7">
      <c r="A122" s="17">
        <v>119</v>
      </c>
      <c r="B122" s="17" t="s">
        <v>192</v>
      </c>
      <c r="C122" s="17" t="s">
        <v>10</v>
      </c>
      <c r="D122" s="17" t="s">
        <v>137</v>
      </c>
      <c r="E122" s="17" t="s">
        <v>189</v>
      </c>
      <c r="F122" s="17">
        <v>18744901701</v>
      </c>
      <c r="G122" s="17" t="s">
        <v>20</v>
      </c>
    </row>
    <row r="123" s="3" customFormat="1" ht="18.6" customHeight="1" spans="1:7">
      <c r="A123" s="17">
        <v>120</v>
      </c>
      <c r="B123" s="17" t="s">
        <v>193</v>
      </c>
      <c r="C123" s="17" t="s">
        <v>10</v>
      </c>
      <c r="D123" s="17" t="s">
        <v>36</v>
      </c>
      <c r="E123" s="17" t="s">
        <v>189</v>
      </c>
      <c r="F123" s="17">
        <v>18286768111</v>
      </c>
      <c r="G123" s="17" t="s">
        <v>13</v>
      </c>
    </row>
    <row r="124" s="3" customFormat="1" ht="18.6" customHeight="1" spans="1:7">
      <c r="A124" s="17">
        <v>121</v>
      </c>
      <c r="B124" s="17" t="s">
        <v>194</v>
      </c>
      <c r="C124" s="17" t="s">
        <v>10</v>
      </c>
      <c r="D124" s="17" t="s">
        <v>195</v>
      </c>
      <c r="E124" s="17" t="s">
        <v>189</v>
      </c>
      <c r="F124" s="17">
        <v>15086358316</v>
      </c>
      <c r="G124" s="17" t="s">
        <v>13</v>
      </c>
    </row>
    <row r="125" s="3" customFormat="1" ht="29" customHeight="1" spans="1:7">
      <c r="A125" s="17">
        <v>122</v>
      </c>
      <c r="B125" s="17" t="s">
        <v>196</v>
      </c>
      <c r="C125" s="17" t="s">
        <v>10</v>
      </c>
      <c r="D125" s="17" t="s">
        <v>15</v>
      </c>
      <c r="E125" s="17" t="s">
        <v>197</v>
      </c>
      <c r="F125" s="17">
        <v>15361666886</v>
      </c>
      <c r="G125" s="21" t="s">
        <v>198</v>
      </c>
    </row>
    <row r="126" s="3" customFormat="1" ht="27" customHeight="1" spans="1:7">
      <c r="A126" s="17">
        <v>123</v>
      </c>
      <c r="B126" s="17" t="s">
        <v>199</v>
      </c>
      <c r="C126" s="17" t="s">
        <v>10</v>
      </c>
      <c r="D126" s="17" t="s">
        <v>87</v>
      </c>
      <c r="E126" s="17" t="s">
        <v>197</v>
      </c>
      <c r="F126" s="17">
        <v>13455733222</v>
      </c>
      <c r="G126" s="21" t="s">
        <v>146</v>
      </c>
    </row>
    <row r="127" s="3" customFormat="1" ht="32" customHeight="1" spans="1:7">
      <c r="A127" s="17">
        <v>124</v>
      </c>
      <c r="B127" s="17" t="s">
        <v>200</v>
      </c>
      <c r="C127" s="17" t="s">
        <v>10</v>
      </c>
      <c r="D127" s="17" t="s">
        <v>141</v>
      </c>
      <c r="E127" s="17" t="s">
        <v>197</v>
      </c>
      <c r="F127" s="17">
        <v>15953805617</v>
      </c>
      <c r="G127" s="21" t="s">
        <v>146</v>
      </c>
    </row>
    <row r="128" s="3" customFormat="1" ht="18.6" customHeight="1" spans="1:7">
      <c r="A128" s="17">
        <v>125</v>
      </c>
      <c r="B128" s="17" t="s">
        <v>201</v>
      </c>
      <c r="C128" s="17" t="s">
        <v>10</v>
      </c>
      <c r="D128" s="17" t="s">
        <v>36</v>
      </c>
      <c r="E128" s="17" t="s">
        <v>197</v>
      </c>
      <c r="F128" s="17">
        <v>13953876621</v>
      </c>
      <c r="G128" s="17" t="s">
        <v>13</v>
      </c>
    </row>
    <row r="129" s="3" customFormat="1" ht="18.6" customHeight="1" spans="1:7">
      <c r="A129" s="17">
        <v>126</v>
      </c>
      <c r="B129" s="17" t="s">
        <v>202</v>
      </c>
      <c r="C129" s="17" t="s">
        <v>10</v>
      </c>
      <c r="D129" s="17" t="s">
        <v>87</v>
      </c>
      <c r="E129" s="17" t="s">
        <v>203</v>
      </c>
      <c r="F129" s="17">
        <v>13956416007</v>
      </c>
      <c r="G129" s="17" t="s">
        <v>13</v>
      </c>
    </row>
    <row r="130" s="3" customFormat="1" ht="18.6" customHeight="1" spans="1:7">
      <c r="A130" s="17">
        <v>127</v>
      </c>
      <c r="B130" s="17" t="s">
        <v>204</v>
      </c>
      <c r="C130" s="17" t="s">
        <v>10</v>
      </c>
      <c r="D130" s="17" t="s">
        <v>36</v>
      </c>
      <c r="E130" s="17" t="s">
        <v>203</v>
      </c>
      <c r="F130" s="17">
        <v>13883331259</v>
      </c>
      <c r="G130" s="17" t="s">
        <v>13</v>
      </c>
    </row>
    <row r="131" s="3" customFormat="1" ht="18.6" customHeight="1" spans="1:7">
      <c r="A131" s="17">
        <v>128</v>
      </c>
      <c r="B131" s="17" t="s">
        <v>124</v>
      </c>
      <c r="C131" s="17" t="s">
        <v>10</v>
      </c>
      <c r="D131" s="17" t="s">
        <v>36</v>
      </c>
      <c r="E131" s="17" t="s">
        <v>205</v>
      </c>
      <c r="F131" s="17">
        <v>18096125035</v>
      </c>
      <c r="G131" s="17" t="s">
        <v>13</v>
      </c>
    </row>
    <row r="132" s="3" customFormat="1" ht="18.6" customHeight="1" spans="1:7">
      <c r="A132" s="17">
        <v>129</v>
      </c>
      <c r="B132" s="17" t="s">
        <v>206</v>
      </c>
      <c r="C132" s="17" t="s">
        <v>10</v>
      </c>
      <c r="D132" s="17" t="s">
        <v>178</v>
      </c>
      <c r="E132" s="17" t="s">
        <v>203</v>
      </c>
      <c r="F132" s="17">
        <v>15117659677</v>
      </c>
      <c r="G132" s="17" t="s">
        <v>13</v>
      </c>
    </row>
    <row r="133" s="3" customFormat="1" ht="18.6" customHeight="1" spans="1:7">
      <c r="A133" s="17">
        <v>130</v>
      </c>
      <c r="B133" s="17" t="s">
        <v>207</v>
      </c>
      <c r="C133" s="17" t="s">
        <v>10</v>
      </c>
      <c r="D133" s="17" t="s">
        <v>208</v>
      </c>
      <c r="E133" s="17" t="s">
        <v>203</v>
      </c>
      <c r="F133" s="17">
        <v>15761391457</v>
      </c>
      <c r="G133" s="17" t="s">
        <v>20</v>
      </c>
    </row>
    <row r="134" s="3" customFormat="1" ht="18.6" customHeight="1" spans="1:7">
      <c r="A134" s="17">
        <v>131</v>
      </c>
      <c r="B134" s="17" t="s">
        <v>209</v>
      </c>
      <c r="C134" s="17" t="s">
        <v>10</v>
      </c>
      <c r="D134" s="17" t="s">
        <v>148</v>
      </c>
      <c r="E134" s="17" t="s">
        <v>210</v>
      </c>
      <c r="F134" s="17">
        <v>18285855699</v>
      </c>
      <c r="G134" s="17" t="s">
        <v>20</v>
      </c>
    </row>
    <row r="135" s="3" customFormat="1" ht="18.6" customHeight="1" spans="1:7">
      <c r="A135" s="17">
        <v>132</v>
      </c>
      <c r="B135" s="17" t="s">
        <v>211</v>
      </c>
      <c r="C135" s="17" t="s">
        <v>10</v>
      </c>
      <c r="D135" s="17" t="s">
        <v>87</v>
      </c>
      <c r="E135" s="17" t="s">
        <v>212</v>
      </c>
      <c r="F135" s="17">
        <v>13956456577</v>
      </c>
      <c r="G135" s="17" t="s">
        <v>20</v>
      </c>
    </row>
    <row r="136" s="3" customFormat="1" ht="18.6" customHeight="1" spans="1:7">
      <c r="A136" s="17">
        <v>133</v>
      </c>
      <c r="B136" s="17" t="s">
        <v>213</v>
      </c>
      <c r="C136" s="17" t="s">
        <v>10</v>
      </c>
      <c r="D136" s="17" t="s">
        <v>148</v>
      </c>
      <c r="E136" s="17" t="s">
        <v>214</v>
      </c>
      <c r="F136" s="17">
        <v>18596256131</v>
      </c>
      <c r="G136" s="17" t="s">
        <v>20</v>
      </c>
    </row>
    <row r="137" s="3" customFormat="1" ht="18.6" customHeight="1" spans="1:7">
      <c r="A137" s="17">
        <v>134</v>
      </c>
      <c r="B137" s="17" t="s">
        <v>215</v>
      </c>
      <c r="C137" s="17" t="s">
        <v>10</v>
      </c>
      <c r="D137" s="17" t="s">
        <v>148</v>
      </c>
      <c r="E137" s="17" t="s">
        <v>214</v>
      </c>
      <c r="F137" s="17">
        <v>18596256620</v>
      </c>
      <c r="G137" s="17" t="s">
        <v>20</v>
      </c>
    </row>
    <row r="138" s="3" customFormat="1" ht="18.6" customHeight="1" spans="1:7">
      <c r="A138" s="17">
        <v>135</v>
      </c>
      <c r="B138" s="17" t="s">
        <v>216</v>
      </c>
      <c r="C138" s="17" t="s">
        <v>10</v>
      </c>
      <c r="D138" s="17" t="s">
        <v>141</v>
      </c>
      <c r="E138" s="17" t="s">
        <v>217</v>
      </c>
      <c r="F138" s="17">
        <v>18753838666</v>
      </c>
      <c r="G138" s="17" t="s">
        <v>13</v>
      </c>
    </row>
    <row r="139" s="3" customFormat="1" ht="32" customHeight="1" spans="1:7">
      <c r="A139" s="17">
        <v>136</v>
      </c>
      <c r="B139" s="17" t="s">
        <v>218</v>
      </c>
      <c r="C139" s="17" t="s">
        <v>10</v>
      </c>
      <c r="D139" s="17" t="s">
        <v>141</v>
      </c>
      <c r="E139" s="17" t="s">
        <v>217</v>
      </c>
      <c r="F139" s="17">
        <v>18888250899</v>
      </c>
      <c r="G139" s="21" t="s">
        <v>146</v>
      </c>
    </row>
    <row r="140" s="3" customFormat="1" ht="18.6" customHeight="1" spans="1:7">
      <c r="A140" s="17">
        <v>137</v>
      </c>
      <c r="B140" s="17" t="s">
        <v>219</v>
      </c>
      <c r="C140" s="17" t="s">
        <v>10</v>
      </c>
      <c r="D140" s="17" t="s">
        <v>141</v>
      </c>
      <c r="E140" s="17" t="s">
        <v>217</v>
      </c>
      <c r="F140" s="17">
        <v>18753870080</v>
      </c>
      <c r="G140" s="17" t="s">
        <v>13</v>
      </c>
    </row>
    <row r="141" s="3" customFormat="1" ht="18.6" customHeight="1" spans="1:7">
      <c r="A141" s="17">
        <v>138</v>
      </c>
      <c r="B141" s="17" t="s">
        <v>220</v>
      </c>
      <c r="C141" s="17" t="s">
        <v>10</v>
      </c>
      <c r="D141" s="17" t="s">
        <v>15</v>
      </c>
      <c r="E141" s="17" t="s">
        <v>217</v>
      </c>
      <c r="F141" s="17">
        <v>18264883567</v>
      </c>
      <c r="G141" s="17" t="s">
        <v>20</v>
      </c>
    </row>
    <row r="142" s="3" customFormat="1" ht="18.6" customHeight="1" spans="1:7">
      <c r="A142" s="17">
        <v>139</v>
      </c>
      <c r="B142" s="17" t="s">
        <v>221</v>
      </c>
      <c r="C142" s="17" t="s">
        <v>10</v>
      </c>
      <c r="D142" s="17" t="s">
        <v>15</v>
      </c>
      <c r="E142" s="17" t="s">
        <v>222</v>
      </c>
      <c r="F142" s="17">
        <v>13953871941</v>
      </c>
      <c r="G142" s="17" t="s">
        <v>20</v>
      </c>
    </row>
    <row r="143" s="3" customFormat="1" ht="18.6" customHeight="1" spans="1:7">
      <c r="A143" s="17">
        <v>140</v>
      </c>
      <c r="B143" s="17" t="s">
        <v>223</v>
      </c>
      <c r="C143" s="17" t="s">
        <v>10</v>
      </c>
      <c r="D143" s="17" t="s">
        <v>36</v>
      </c>
      <c r="E143" s="17" t="s">
        <v>222</v>
      </c>
      <c r="F143" s="17">
        <v>15953807262</v>
      </c>
      <c r="G143" s="17" t="s">
        <v>20</v>
      </c>
    </row>
    <row r="144" s="3" customFormat="1" ht="18.6" customHeight="1" spans="1:7">
      <c r="A144" s="17">
        <v>141</v>
      </c>
      <c r="B144" s="17" t="s">
        <v>224</v>
      </c>
      <c r="C144" s="17" t="s">
        <v>10</v>
      </c>
      <c r="D144" s="17" t="s">
        <v>15</v>
      </c>
      <c r="E144" s="17" t="s">
        <v>225</v>
      </c>
      <c r="F144" s="17">
        <v>13792118045</v>
      </c>
      <c r="G144" s="17" t="s">
        <v>20</v>
      </c>
    </row>
    <row r="145" s="3" customFormat="1" ht="18.6" customHeight="1" spans="1:7">
      <c r="A145" s="17">
        <v>142</v>
      </c>
      <c r="B145" s="17" t="s">
        <v>226</v>
      </c>
      <c r="C145" s="17" t="s">
        <v>10</v>
      </c>
      <c r="D145" s="17" t="s">
        <v>87</v>
      </c>
      <c r="E145" s="17" t="s">
        <v>227</v>
      </c>
      <c r="F145" s="17">
        <v>15902660652</v>
      </c>
      <c r="G145" s="17" t="s">
        <v>20</v>
      </c>
    </row>
    <row r="146" s="3" customFormat="1" ht="18.6" customHeight="1" spans="1:7">
      <c r="A146" s="17">
        <v>143</v>
      </c>
      <c r="B146" s="17" t="s">
        <v>228</v>
      </c>
      <c r="C146" s="17" t="s">
        <v>10</v>
      </c>
      <c r="D146" s="17" t="s">
        <v>87</v>
      </c>
      <c r="E146" s="17" t="s">
        <v>227</v>
      </c>
      <c r="F146" s="17">
        <v>18212732132</v>
      </c>
      <c r="G146" s="17" t="s">
        <v>20</v>
      </c>
    </row>
    <row r="147" s="3" customFormat="1" ht="18.6" customHeight="1" spans="1:7">
      <c r="A147" s="17">
        <v>144</v>
      </c>
      <c r="B147" s="17" t="s">
        <v>229</v>
      </c>
      <c r="C147" s="17" t="s">
        <v>10</v>
      </c>
      <c r="D147" s="17" t="s">
        <v>87</v>
      </c>
      <c r="E147" s="17" t="s">
        <v>227</v>
      </c>
      <c r="F147" s="17">
        <v>18212582966</v>
      </c>
      <c r="G147" s="17" t="s">
        <v>20</v>
      </c>
    </row>
    <row r="148" s="3" customFormat="1" ht="28" customHeight="1" spans="1:7">
      <c r="A148" s="17">
        <v>145</v>
      </c>
      <c r="B148" s="17" t="s">
        <v>230</v>
      </c>
      <c r="C148" s="17" t="s">
        <v>10</v>
      </c>
      <c r="D148" s="17" t="s">
        <v>87</v>
      </c>
      <c r="E148" s="17" t="s">
        <v>231</v>
      </c>
      <c r="F148" s="17">
        <v>13595753119</v>
      </c>
      <c r="G148" s="21" t="s">
        <v>198</v>
      </c>
    </row>
    <row r="149" s="3" customFormat="1" ht="18.6" customHeight="1" spans="1:7">
      <c r="A149" s="17">
        <v>146</v>
      </c>
      <c r="B149" s="17" t="s">
        <v>232</v>
      </c>
      <c r="C149" s="17" t="s">
        <v>10</v>
      </c>
      <c r="D149" s="17" t="s">
        <v>36</v>
      </c>
      <c r="E149" s="17" t="s">
        <v>231</v>
      </c>
      <c r="F149" s="17">
        <v>19885519800</v>
      </c>
      <c r="G149" s="17" t="s">
        <v>20</v>
      </c>
    </row>
    <row r="150" s="3" customFormat="1" ht="18.6" customHeight="1" spans="1:7">
      <c r="A150" s="17">
        <v>147</v>
      </c>
      <c r="B150" s="17" t="s">
        <v>233</v>
      </c>
      <c r="C150" s="17" t="s">
        <v>10</v>
      </c>
      <c r="D150" s="17" t="s">
        <v>167</v>
      </c>
      <c r="E150" s="17" t="s">
        <v>234</v>
      </c>
      <c r="F150" s="17">
        <v>18786878582</v>
      </c>
      <c r="G150" s="17" t="s">
        <v>20</v>
      </c>
    </row>
    <row r="151" s="3" customFormat="1" ht="18.6" customHeight="1" spans="1:7">
      <c r="A151" s="17">
        <v>148</v>
      </c>
      <c r="B151" s="17" t="s">
        <v>235</v>
      </c>
      <c r="C151" s="17" t="s">
        <v>10</v>
      </c>
      <c r="D151" s="17" t="s">
        <v>167</v>
      </c>
      <c r="E151" s="17" t="s">
        <v>234</v>
      </c>
      <c r="F151" s="17">
        <v>13518510068</v>
      </c>
      <c r="G151" s="17" t="s">
        <v>20</v>
      </c>
    </row>
    <row r="152" s="3" customFormat="1" ht="18.6" customHeight="1" spans="1:7">
      <c r="A152" s="17">
        <v>149</v>
      </c>
      <c r="B152" s="17" t="s">
        <v>236</v>
      </c>
      <c r="C152" s="17" t="s">
        <v>10</v>
      </c>
      <c r="D152" s="17" t="s">
        <v>167</v>
      </c>
      <c r="E152" s="17" t="s">
        <v>237</v>
      </c>
      <c r="F152" s="17">
        <v>15329930919</v>
      </c>
      <c r="G152" s="17" t="s">
        <v>20</v>
      </c>
    </row>
    <row r="153" s="3" customFormat="1" ht="18.6" customHeight="1" spans="1:7">
      <c r="A153" s="17">
        <v>150</v>
      </c>
      <c r="B153" s="17" t="s">
        <v>238</v>
      </c>
      <c r="C153" s="17" t="s">
        <v>10</v>
      </c>
      <c r="D153" s="17" t="s">
        <v>23</v>
      </c>
      <c r="E153" s="17" t="s">
        <v>239</v>
      </c>
      <c r="F153" s="17">
        <v>15284664909</v>
      </c>
      <c r="G153" s="17" t="s">
        <v>20</v>
      </c>
    </row>
    <row r="154" s="3" customFormat="1" ht="18.6" customHeight="1" spans="1:7">
      <c r="A154" s="17">
        <v>151</v>
      </c>
      <c r="B154" s="17" t="s">
        <v>240</v>
      </c>
      <c r="C154" s="17" t="s">
        <v>10</v>
      </c>
      <c r="D154" s="17" t="s">
        <v>87</v>
      </c>
      <c r="E154" s="17" t="s">
        <v>239</v>
      </c>
      <c r="F154" s="17">
        <v>15085358764</v>
      </c>
      <c r="G154" s="17" t="s">
        <v>20</v>
      </c>
    </row>
    <row r="155" s="3" customFormat="1" ht="18.6" customHeight="1" spans="1:7">
      <c r="A155" s="17">
        <v>152</v>
      </c>
      <c r="B155" s="17" t="s">
        <v>241</v>
      </c>
      <c r="C155" s="17" t="s">
        <v>10</v>
      </c>
      <c r="D155" s="17" t="s">
        <v>87</v>
      </c>
      <c r="E155" s="17" t="s">
        <v>239</v>
      </c>
      <c r="F155" s="17">
        <v>15934727587</v>
      </c>
      <c r="G155" s="17" t="s">
        <v>20</v>
      </c>
    </row>
    <row r="156" s="3" customFormat="1" ht="18.6" customHeight="1" spans="1:7">
      <c r="A156" s="17">
        <v>153</v>
      </c>
      <c r="B156" s="17" t="s">
        <v>242</v>
      </c>
      <c r="C156" s="17" t="s">
        <v>10</v>
      </c>
      <c r="D156" s="17" t="s">
        <v>23</v>
      </c>
      <c r="E156" s="17" t="s">
        <v>243</v>
      </c>
      <c r="F156" s="17">
        <v>13638152217</v>
      </c>
      <c r="G156" s="17" t="s">
        <v>13</v>
      </c>
    </row>
    <row r="157" s="3" customFormat="1" ht="18.6" customHeight="1" spans="1:7">
      <c r="A157" s="17">
        <v>154</v>
      </c>
      <c r="B157" s="17" t="s">
        <v>244</v>
      </c>
      <c r="C157" s="17" t="s">
        <v>10</v>
      </c>
      <c r="D157" s="17" t="s">
        <v>36</v>
      </c>
      <c r="E157" s="17" t="s">
        <v>245</v>
      </c>
      <c r="F157" s="17">
        <v>18786566777</v>
      </c>
      <c r="G157" s="17" t="s">
        <v>13</v>
      </c>
    </row>
    <row r="158" s="3" customFormat="1" ht="18.6" customHeight="1" spans="1:7">
      <c r="A158" s="17">
        <v>155</v>
      </c>
      <c r="B158" s="17" t="s">
        <v>246</v>
      </c>
      <c r="C158" s="17" t="s">
        <v>10</v>
      </c>
      <c r="D158" s="17" t="s">
        <v>247</v>
      </c>
      <c r="E158" s="17" t="s">
        <v>248</v>
      </c>
      <c r="F158" s="17">
        <v>15923383897</v>
      </c>
      <c r="G158" s="17" t="s">
        <v>13</v>
      </c>
    </row>
    <row r="159" s="3" customFormat="1" ht="18.6" customHeight="1" spans="1:7">
      <c r="A159" s="17">
        <v>156</v>
      </c>
      <c r="B159" s="17" t="s">
        <v>249</v>
      </c>
      <c r="C159" s="17" t="s">
        <v>10</v>
      </c>
      <c r="D159" s="17" t="s">
        <v>247</v>
      </c>
      <c r="E159" s="17" t="s">
        <v>248</v>
      </c>
      <c r="F159" s="17">
        <v>18580696967</v>
      </c>
      <c r="G159" s="17" t="s">
        <v>13</v>
      </c>
    </row>
    <row r="160" s="3" customFormat="1" ht="18.6" customHeight="1" spans="1:7">
      <c r="A160" s="17">
        <v>157</v>
      </c>
      <c r="B160" s="17" t="s">
        <v>250</v>
      </c>
      <c r="C160" s="17" t="s">
        <v>10</v>
      </c>
      <c r="D160" s="17" t="s">
        <v>17</v>
      </c>
      <c r="E160" s="17" t="s">
        <v>251</v>
      </c>
      <c r="F160" s="17">
        <v>18748606565</v>
      </c>
      <c r="G160" s="17" t="s">
        <v>20</v>
      </c>
    </row>
    <row r="161" s="3" customFormat="1" ht="18.6" customHeight="1" spans="1:7">
      <c r="A161" s="17">
        <v>158</v>
      </c>
      <c r="B161" s="17" t="s">
        <v>252</v>
      </c>
      <c r="C161" s="17" t="s">
        <v>10</v>
      </c>
      <c r="D161" s="17" t="s">
        <v>17</v>
      </c>
      <c r="E161" s="17" t="s">
        <v>251</v>
      </c>
      <c r="F161" s="17">
        <v>13508588513</v>
      </c>
      <c r="G161" s="17" t="s">
        <v>20</v>
      </c>
    </row>
    <row r="162" s="3" customFormat="1" ht="18.6" customHeight="1" spans="1:7">
      <c r="A162" s="17">
        <v>159</v>
      </c>
      <c r="B162" s="17" t="s">
        <v>253</v>
      </c>
      <c r="C162" s="17" t="s">
        <v>10</v>
      </c>
      <c r="D162" s="17" t="s">
        <v>15</v>
      </c>
      <c r="E162" s="17" t="s">
        <v>251</v>
      </c>
      <c r="F162" s="17">
        <v>15085197861</v>
      </c>
      <c r="G162" s="17" t="s">
        <v>20</v>
      </c>
    </row>
    <row r="163" s="3" customFormat="1" ht="18.6" customHeight="1" spans="1:7">
      <c r="A163" s="17">
        <v>160</v>
      </c>
      <c r="B163" s="17" t="s">
        <v>254</v>
      </c>
      <c r="C163" s="17" t="s">
        <v>10</v>
      </c>
      <c r="D163" s="17" t="s">
        <v>15</v>
      </c>
      <c r="E163" s="17" t="s">
        <v>251</v>
      </c>
      <c r="F163" s="17">
        <v>15186190565</v>
      </c>
      <c r="G163" s="17" t="s">
        <v>20</v>
      </c>
    </row>
    <row r="164" s="3" customFormat="1" ht="18.6" customHeight="1" spans="1:7">
      <c r="A164" s="17">
        <v>161</v>
      </c>
      <c r="B164" s="17" t="s">
        <v>255</v>
      </c>
      <c r="C164" s="17" t="s">
        <v>10</v>
      </c>
      <c r="D164" s="17" t="s">
        <v>141</v>
      </c>
      <c r="E164" s="17" t="s">
        <v>251</v>
      </c>
      <c r="F164" s="17">
        <v>18386103104</v>
      </c>
      <c r="G164" s="17" t="s">
        <v>20</v>
      </c>
    </row>
    <row r="165" s="3" customFormat="1" ht="18.6" customHeight="1" spans="1:7">
      <c r="A165" s="17">
        <v>162</v>
      </c>
      <c r="B165" s="17" t="s">
        <v>256</v>
      </c>
      <c r="C165" s="17" t="s">
        <v>10</v>
      </c>
      <c r="D165" s="17" t="s">
        <v>15</v>
      </c>
      <c r="E165" s="17" t="s">
        <v>251</v>
      </c>
      <c r="F165" s="17">
        <v>17585621222</v>
      </c>
      <c r="G165" s="17" t="s">
        <v>20</v>
      </c>
    </row>
    <row r="166" s="3" customFormat="1" ht="18.6" customHeight="1" spans="1:7">
      <c r="A166" s="17">
        <v>163</v>
      </c>
      <c r="B166" s="17" t="s">
        <v>257</v>
      </c>
      <c r="C166" s="17" t="s">
        <v>10</v>
      </c>
      <c r="D166" s="17" t="s">
        <v>87</v>
      </c>
      <c r="E166" s="17" t="s">
        <v>258</v>
      </c>
      <c r="F166" s="17">
        <v>13767917306</v>
      </c>
      <c r="G166" s="17" t="s">
        <v>20</v>
      </c>
    </row>
    <row r="167" s="3" customFormat="1" ht="28" customHeight="1" spans="1:7">
      <c r="A167" s="17">
        <v>164</v>
      </c>
      <c r="B167" s="17" t="s">
        <v>259</v>
      </c>
      <c r="C167" s="17" t="s">
        <v>10</v>
      </c>
      <c r="D167" s="17" t="s">
        <v>15</v>
      </c>
      <c r="E167" s="17" t="s">
        <v>260</v>
      </c>
      <c r="F167" s="17">
        <v>15186087298</v>
      </c>
      <c r="G167" s="21" t="s">
        <v>146</v>
      </c>
    </row>
    <row r="168" s="3" customFormat="1" ht="28" customHeight="1" spans="1:7">
      <c r="A168" s="17">
        <v>165</v>
      </c>
      <c r="B168" s="17" t="s">
        <v>261</v>
      </c>
      <c r="C168" s="17" t="s">
        <v>10</v>
      </c>
      <c r="D168" s="17" t="s">
        <v>262</v>
      </c>
      <c r="E168" s="17" t="s">
        <v>260</v>
      </c>
      <c r="F168" s="17">
        <v>13547531792</v>
      </c>
      <c r="G168" s="21" t="s">
        <v>198</v>
      </c>
    </row>
    <row r="169" s="3" customFormat="1" ht="28" customHeight="1" spans="1:7">
      <c r="A169" s="17">
        <v>166</v>
      </c>
      <c r="B169" s="17" t="s">
        <v>263</v>
      </c>
      <c r="C169" s="17" t="s">
        <v>10</v>
      </c>
      <c r="D169" s="17" t="s">
        <v>15</v>
      </c>
      <c r="E169" s="17" t="s">
        <v>260</v>
      </c>
      <c r="F169" s="17">
        <v>18071878678</v>
      </c>
      <c r="G169" s="21" t="s">
        <v>198</v>
      </c>
    </row>
    <row r="170" s="3" customFormat="1" ht="28" customHeight="1" spans="1:7">
      <c r="A170" s="17">
        <v>167</v>
      </c>
      <c r="B170" s="17" t="s">
        <v>264</v>
      </c>
      <c r="C170" s="17" t="s">
        <v>10</v>
      </c>
      <c r="D170" s="17" t="s">
        <v>167</v>
      </c>
      <c r="E170" s="17" t="s">
        <v>260</v>
      </c>
      <c r="F170" s="17">
        <v>18224925643</v>
      </c>
      <c r="G170" s="21" t="s">
        <v>146</v>
      </c>
    </row>
    <row r="171" s="3" customFormat="1" ht="18.6" customHeight="1" spans="1:7">
      <c r="A171" s="17">
        <v>168</v>
      </c>
      <c r="B171" s="17" t="s">
        <v>265</v>
      </c>
      <c r="C171" s="17" t="s">
        <v>10</v>
      </c>
      <c r="D171" s="17" t="s">
        <v>141</v>
      </c>
      <c r="E171" s="17" t="s">
        <v>260</v>
      </c>
      <c r="F171" s="17">
        <v>18837758806</v>
      </c>
      <c r="G171" s="17" t="s">
        <v>20</v>
      </c>
    </row>
    <row r="172" s="3" customFormat="1" ht="18.6" customHeight="1" spans="1:7">
      <c r="A172" s="17">
        <v>169</v>
      </c>
      <c r="B172" s="17" t="s">
        <v>266</v>
      </c>
      <c r="C172" s="17" t="s">
        <v>10</v>
      </c>
      <c r="D172" s="17" t="s">
        <v>23</v>
      </c>
      <c r="E172" s="17" t="s">
        <v>267</v>
      </c>
      <c r="F172" s="17">
        <v>15186169168</v>
      </c>
      <c r="G172" s="17" t="s">
        <v>13</v>
      </c>
    </row>
    <row r="173" s="3" customFormat="1" ht="18.6" customHeight="1" spans="1:7">
      <c r="A173" s="17">
        <v>170</v>
      </c>
      <c r="B173" s="17" t="s">
        <v>268</v>
      </c>
      <c r="C173" s="17" t="s">
        <v>10</v>
      </c>
      <c r="D173" s="17" t="s">
        <v>15</v>
      </c>
      <c r="E173" s="17" t="s">
        <v>269</v>
      </c>
      <c r="F173" s="17">
        <v>18007981508</v>
      </c>
      <c r="G173" s="17" t="s">
        <v>20</v>
      </c>
    </row>
    <row r="174" s="3" customFormat="1" ht="18.6" customHeight="1" spans="1:7">
      <c r="A174" s="17">
        <v>171</v>
      </c>
      <c r="B174" s="17" t="s">
        <v>270</v>
      </c>
      <c r="C174" s="17" t="s">
        <v>10</v>
      </c>
      <c r="D174" s="17" t="s">
        <v>148</v>
      </c>
      <c r="E174" s="17" t="s">
        <v>271</v>
      </c>
      <c r="F174" s="17">
        <v>13765862469</v>
      </c>
      <c r="G174" s="17" t="s">
        <v>20</v>
      </c>
    </row>
    <row r="175" s="3" customFormat="1" ht="18.6" customHeight="1" spans="1:7">
      <c r="A175" s="17">
        <v>172</v>
      </c>
      <c r="B175" s="17" t="s">
        <v>272</v>
      </c>
      <c r="C175" s="17" t="s">
        <v>10</v>
      </c>
      <c r="D175" s="17" t="s">
        <v>15</v>
      </c>
      <c r="E175" s="17" t="s">
        <v>273</v>
      </c>
      <c r="F175" s="17">
        <v>13985913825</v>
      </c>
      <c r="G175" s="17" t="s">
        <v>20</v>
      </c>
    </row>
    <row r="176" s="3" customFormat="1" ht="18.6" customHeight="1" spans="1:7">
      <c r="A176" s="17">
        <v>173</v>
      </c>
      <c r="B176" s="17" t="s">
        <v>274</v>
      </c>
      <c r="C176" s="17" t="s">
        <v>10</v>
      </c>
      <c r="D176" s="17" t="s">
        <v>15</v>
      </c>
      <c r="E176" s="17" t="s">
        <v>275</v>
      </c>
      <c r="F176" s="17">
        <v>18798006031</v>
      </c>
      <c r="G176" s="17" t="s">
        <v>13</v>
      </c>
    </row>
    <row r="177" s="3" customFormat="1" ht="18.6" customHeight="1" spans="1:7">
      <c r="A177" s="17">
        <v>174</v>
      </c>
      <c r="B177" s="17" t="s">
        <v>276</v>
      </c>
      <c r="C177" s="17" t="s">
        <v>10</v>
      </c>
      <c r="D177" s="17" t="s">
        <v>277</v>
      </c>
      <c r="E177" s="17" t="s">
        <v>278</v>
      </c>
      <c r="F177" s="17">
        <v>18253876411</v>
      </c>
      <c r="G177" s="17" t="s">
        <v>279</v>
      </c>
    </row>
    <row r="178" s="3" customFormat="1" ht="18.6" customHeight="1" spans="1:7">
      <c r="A178" s="17">
        <v>175</v>
      </c>
      <c r="B178" s="17" t="s">
        <v>280</v>
      </c>
      <c r="C178" s="17" t="s">
        <v>10</v>
      </c>
      <c r="D178" s="17" t="s">
        <v>36</v>
      </c>
      <c r="E178" s="17" t="s">
        <v>278</v>
      </c>
      <c r="F178" s="17">
        <v>13792111800</v>
      </c>
      <c r="G178" s="17" t="s">
        <v>281</v>
      </c>
    </row>
    <row r="179" s="3" customFormat="1" ht="18.6" customHeight="1" spans="1:7">
      <c r="A179" s="17">
        <v>176</v>
      </c>
      <c r="B179" s="17" t="s">
        <v>282</v>
      </c>
      <c r="C179" s="17" t="s">
        <v>10</v>
      </c>
      <c r="D179" s="17" t="s">
        <v>15</v>
      </c>
      <c r="E179" s="17" t="s">
        <v>283</v>
      </c>
      <c r="F179" s="17">
        <v>13795986898</v>
      </c>
      <c r="G179" s="17" t="s">
        <v>13</v>
      </c>
    </row>
    <row r="180" s="3" customFormat="1" ht="18.6" customHeight="1" spans="1:7">
      <c r="A180" s="17">
        <v>177</v>
      </c>
      <c r="B180" s="17" t="s">
        <v>284</v>
      </c>
      <c r="C180" s="17" t="s">
        <v>10</v>
      </c>
      <c r="D180" s="17" t="s">
        <v>15</v>
      </c>
      <c r="E180" s="17" t="s">
        <v>285</v>
      </c>
      <c r="F180" s="17">
        <v>13792111139</v>
      </c>
      <c r="G180" s="17" t="s">
        <v>20</v>
      </c>
    </row>
    <row r="181" s="3" customFormat="1" ht="18.6" customHeight="1" spans="1:7">
      <c r="A181" s="17">
        <v>178</v>
      </c>
      <c r="B181" s="17" t="s">
        <v>286</v>
      </c>
      <c r="C181" s="17" t="s">
        <v>10</v>
      </c>
      <c r="D181" s="17" t="s">
        <v>15</v>
      </c>
      <c r="E181" s="17" t="s">
        <v>287</v>
      </c>
      <c r="F181" s="17">
        <v>15808577248</v>
      </c>
      <c r="G181" s="17" t="s">
        <v>20</v>
      </c>
    </row>
    <row r="182" s="3" customFormat="1" ht="18.6" customHeight="1" spans="1:7">
      <c r="A182" s="17">
        <v>179</v>
      </c>
      <c r="B182" s="17" t="s">
        <v>288</v>
      </c>
      <c r="C182" s="17" t="s">
        <v>10</v>
      </c>
      <c r="D182" s="17" t="s">
        <v>148</v>
      </c>
      <c r="E182" s="17" t="s">
        <v>287</v>
      </c>
      <c r="F182" s="17">
        <v>15519553681</v>
      </c>
      <c r="G182" s="17" t="s">
        <v>20</v>
      </c>
    </row>
    <row r="183" s="3" customFormat="1" ht="18.6" customHeight="1" spans="1:7">
      <c r="A183" s="17">
        <v>180</v>
      </c>
      <c r="B183" s="17" t="s">
        <v>289</v>
      </c>
      <c r="C183" s="17" t="s">
        <v>10</v>
      </c>
      <c r="D183" s="17" t="s">
        <v>36</v>
      </c>
      <c r="E183" s="17" t="s">
        <v>290</v>
      </c>
      <c r="F183" s="17">
        <v>18585492567</v>
      </c>
      <c r="G183" s="17" t="s">
        <v>20</v>
      </c>
    </row>
    <row r="184" s="3" customFormat="1" ht="18.6" customHeight="1" spans="1:7">
      <c r="A184" s="17">
        <v>181</v>
      </c>
      <c r="B184" s="17" t="s">
        <v>291</v>
      </c>
      <c r="C184" s="17" t="s">
        <v>10</v>
      </c>
      <c r="D184" s="17" t="s">
        <v>15</v>
      </c>
      <c r="E184" s="17" t="s">
        <v>292</v>
      </c>
      <c r="F184" s="17">
        <v>18585144832</v>
      </c>
      <c r="G184" s="17" t="s">
        <v>13</v>
      </c>
    </row>
    <row r="185" s="3" customFormat="1" ht="18.6" customHeight="1" spans="1:7">
      <c r="A185" s="17">
        <v>182</v>
      </c>
      <c r="B185" s="17" t="s">
        <v>293</v>
      </c>
      <c r="C185" s="17" t="s">
        <v>10</v>
      </c>
      <c r="D185" s="17" t="s">
        <v>15</v>
      </c>
      <c r="E185" s="17" t="s">
        <v>292</v>
      </c>
      <c r="F185" s="22">
        <v>13595115443</v>
      </c>
      <c r="G185" s="17" t="s">
        <v>13</v>
      </c>
    </row>
    <row r="186" s="3" customFormat="1" ht="18.6" customHeight="1" spans="1:7">
      <c r="A186" s="17">
        <v>183</v>
      </c>
      <c r="B186" s="17" t="s">
        <v>294</v>
      </c>
      <c r="C186" s="17" t="s">
        <v>10</v>
      </c>
      <c r="D186" s="17" t="s">
        <v>15</v>
      </c>
      <c r="E186" s="17" t="s">
        <v>292</v>
      </c>
      <c r="F186" s="22">
        <v>13984789337</v>
      </c>
      <c r="G186" s="17" t="s">
        <v>13</v>
      </c>
    </row>
    <row r="187" s="3" customFormat="1" ht="18.6" customHeight="1" spans="1:7">
      <c r="A187" s="17">
        <v>184</v>
      </c>
      <c r="B187" s="17" t="s">
        <v>295</v>
      </c>
      <c r="C187" s="17" t="s">
        <v>10</v>
      </c>
      <c r="D187" s="17" t="s">
        <v>87</v>
      </c>
      <c r="E187" s="17" t="s">
        <v>292</v>
      </c>
      <c r="F187" s="22">
        <v>15185195005</v>
      </c>
      <c r="G187" s="17" t="s">
        <v>13</v>
      </c>
    </row>
    <row r="188" s="3" customFormat="1" ht="18.6" customHeight="1" spans="1:7">
      <c r="A188" s="17">
        <v>185</v>
      </c>
      <c r="B188" s="17" t="s">
        <v>296</v>
      </c>
      <c r="C188" s="17" t="s">
        <v>10</v>
      </c>
      <c r="D188" s="17" t="s">
        <v>87</v>
      </c>
      <c r="E188" s="17" t="s">
        <v>292</v>
      </c>
      <c r="F188" s="17">
        <v>17830314049</v>
      </c>
      <c r="G188" s="17" t="s">
        <v>13</v>
      </c>
    </row>
    <row r="189" s="3" customFormat="1" ht="18.6" customHeight="1" spans="1:7">
      <c r="A189" s="17">
        <v>186</v>
      </c>
      <c r="B189" s="17" t="s">
        <v>297</v>
      </c>
      <c r="C189" s="17" t="s">
        <v>10</v>
      </c>
      <c r="D189" s="17" t="s">
        <v>87</v>
      </c>
      <c r="E189" s="17" t="s">
        <v>292</v>
      </c>
      <c r="F189" s="22">
        <v>15213288755</v>
      </c>
      <c r="G189" s="17" t="s">
        <v>13</v>
      </c>
    </row>
    <row r="190" s="3" customFormat="1" ht="18.6" customHeight="1" spans="1:7">
      <c r="A190" s="17">
        <v>187</v>
      </c>
      <c r="B190" s="17" t="s">
        <v>298</v>
      </c>
      <c r="C190" s="17" t="s">
        <v>10</v>
      </c>
      <c r="D190" s="17" t="s">
        <v>87</v>
      </c>
      <c r="E190" s="17" t="s">
        <v>292</v>
      </c>
      <c r="F190" s="22">
        <v>13638238979</v>
      </c>
      <c r="G190" s="17" t="s">
        <v>13</v>
      </c>
    </row>
    <row r="191" s="3" customFormat="1" ht="18.6" customHeight="1" spans="1:7">
      <c r="A191" s="17">
        <v>188</v>
      </c>
      <c r="B191" s="17" t="s">
        <v>299</v>
      </c>
      <c r="C191" s="17" t="s">
        <v>10</v>
      </c>
      <c r="D191" s="17" t="s">
        <v>36</v>
      </c>
      <c r="E191" s="17" t="s">
        <v>300</v>
      </c>
      <c r="F191" s="17">
        <v>18208519735</v>
      </c>
      <c r="G191" s="17" t="s">
        <v>20</v>
      </c>
    </row>
    <row r="192" s="3" customFormat="1" ht="18.6" customHeight="1" spans="1:7">
      <c r="A192" s="17">
        <v>189</v>
      </c>
      <c r="B192" s="17" t="s">
        <v>301</v>
      </c>
      <c r="C192" s="17" t="s">
        <v>10</v>
      </c>
      <c r="D192" s="17" t="s">
        <v>302</v>
      </c>
      <c r="E192" s="17" t="s">
        <v>300</v>
      </c>
      <c r="F192" s="17">
        <v>13595026235</v>
      </c>
      <c r="G192" s="17" t="s">
        <v>20</v>
      </c>
    </row>
    <row r="193" s="3" customFormat="1" ht="18.6" customHeight="1" spans="1:7">
      <c r="A193" s="17">
        <v>190</v>
      </c>
      <c r="B193" s="17" t="s">
        <v>303</v>
      </c>
      <c r="C193" s="17" t="s">
        <v>10</v>
      </c>
      <c r="D193" s="17" t="s">
        <v>15</v>
      </c>
      <c r="E193" s="17" t="s">
        <v>300</v>
      </c>
      <c r="F193" s="17">
        <v>18984327772</v>
      </c>
      <c r="G193" s="17" t="s">
        <v>20</v>
      </c>
    </row>
    <row r="194" s="3" customFormat="1" ht="18.6" customHeight="1" spans="1:7">
      <c r="A194" s="17">
        <v>191</v>
      </c>
      <c r="B194" s="17" t="s">
        <v>304</v>
      </c>
      <c r="C194" s="17" t="s">
        <v>10</v>
      </c>
      <c r="D194" s="17" t="s">
        <v>15</v>
      </c>
      <c r="E194" s="17" t="s">
        <v>300</v>
      </c>
      <c r="F194" s="17">
        <v>13639045859</v>
      </c>
      <c r="G194" s="17" t="s">
        <v>20</v>
      </c>
    </row>
    <row r="195" s="3" customFormat="1" ht="18.6" customHeight="1" spans="1:8">
      <c r="A195" s="17">
        <v>192</v>
      </c>
      <c r="B195" s="17" t="s">
        <v>305</v>
      </c>
      <c r="C195" s="17" t="s">
        <v>10</v>
      </c>
      <c r="D195" s="17" t="s">
        <v>87</v>
      </c>
      <c r="E195" s="17" t="s">
        <v>300</v>
      </c>
      <c r="F195" s="17">
        <v>13984879204</v>
      </c>
      <c r="G195" s="17" t="s">
        <v>20</v>
      </c>
      <c r="H195" s="23"/>
    </row>
    <row r="196" s="4" customFormat="1" spans="1:8">
      <c r="A196" s="17">
        <v>193</v>
      </c>
      <c r="B196" s="19" t="s">
        <v>306</v>
      </c>
      <c r="C196" s="19" t="s">
        <v>10</v>
      </c>
      <c r="D196" s="19" t="s">
        <v>15</v>
      </c>
      <c r="E196" s="19" t="s">
        <v>307</v>
      </c>
      <c r="F196" s="19">
        <v>13648585757</v>
      </c>
      <c r="G196" s="19" t="s">
        <v>308</v>
      </c>
      <c r="H196" s="24"/>
    </row>
    <row r="197" s="4" customFormat="1" spans="1:8">
      <c r="A197" s="17">
        <v>194</v>
      </c>
      <c r="B197" s="19" t="s">
        <v>309</v>
      </c>
      <c r="C197" s="19" t="s">
        <v>10</v>
      </c>
      <c r="D197" s="19" t="s">
        <v>310</v>
      </c>
      <c r="E197" s="19" t="s">
        <v>311</v>
      </c>
      <c r="F197" s="19">
        <v>13228669878</v>
      </c>
      <c r="G197" s="19" t="s">
        <v>13</v>
      </c>
      <c r="H197" s="24"/>
    </row>
    <row r="198" s="4" customFormat="1" spans="1:8">
      <c r="A198" s="17">
        <v>195</v>
      </c>
      <c r="B198" s="19" t="s">
        <v>312</v>
      </c>
      <c r="C198" s="19" t="s">
        <v>10</v>
      </c>
      <c r="D198" s="19" t="s">
        <v>15</v>
      </c>
      <c r="E198" s="19" t="s">
        <v>313</v>
      </c>
      <c r="F198" s="19">
        <v>15885266565</v>
      </c>
      <c r="G198" s="19" t="s">
        <v>13</v>
      </c>
      <c r="H198" s="24"/>
    </row>
    <row r="199" s="4" customFormat="1" spans="1:8">
      <c r="A199" s="17">
        <v>196</v>
      </c>
      <c r="B199" s="20" t="s">
        <v>314</v>
      </c>
      <c r="C199" s="20" t="s">
        <v>10</v>
      </c>
      <c r="D199" s="20" t="s">
        <v>315</v>
      </c>
      <c r="E199" s="20" t="s">
        <v>316</v>
      </c>
      <c r="F199" s="20">
        <v>13883077047</v>
      </c>
      <c r="G199" s="20" t="s">
        <v>317</v>
      </c>
      <c r="H199" s="24"/>
    </row>
    <row r="200" s="4" customFormat="1" spans="1:8">
      <c r="A200" s="17">
        <v>197</v>
      </c>
      <c r="B200" s="19" t="s">
        <v>318</v>
      </c>
      <c r="C200" s="19" t="s">
        <v>10</v>
      </c>
      <c r="D200" s="19" t="s">
        <v>36</v>
      </c>
      <c r="E200" s="19" t="s">
        <v>319</v>
      </c>
      <c r="F200" s="19">
        <v>13595892923</v>
      </c>
      <c r="G200" s="19" t="s">
        <v>320</v>
      </c>
      <c r="H200" s="24"/>
    </row>
    <row r="201" s="4" customFormat="1" spans="1:8">
      <c r="A201" s="17">
        <v>198</v>
      </c>
      <c r="B201" s="19" t="s">
        <v>321</v>
      </c>
      <c r="C201" s="19" t="s">
        <v>10</v>
      </c>
      <c r="D201" s="19" t="s">
        <v>15</v>
      </c>
      <c r="E201" s="20" t="s">
        <v>316</v>
      </c>
      <c r="F201" s="19">
        <v>13985918978</v>
      </c>
      <c r="G201" s="19" t="s">
        <v>13</v>
      </c>
      <c r="H201" s="24"/>
    </row>
    <row r="202" s="4" customFormat="1" spans="1:8">
      <c r="A202" s="17">
        <v>199</v>
      </c>
      <c r="B202" s="19" t="s">
        <v>322</v>
      </c>
      <c r="C202" s="19" t="s">
        <v>10</v>
      </c>
      <c r="D202" s="19" t="s">
        <v>15</v>
      </c>
      <c r="E202" s="19" t="s">
        <v>323</v>
      </c>
      <c r="F202" s="19">
        <v>18798316610</v>
      </c>
      <c r="G202" s="19" t="s">
        <v>13</v>
      </c>
      <c r="H202" s="24"/>
    </row>
    <row r="203" s="4" customFormat="1" spans="1:8">
      <c r="A203" s="17">
        <v>200</v>
      </c>
      <c r="B203" s="19" t="s">
        <v>324</v>
      </c>
      <c r="C203" s="19" t="s">
        <v>10</v>
      </c>
      <c r="D203" s="19" t="s">
        <v>15</v>
      </c>
      <c r="E203" s="19" t="s">
        <v>325</v>
      </c>
      <c r="F203" s="19">
        <v>13765916649</v>
      </c>
      <c r="G203" s="19" t="s">
        <v>326</v>
      </c>
      <c r="H203" s="24"/>
    </row>
    <row r="204" s="4" customFormat="1" spans="1:8">
      <c r="A204" s="17">
        <v>201</v>
      </c>
      <c r="B204" s="19" t="s">
        <v>327</v>
      </c>
      <c r="C204" s="19" t="s">
        <v>10</v>
      </c>
      <c r="D204" s="19" t="s">
        <v>15</v>
      </c>
      <c r="E204" s="19" t="s">
        <v>325</v>
      </c>
      <c r="F204" s="19">
        <v>15286456100</v>
      </c>
      <c r="G204" s="19" t="s">
        <v>13</v>
      </c>
      <c r="H204" s="24"/>
    </row>
    <row r="205" s="6" customFormat="1" spans="1:8">
      <c r="A205" s="17">
        <v>202</v>
      </c>
      <c r="B205" s="19" t="s">
        <v>328</v>
      </c>
      <c r="C205" s="19" t="s">
        <v>10</v>
      </c>
      <c r="D205" s="19" t="s">
        <v>15</v>
      </c>
      <c r="E205" s="19" t="s">
        <v>329</v>
      </c>
      <c r="F205" s="19">
        <v>15708686666</v>
      </c>
      <c r="G205" s="19" t="s">
        <v>20</v>
      </c>
      <c r="H205" s="25"/>
    </row>
    <row r="206" s="6" customFormat="1" spans="1:8">
      <c r="A206" s="17">
        <v>203</v>
      </c>
      <c r="B206" s="19" t="s">
        <v>330</v>
      </c>
      <c r="C206" s="19" t="s">
        <v>10</v>
      </c>
      <c r="D206" s="19" t="s">
        <v>331</v>
      </c>
      <c r="E206" s="20" t="s">
        <v>332</v>
      </c>
      <c r="F206" s="19">
        <v>15985585225</v>
      </c>
      <c r="G206" s="19" t="s">
        <v>13</v>
      </c>
      <c r="H206" s="25"/>
    </row>
    <row r="207" s="6" customFormat="1" spans="1:8">
      <c r="A207" s="17">
        <v>204</v>
      </c>
      <c r="B207" s="19" t="s">
        <v>333</v>
      </c>
      <c r="C207" s="19" t="s">
        <v>10</v>
      </c>
      <c r="D207" s="19" t="s">
        <v>36</v>
      </c>
      <c r="E207" s="19" t="s">
        <v>325</v>
      </c>
      <c r="F207" s="19">
        <v>18768666622</v>
      </c>
      <c r="G207" s="19" t="s">
        <v>20</v>
      </c>
      <c r="H207" s="25"/>
    </row>
    <row r="208" s="6" customFormat="1" spans="1:8">
      <c r="A208" s="17">
        <v>205</v>
      </c>
      <c r="B208" s="19" t="s">
        <v>334</v>
      </c>
      <c r="C208" s="19" t="s">
        <v>10</v>
      </c>
      <c r="D208" s="26" t="s">
        <v>15</v>
      </c>
      <c r="E208" s="19" t="s">
        <v>323</v>
      </c>
      <c r="F208" s="19">
        <v>13639150100</v>
      </c>
      <c r="G208" s="19" t="s">
        <v>20</v>
      </c>
      <c r="H208" s="25"/>
    </row>
    <row r="209" s="6" customFormat="1" spans="1:8">
      <c r="A209" s="17">
        <v>206</v>
      </c>
      <c r="B209" s="19" t="s">
        <v>335</v>
      </c>
      <c r="C209" s="19" t="s">
        <v>10</v>
      </c>
      <c r="D209" s="26" t="s">
        <v>15</v>
      </c>
      <c r="E209" s="19" t="s">
        <v>325</v>
      </c>
      <c r="F209" s="19">
        <v>15285119314</v>
      </c>
      <c r="G209" s="19" t="s">
        <v>13</v>
      </c>
      <c r="H209" s="25"/>
    </row>
    <row r="210" s="6" customFormat="1" ht="24" spans="1:8">
      <c r="A210" s="17">
        <v>207</v>
      </c>
      <c r="B210" s="19" t="s">
        <v>336</v>
      </c>
      <c r="C210" s="19" t="s">
        <v>10</v>
      </c>
      <c r="D210" s="26" t="s">
        <v>15</v>
      </c>
      <c r="E210" s="19" t="s">
        <v>325</v>
      </c>
      <c r="F210" s="19">
        <v>13984628839</v>
      </c>
      <c r="G210" s="26" t="s">
        <v>337</v>
      </c>
      <c r="H210" s="25"/>
    </row>
    <row r="211" s="6" customFormat="1" ht="24" spans="1:8">
      <c r="A211" s="17">
        <v>208</v>
      </c>
      <c r="B211" s="19" t="s">
        <v>338</v>
      </c>
      <c r="C211" s="19" t="s">
        <v>10</v>
      </c>
      <c r="D211" s="26" t="s">
        <v>15</v>
      </c>
      <c r="E211" s="19" t="s">
        <v>325</v>
      </c>
      <c r="F211" s="19">
        <v>15519707778</v>
      </c>
      <c r="G211" s="26" t="s">
        <v>337</v>
      </c>
      <c r="H211" s="25"/>
    </row>
    <row r="212" s="6" customFormat="1" spans="1:8">
      <c r="A212" s="17">
        <v>209</v>
      </c>
      <c r="B212" s="19" t="s">
        <v>339</v>
      </c>
      <c r="C212" s="19" t="s">
        <v>10</v>
      </c>
      <c r="D212" s="19" t="s">
        <v>340</v>
      </c>
      <c r="E212" s="19" t="s">
        <v>325</v>
      </c>
      <c r="F212" s="19">
        <v>18604986303</v>
      </c>
      <c r="G212" s="26" t="s">
        <v>13</v>
      </c>
      <c r="H212" s="25"/>
    </row>
    <row r="213" s="6" customFormat="1" spans="1:8">
      <c r="A213" s="17">
        <v>210</v>
      </c>
      <c r="B213" s="19" t="s">
        <v>341</v>
      </c>
      <c r="C213" s="19" t="s">
        <v>10</v>
      </c>
      <c r="D213" s="26" t="s">
        <v>15</v>
      </c>
      <c r="E213" s="19" t="s">
        <v>325</v>
      </c>
      <c r="F213" s="19">
        <v>13595826684</v>
      </c>
      <c r="G213" s="26" t="s">
        <v>13</v>
      </c>
      <c r="H213" s="25"/>
    </row>
    <row r="214" s="6" customFormat="1" spans="1:8">
      <c r="A214" s="17">
        <v>211</v>
      </c>
      <c r="B214" s="19" t="s">
        <v>342</v>
      </c>
      <c r="C214" s="19" t="s">
        <v>10</v>
      </c>
      <c r="D214" s="19" t="s">
        <v>15</v>
      </c>
      <c r="E214" s="19" t="s">
        <v>325</v>
      </c>
      <c r="F214" s="19">
        <v>15286040730</v>
      </c>
      <c r="G214" s="26" t="s">
        <v>20</v>
      </c>
      <c r="H214" s="25"/>
    </row>
    <row r="215" s="6" customFormat="1" ht="24" spans="1:8">
      <c r="A215" s="17">
        <v>212</v>
      </c>
      <c r="B215" s="19" t="s">
        <v>343</v>
      </c>
      <c r="C215" s="19" t="s">
        <v>10</v>
      </c>
      <c r="D215" s="19" t="s">
        <v>148</v>
      </c>
      <c r="E215" s="19" t="s">
        <v>325</v>
      </c>
      <c r="F215" s="19">
        <v>19985753969</v>
      </c>
      <c r="G215" s="26" t="s">
        <v>337</v>
      </c>
      <c r="H215" s="25"/>
    </row>
    <row r="216" s="6" customFormat="1" spans="1:8">
      <c r="A216" s="17">
        <v>213</v>
      </c>
      <c r="B216" s="19" t="s">
        <v>344</v>
      </c>
      <c r="C216" s="19" t="s">
        <v>10</v>
      </c>
      <c r="D216" s="19" t="s">
        <v>15</v>
      </c>
      <c r="E216" s="19" t="s">
        <v>325</v>
      </c>
      <c r="F216" s="19">
        <v>1398403769</v>
      </c>
      <c r="G216" s="26" t="s">
        <v>13</v>
      </c>
      <c r="H216" s="25"/>
    </row>
    <row r="217" s="6" customFormat="1" ht="24" spans="1:8">
      <c r="A217" s="17">
        <v>214</v>
      </c>
      <c r="B217" s="19" t="s">
        <v>345</v>
      </c>
      <c r="C217" s="19" t="s">
        <v>10</v>
      </c>
      <c r="D217" s="19" t="s">
        <v>15</v>
      </c>
      <c r="E217" s="19" t="s">
        <v>325</v>
      </c>
      <c r="F217" s="19">
        <v>18508586136</v>
      </c>
      <c r="G217" s="26" t="s">
        <v>337</v>
      </c>
      <c r="H217" s="25"/>
    </row>
    <row r="218" s="3" customFormat="1" ht="18.6" customHeight="1" spans="1:7">
      <c r="A218" s="17">
        <v>215</v>
      </c>
      <c r="B218" s="17" t="s">
        <v>346</v>
      </c>
      <c r="C218" s="17" t="s">
        <v>22</v>
      </c>
      <c r="D218" s="17" t="s">
        <v>23</v>
      </c>
      <c r="E218" s="17" t="s">
        <v>347</v>
      </c>
      <c r="F218" s="17">
        <v>13608566358</v>
      </c>
      <c r="G218" s="17" t="s">
        <v>13</v>
      </c>
    </row>
    <row r="219" s="3" customFormat="1" ht="18.6" customHeight="1" spans="1:7">
      <c r="A219" s="17">
        <v>216</v>
      </c>
      <c r="B219" s="17" t="s">
        <v>348</v>
      </c>
      <c r="C219" s="17" t="s">
        <v>10</v>
      </c>
      <c r="D219" s="17" t="s">
        <v>349</v>
      </c>
      <c r="E219" s="17" t="s">
        <v>311</v>
      </c>
      <c r="F219" s="17">
        <v>13885862568</v>
      </c>
      <c r="G219" s="17" t="s">
        <v>13</v>
      </c>
    </row>
    <row r="220" s="3" customFormat="1" ht="18.6" customHeight="1" spans="1:7">
      <c r="A220" s="17">
        <v>217</v>
      </c>
      <c r="B220" s="17" t="s">
        <v>350</v>
      </c>
      <c r="C220" s="17" t="s">
        <v>10</v>
      </c>
      <c r="D220" s="17" t="s">
        <v>17</v>
      </c>
      <c r="E220" s="17" t="s">
        <v>347</v>
      </c>
      <c r="F220" s="17">
        <v>13595093816</v>
      </c>
      <c r="G220" s="17" t="s">
        <v>13</v>
      </c>
    </row>
    <row r="221" s="3" customFormat="1" ht="18.6" customHeight="1" spans="1:7">
      <c r="A221" s="17">
        <v>218</v>
      </c>
      <c r="B221" s="17" t="s">
        <v>351</v>
      </c>
      <c r="C221" s="17" t="s">
        <v>10</v>
      </c>
      <c r="D221" s="17" t="s">
        <v>15</v>
      </c>
      <c r="E221" s="17" t="s">
        <v>332</v>
      </c>
      <c r="F221" s="17">
        <v>18748522447</v>
      </c>
      <c r="G221" s="17" t="s">
        <v>13</v>
      </c>
    </row>
    <row r="222" s="3" customFormat="1" ht="18.6" customHeight="1" spans="1:7">
      <c r="A222" s="17">
        <v>219</v>
      </c>
      <c r="B222" s="17" t="s">
        <v>352</v>
      </c>
      <c r="C222" s="17" t="s">
        <v>10</v>
      </c>
      <c r="D222" s="17" t="s">
        <v>349</v>
      </c>
      <c r="E222" s="17" t="s">
        <v>353</v>
      </c>
      <c r="F222" s="17">
        <v>15902531981</v>
      </c>
      <c r="G222" s="17" t="s">
        <v>20</v>
      </c>
    </row>
    <row r="223" s="3" customFormat="1" ht="18.6" customHeight="1" spans="1:7">
      <c r="A223" s="17">
        <v>220</v>
      </c>
      <c r="B223" s="17" t="s">
        <v>354</v>
      </c>
      <c r="C223" s="17" t="s">
        <v>10</v>
      </c>
      <c r="D223" s="17" t="s">
        <v>87</v>
      </c>
      <c r="E223" s="17" t="s">
        <v>355</v>
      </c>
      <c r="F223" s="17">
        <v>13639139080</v>
      </c>
      <c r="G223" s="17" t="s">
        <v>13</v>
      </c>
    </row>
    <row r="224" s="3" customFormat="1" ht="18.6" customHeight="1" spans="1:7">
      <c r="A224" s="17">
        <v>221</v>
      </c>
      <c r="B224" s="17" t="s">
        <v>356</v>
      </c>
      <c r="C224" s="17" t="s">
        <v>10</v>
      </c>
      <c r="D224" s="17" t="s">
        <v>15</v>
      </c>
      <c r="E224" s="17" t="s">
        <v>355</v>
      </c>
      <c r="F224" s="17">
        <v>18286088896</v>
      </c>
      <c r="G224" s="17" t="s">
        <v>13</v>
      </c>
    </row>
    <row r="225" s="3" customFormat="1" ht="18.6" customHeight="1" spans="1:7">
      <c r="A225" s="17">
        <v>222</v>
      </c>
      <c r="B225" s="17" t="s">
        <v>357</v>
      </c>
      <c r="C225" s="17" t="s">
        <v>10</v>
      </c>
      <c r="D225" s="17" t="s">
        <v>15</v>
      </c>
      <c r="E225" s="17" t="s">
        <v>355</v>
      </c>
      <c r="F225" s="17">
        <v>13763653828</v>
      </c>
      <c r="G225" s="17" t="s">
        <v>13</v>
      </c>
    </row>
    <row r="226" s="3" customFormat="1" ht="18.6" customHeight="1" spans="1:7">
      <c r="A226" s="17">
        <v>223</v>
      </c>
      <c r="B226" s="17" t="s">
        <v>358</v>
      </c>
      <c r="C226" s="17" t="s">
        <v>10</v>
      </c>
      <c r="D226" s="17" t="s">
        <v>15</v>
      </c>
      <c r="E226" s="17" t="s">
        <v>355</v>
      </c>
      <c r="F226" s="17">
        <v>13378518698</v>
      </c>
      <c r="G226" s="17" t="s">
        <v>13</v>
      </c>
    </row>
    <row r="227" s="3" customFormat="1" ht="18.6" customHeight="1" spans="1:7">
      <c r="A227" s="17">
        <v>224</v>
      </c>
      <c r="B227" s="17" t="s">
        <v>359</v>
      </c>
      <c r="C227" s="17" t="s">
        <v>22</v>
      </c>
      <c r="D227" s="17" t="s">
        <v>360</v>
      </c>
      <c r="E227" s="17" t="s">
        <v>355</v>
      </c>
      <c r="F227" s="17">
        <v>13766698275</v>
      </c>
      <c r="G227" s="17" t="s">
        <v>13</v>
      </c>
    </row>
    <row r="228" s="3" customFormat="1" ht="18.6" customHeight="1" spans="1:7">
      <c r="A228" s="17">
        <v>225</v>
      </c>
      <c r="B228" s="17" t="s">
        <v>361</v>
      </c>
      <c r="C228" s="17" t="s">
        <v>10</v>
      </c>
      <c r="D228" s="17" t="s">
        <v>15</v>
      </c>
      <c r="E228" s="17" t="s">
        <v>355</v>
      </c>
      <c r="F228" s="17">
        <v>15223475010</v>
      </c>
      <c r="G228" s="17" t="s">
        <v>20</v>
      </c>
    </row>
    <row r="229" s="3" customFormat="1" ht="18.6" customHeight="1" spans="1:7">
      <c r="A229" s="17">
        <v>226</v>
      </c>
      <c r="B229" s="17" t="s">
        <v>362</v>
      </c>
      <c r="C229" s="17" t="s">
        <v>10</v>
      </c>
      <c r="D229" s="17" t="s">
        <v>15</v>
      </c>
      <c r="E229" s="17" t="s">
        <v>355</v>
      </c>
      <c r="F229" s="17">
        <v>15902500034</v>
      </c>
      <c r="G229" s="17" t="s">
        <v>20</v>
      </c>
    </row>
    <row r="230" s="3" customFormat="1" ht="18.6" customHeight="1" spans="1:7">
      <c r="A230" s="17">
        <v>227</v>
      </c>
      <c r="B230" s="17" t="s">
        <v>363</v>
      </c>
      <c r="C230" s="17" t="s">
        <v>10</v>
      </c>
      <c r="D230" s="17" t="s">
        <v>364</v>
      </c>
      <c r="E230" s="17" t="s">
        <v>355</v>
      </c>
      <c r="F230" s="17">
        <v>13399889148</v>
      </c>
      <c r="G230" s="17" t="s">
        <v>20</v>
      </c>
    </row>
    <row r="231" s="3" customFormat="1" ht="18.6" customHeight="1" spans="1:7">
      <c r="A231" s="17">
        <v>228</v>
      </c>
      <c r="B231" s="17" t="s">
        <v>365</v>
      </c>
      <c r="C231" s="17" t="s">
        <v>10</v>
      </c>
      <c r="D231" s="17" t="s">
        <v>23</v>
      </c>
      <c r="E231" s="17" t="s">
        <v>355</v>
      </c>
      <c r="F231" s="17">
        <v>13985542780</v>
      </c>
      <c r="G231" s="17" t="s">
        <v>20</v>
      </c>
    </row>
    <row r="232" s="3" customFormat="1" ht="18.6" customHeight="1" spans="1:7">
      <c r="A232" s="17">
        <v>229</v>
      </c>
      <c r="B232" s="17" t="s">
        <v>366</v>
      </c>
      <c r="C232" s="17" t="s">
        <v>10</v>
      </c>
      <c r="D232" s="17" t="s">
        <v>349</v>
      </c>
      <c r="E232" s="17" t="s">
        <v>367</v>
      </c>
      <c r="F232" s="17">
        <v>16685117999</v>
      </c>
      <c r="G232" s="17" t="s">
        <v>13</v>
      </c>
    </row>
    <row r="233" s="3" customFormat="1" ht="18.6" customHeight="1" spans="1:7">
      <c r="A233" s="17">
        <v>230</v>
      </c>
      <c r="B233" s="17" t="s">
        <v>368</v>
      </c>
      <c r="C233" s="17" t="s">
        <v>10</v>
      </c>
      <c r="D233" s="17" t="s">
        <v>17</v>
      </c>
      <c r="E233" s="17" t="s">
        <v>353</v>
      </c>
      <c r="F233" s="17">
        <v>15985319670</v>
      </c>
      <c r="G233" s="17" t="s">
        <v>20</v>
      </c>
    </row>
    <row r="234" s="3" customFormat="1" ht="18.6" customHeight="1" spans="1:7">
      <c r="A234" s="17">
        <v>231</v>
      </c>
      <c r="B234" s="17" t="s">
        <v>369</v>
      </c>
      <c r="C234" s="17" t="s">
        <v>10</v>
      </c>
      <c r="D234" s="17" t="s">
        <v>17</v>
      </c>
      <c r="E234" s="17" t="s">
        <v>370</v>
      </c>
      <c r="F234" s="17">
        <v>18083691344</v>
      </c>
      <c r="G234" s="17" t="s">
        <v>73</v>
      </c>
    </row>
    <row r="235" s="3" customFormat="1" ht="18.6" customHeight="1" spans="1:7">
      <c r="A235" s="17">
        <v>232</v>
      </c>
      <c r="B235" s="17" t="s">
        <v>371</v>
      </c>
      <c r="C235" s="17" t="s">
        <v>10</v>
      </c>
      <c r="D235" s="17" t="s">
        <v>349</v>
      </c>
      <c r="E235" s="17" t="s">
        <v>370</v>
      </c>
      <c r="F235" s="17">
        <v>15121503335</v>
      </c>
      <c r="G235" s="17" t="s">
        <v>20</v>
      </c>
    </row>
    <row r="236" s="3" customFormat="1" ht="18.6" customHeight="1" spans="1:7">
      <c r="A236" s="17">
        <v>233</v>
      </c>
      <c r="B236" s="17" t="s">
        <v>372</v>
      </c>
      <c r="C236" s="17" t="s">
        <v>10</v>
      </c>
      <c r="D236" s="17" t="s">
        <v>17</v>
      </c>
      <c r="E236" s="17" t="s">
        <v>373</v>
      </c>
      <c r="F236" s="17">
        <v>17738173829</v>
      </c>
      <c r="G236" s="17" t="s">
        <v>20</v>
      </c>
    </row>
    <row r="237" s="3" customFormat="1" ht="18.6" customHeight="1" spans="1:7">
      <c r="A237" s="17">
        <v>234</v>
      </c>
      <c r="B237" s="17" t="s">
        <v>374</v>
      </c>
      <c r="C237" s="17" t="s">
        <v>10</v>
      </c>
      <c r="D237" s="17" t="s">
        <v>36</v>
      </c>
      <c r="E237" s="17" t="s">
        <v>375</v>
      </c>
      <c r="F237" s="17">
        <v>15837503387</v>
      </c>
      <c r="G237" s="17" t="s">
        <v>20</v>
      </c>
    </row>
    <row r="238" s="3" customFormat="1" ht="18.6" customHeight="1" spans="1:7">
      <c r="A238" s="17">
        <v>235</v>
      </c>
      <c r="B238" s="17" t="s">
        <v>376</v>
      </c>
      <c r="C238" s="17" t="s">
        <v>10</v>
      </c>
      <c r="D238" s="17" t="s">
        <v>377</v>
      </c>
      <c r="E238" s="17" t="s">
        <v>378</v>
      </c>
      <c r="F238" s="17">
        <v>15186138356</v>
      </c>
      <c r="G238" s="17" t="s">
        <v>20</v>
      </c>
    </row>
    <row r="239" s="3" customFormat="1" ht="18.6" customHeight="1" spans="1:7">
      <c r="A239" s="17">
        <v>236</v>
      </c>
      <c r="B239" s="17" t="s">
        <v>379</v>
      </c>
      <c r="C239" s="17" t="s">
        <v>10</v>
      </c>
      <c r="D239" s="17" t="s">
        <v>315</v>
      </c>
      <c r="E239" s="17" t="s">
        <v>378</v>
      </c>
      <c r="F239" s="17">
        <v>15934700759</v>
      </c>
      <c r="G239" s="17" t="s">
        <v>20</v>
      </c>
    </row>
    <row r="240" s="3" customFormat="1" ht="18.6" customHeight="1" spans="1:7">
      <c r="A240" s="17">
        <v>237</v>
      </c>
      <c r="B240" s="17" t="s">
        <v>380</v>
      </c>
      <c r="C240" s="17" t="s">
        <v>10</v>
      </c>
      <c r="D240" s="17" t="s">
        <v>377</v>
      </c>
      <c r="E240" s="17" t="s">
        <v>378</v>
      </c>
      <c r="F240" s="17">
        <v>13985873870</v>
      </c>
      <c r="G240" s="17" t="s">
        <v>20</v>
      </c>
    </row>
    <row r="241" s="3" customFormat="1" ht="18.6" customHeight="1" spans="1:7">
      <c r="A241" s="17">
        <v>238</v>
      </c>
      <c r="B241" s="17" t="s">
        <v>381</v>
      </c>
      <c r="C241" s="17" t="s">
        <v>10</v>
      </c>
      <c r="D241" s="17" t="s">
        <v>377</v>
      </c>
      <c r="E241" s="17" t="s">
        <v>378</v>
      </c>
      <c r="F241" s="17">
        <v>13765898178</v>
      </c>
      <c r="G241" s="17" t="s">
        <v>20</v>
      </c>
    </row>
    <row r="242" s="3" customFormat="1" ht="18.6" customHeight="1" spans="1:7">
      <c r="A242" s="17">
        <v>239</v>
      </c>
      <c r="B242" s="17" t="s">
        <v>382</v>
      </c>
      <c r="C242" s="17" t="s">
        <v>10</v>
      </c>
      <c r="D242" s="17" t="s">
        <v>167</v>
      </c>
      <c r="E242" s="17" t="s">
        <v>378</v>
      </c>
      <c r="F242" s="17">
        <v>18523593389</v>
      </c>
      <c r="G242" s="17" t="s">
        <v>20</v>
      </c>
    </row>
    <row r="243" s="3" customFormat="1" ht="18.6" customHeight="1" spans="1:7">
      <c r="A243" s="17">
        <v>240</v>
      </c>
      <c r="B243" s="17" t="s">
        <v>383</v>
      </c>
      <c r="C243" s="17" t="s">
        <v>10</v>
      </c>
      <c r="D243" s="17" t="s">
        <v>315</v>
      </c>
      <c r="E243" s="17" t="s">
        <v>378</v>
      </c>
      <c r="F243" s="17">
        <v>18984480537</v>
      </c>
      <c r="G243" s="17" t="s">
        <v>13</v>
      </c>
    </row>
    <row r="244" s="3" customFormat="1" ht="18.6" customHeight="1" spans="1:7">
      <c r="A244" s="17">
        <v>241</v>
      </c>
      <c r="B244" s="17" t="s">
        <v>384</v>
      </c>
      <c r="C244" s="17" t="s">
        <v>10</v>
      </c>
      <c r="D244" s="17" t="s">
        <v>148</v>
      </c>
      <c r="E244" s="17" t="s">
        <v>378</v>
      </c>
      <c r="F244" s="17">
        <v>18508579457</v>
      </c>
      <c r="G244" s="17" t="s">
        <v>20</v>
      </c>
    </row>
    <row r="245" s="3" customFormat="1" ht="18.6" customHeight="1" spans="1:7">
      <c r="A245" s="17">
        <v>242</v>
      </c>
      <c r="B245" s="17" t="s">
        <v>385</v>
      </c>
      <c r="C245" s="17" t="s">
        <v>10</v>
      </c>
      <c r="D245" s="17" t="s">
        <v>377</v>
      </c>
      <c r="E245" s="17" t="s">
        <v>378</v>
      </c>
      <c r="F245" s="17">
        <v>18798615071</v>
      </c>
      <c r="G245" s="17" t="s">
        <v>20</v>
      </c>
    </row>
    <row r="246" s="3" customFormat="1" ht="18.6" customHeight="1" spans="1:7">
      <c r="A246" s="17">
        <v>243</v>
      </c>
      <c r="B246" s="17" t="s">
        <v>386</v>
      </c>
      <c r="C246" s="17" t="s">
        <v>10</v>
      </c>
      <c r="D246" s="17" t="s">
        <v>377</v>
      </c>
      <c r="E246" s="17" t="s">
        <v>378</v>
      </c>
      <c r="F246" s="17">
        <v>15885232131</v>
      </c>
      <c r="G246" s="17" t="s">
        <v>20</v>
      </c>
    </row>
    <row r="247" s="3" customFormat="1" ht="18.6" customHeight="1" spans="1:7">
      <c r="A247" s="17">
        <v>244</v>
      </c>
      <c r="B247" s="17" t="s">
        <v>387</v>
      </c>
      <c r="C247" s="17" t="s">
        <v>10</v>
      </c>
      <c r="D247" s="17" t="s">
        <v>148</v>
      </c>
      <c r="E247" s="17" t="s">
        <v>378</v>
      </c>
      <c r="F247" s="17">
        <v>18748651136</v>
      </c>
      <c r="G247" s="17" t="s">
        <v>20</v>
      </c>
    </row>
    <row r="248" s="3" customFormat="1" ht="18.6" customHeight="1" spans="1:7">
      <c r="A248" s="17">
        <v>245</v>
      </c>
      <c r="B248" s="17" t="s">
        <v>388</v>
      </c>
      <c r="C248" s="17" t="s">
        <v>10</v>
      </c>
      <c r="D248" s="17" t="s">
        <v>167</v>
      </c>
      <c r="E248" s="17" t="s">
        <v>378</v>
      </c>
      <c r="F248" s="17">
        <v>18785704865</v>
      </c>
      <c r="G248" s="17" t="s">
        <v>20</v>
      </c>
    </row>
    <row r="249" s="3" customFormat="1" ht="18.6" customHeight="1" spans="1:7">
      <c r="A249" s="17">
        <v>246</v>
      </c>
      <c r="B249" s="17" t="s">
        <v>389</v>
      </c>
      <c r="C249" s="17" t="s">
        <v>10</v>
      </c>
      <c r="D249" s="17" t="s">
        <v>390</v>
      </c>
      <c r="E249" s="17" t="s">
        <v>378</v>
      </c>
      <c r="F249" s="17">
        <v>18907999308</v>
      </c>
      <c r="G249" s="17" t="s">
        <v>20</v>
      </c>
    </row>
    <row r="250" s="3" customFormat="1" ht="18.6" customHeight="1" spans="1:7">
      <c r="A250" s="17">
        <v>247</v>
      </c>
      <c r="B250" s="17" t="s">
        <v>391</v>
      </c>
      <c r="C250" s="17" t="s">
        <v>10</v>
      </c>
      <c r="D250" s="17" t="s">
        <v>349</v>
      </c>
      <c r="E250" s="17" t="s">
        <v>392</v>
      </c>
      <c r="F250" s="17">
        <v>15117583373</v>
      </c>
      <c r="G250" s="17" t="s">
        <v>13</v>
      </c>
    </row>
    <row r="251" s="3" customFormat="1" ht="18.6" customHeight="1" spans="1:7">
      <c r="A251" s="17">
        <v>248</v>
      </c>
      <c r="B251" s="17" t="s">
        <v>393</v>
      </c>
      <c r="C251" s="17" t="s">
        <v>10</v>
      </c>
      <c r="D251" s="17" t="s">
        <v>394</v>
      </c>
      <c r="E251" s="17" t="s">
        <v>392</v>
      </c>
      <c r="F251" s="17">
        <v>16911466540</v>
      </c>
      <c r="G251" s="17" t="s">
        <v>13</v>
      </c>
    </row>
    <row r="252" s="3" customFormat="1" ht="18.6" customHeight="1" spans="1:7">
      <c r="A252" s="17">
        <v>249</v>
      </c>
      <c r="B252" s="17" t="s">
        <v>395</v>
      </c>
      <c r="C252" s="17" t="s">
        <v>10</v>
      </c>
      <c r="D252" s="17" t="s">
        <v>349</v>
      </c>
      <c r="E252" s="17" t="s">
        <v>396</v>
      </c>
      <c r="F252" s="17">
        <v>18212693190</v>
      </c>
      <c r="G252" s="17" t="s">
        <v>20</v>
      </c>
    </row>
    <row r="253" s="3" customFormat="1" ht="18.6" customHeight="1" spans="1:7">
      <c r="A253" s="17">
        <v>250</v>
      </c>
      <c r="B253" s="17" t="s">
        <v>397</v>
      </c>
      <c r="C253" s="17" t="s">
        <v>10</v>
      </c>
      <c r="D253" s="17" t="s">
        <v>398</v>
      </c>
      <c r="E253" s="17" t="s">
        <v>399</v>
      </c>
      <c r="F253" s="17">
        <v>18786557193</v>
      </c>
      <c r="G253" s="17" t="s">
        <v>400</v>
      </c>
    </row>
    <row r="254" s="3" customFormat="1" ht="18.6" customHeight="1" spans="1:7">
      <c r="A254" s="17">
        <v>251</v>
      </c>
      <c r="B254" s="17" t="s">
        <v>401</v>
      </c>
      <c r="C254" s="17" t="s">
        <v>10</v>
      </c>
      <c r="D254" s="17" t="s">
        <v>398</v>
      </c>
      <c r="E254" s="17" t="s">
        <v>399</v>
      </c>
      <c r="F254" s="17">
        <v>18083277269</v>
      </c>
      <c r="G254" s="17" t="s">
        <v>402</v>
      </c>
    </row>
    <row r="255" s="3" customFormat="1" ht="18.6" customHeight="1" spans="1:7">
      <c r="A255" s="17">
        <v>252</v>
      </c>
      <c r="B255" s="17" t="s">
        <v>403</v>
      </c>
      <c r="C255" s="17" t="s">
        <v>10</v>
      </c>
      <c r="D255" s="17" t="s">
        <v>398</v>
      </c>
      <c r="E255" s="17" t="s">
        <v>203</v>
      </c>
      <c r="F255" s="17">
        <v>1678588818</v>
      </c>
      <c r="G255" s="17" t="s">
        <v>13</v>
      </c>
    </row>
    <row r="256" s="3" customFormat="1" ht="18.6" customHeight="1" spans="1:7">
      <c r="A256" s="17">
        <v>253</v>
      </c>
      <c r="B256" s="17" t="s">
        <v>404</v>
      </c>
      <c r="C256" s="17" t="s">
        <v>10</v>
      </c>
      <c r="D256" s="17" t="s">
        <v>398</v>
      </c>
      <c r="E256" s="17" t="s">
        <v>203</v>
      </c>
      <c r="F256" s="17">
        <v>18386640018</v>
      </c>
      <c r="G256" s="17" t="s">
        <v>20</v>
      </c>
    </row>
    <row r="257" s="3" customFormat="1" ht="18.6" customHeight="1" spans="1:7">
      <c r="A257" s="17">
        <v>254</v>
      </c>
      <c r="B257" s="17" t="s">
        <v>405</v>
      </c>
      <c r="C257" s="17" t="s">
        <v>10</v>
      </c>
      <c r="D257" s="17" t="s">
        <v>398</v>
      </c>
      <c r="E257" s="17" t="s">
        <v>203</v>
      </c>
      <c r="F257" s="17">
        <v>18396941368</v>
      </c>
      <c r="G257" s="17" t="s">
        <v>20</v>
      </c>
    </row>
    <row r="258" s="3" customFormat="1" ht="18.6" customHeight="1" spans="1:7">
      <c r="A258" s="17">
        <v>255</v>
      </c>
      <c r="B258" s="17" t="s">
        <v>406</v>
      </c>
      <c r="C258" s="17" t="s">
        <v>10</v>
      </c>
      <c r="D258" s="17" t="s">
        <v>349</v>
      </c>
      <c r="E258" s="17" t="s">
        <v>203</v>
      </c>
      <c r="F258" s="17">
        <v>15286010432</v>
      </c>
      <c r="G258" s="17" t="s">
        <v>20</v>
      </c>
    </row>
    <row r="259" s="3" customFormat="1" ht="18.6" customHeight="1" spans="1:7">
      <c r="A259" s="17">
        <v>256</v>
      </c>
      <c r="B259" s="17" t="s">
        <v>407</v>
      </c>
      <c r="C259" s="17" t="s">
        <v>10</v>
      </c>
      <c r="D259" s="17" t="s">
        <v>377</v>
      </c>
      <c r="E259" s="17" t="s">
        <v>203</v>
      </c>
      <c r="F259" s="17">
        <v>13908589753</v>
      </c>
      <c r="G259" s="17" t="s">
        <v>20</v>
      </c>
    </row>
    <row r="260" s="3" customFormat="1" ht="18.6" customHeight="1" spans="1:7">
      <c r="A260" s="17">
        <v>257</v>
      </c>
      <c r="B260" s="17" t="s">
        <v>408</v>
      </c>
      <c r="C260" s="17" t="s">
        <v>10</v>
      </c>
      <c r="D260" s="17" t="s">
        <v>409</v>
      </c>
      <c r="E260" s="17" t="s">
        <v>203</v>
      </c>
      <c r="F260" s="17">
        <v>18263860727</v>
      </c>
      <c r="G260" s="17" t="s">
        <v>20</v>
      </c>
    </row>
    <row r="261" s="3" customFormat="1" ht="18.6" customHeight="1" spans="1:7">
      <c r="A261" s="17">
        <v>258</v>
      </c>
      <c r="B261" s="17" t="s">
        <v>410</v>
      </c>
      <c r="C261" s="17" t="s">
        <v>10</v>
      </c>
      <c r="D261" s="17" t="s">
        <v>377</v>
      </c>
      <c r="E261" s="17" t="s">
        <v>203</v>
      </c>
      <c r="F261" s="17">
        <v>18183580353</v>
      </c>
      <c r="G261" s="17" t="s">
        <v>20</v>
      </c>
    </row>
    <row r="262" s="3" customFormat="1" ht="18.6" customHeight="1" spans="1:7">
      <c r="A262" s="17">
        <v>259</v>
      </c>
      <c r="B262" s="17" t="s">
        <v>411</v>
      </c>
      <c r="C262" s="17" t="s">
        <v>10</v>
      </c>
      <c r="D262" s="17" t="s">
        <v>17</v>
      </c>
      <c r="E262" s="17" t="s">
        <v>203</v>
      </c>
      <c r="F262" s="17">
        <v>18386354336</v>
      </c>
      <c r="G262" s="17" t="s">
        <v>20</v>
      </c>
    </row>
    <row r="263" s="3" customFormat="1" ht="18.6" customHeight="1" spans="1:7">
      <c r="A263" s="17">
        <v>260</v>
      </c>
      <c r="B263" s="17" t="s">
        <v>412</v>
      </c>
      <c r="C263" s="17" t="s">
        <v>10</v>
      </c>
      <c r="D263" s="17" t="s">
        <v>398</v>
      </c>
      <c r="E263" s="17" t="s">
        <v>203</v>
      </c>
      <c r="F263" s="17">
        <v>18611111937</v>
      </c>
      <c r="G263" s="17" t="s">
        <v>20</v>
      </c>
    </row>
    <row r="264" s="3" customFormat="1" ht="18.6" customHeight="1" spans="1:7">
      <c r="A264" s="17">
        <v>261</v>
      </c>
      <c r="B264" s="17" t="s">
        <v>413</v>
      </c>
      <c r="C264" s="17" t="s">
        <v>10</v>
      </c>
      <c r="D264" s="17" t="s">
        <v>377</v>
      </c>
      <c r="E264" s="17" t="s">
        <v>203</v>
      </c>
      <c r="F264" s="17">
        <v>18230770799</v>
      </c>
      <c r="G264" s="17" t="s">
        <v>20</v>
      </c>
    </row>
    <row r="265" s="3" customFormat="1" ht="18.6" customHeight="1" spans="1:7">
      <c r="A265" s="17">
        <v>262</v>
      </c>
      <c r="B265" s="17" t="s">
        <v>414</v>
      </c>
      <c r="C265" s="17" t="s">
        <v>10</v>
      </c>
      <c r="D265" s="17" t="s">
        <v>17</v>
      </c>
      <c r="E265" s="17" t="s">
        <v>203</v>
      </c>
      <c r="F265" s="17">
        <v>13608505216</v>
      </c>
      <c r="G265" s="17" t="s">
        <v>20</v>
      </c>
    </row>
    <row r="266" s="3" customFormat="1" ht="18.6" customHeight="1" spans="1:7">
      <c r="A266" s="17">
        <v>263</v>
      </c>
      <c r="B266" s="17" t="s">
        <v>415</v>
      </c>
      <c r="C266" s="17" t="s">
        <v>10</v>
      </c>
      <c r="D266" s="17" t="s">
        <v>398</v>
      </c>
      <c r="E266" s="17" t="s">
        <v>203</v>
      </c>
      <c r="F266" s="17">
        <v>15086302625</v>
      </c>
      <c r="G266" s="17" t="s">
        <v>20</v>
      </c>
    </row>
    <row r="267" s="3" customFormat="1" ht="18.6" customHeight="1" spans="1:7">
      <c r="A267" s="17">
        <v>264</v>
      </c>
      <c r="B267" s="17" t="s">
        <v>416</v>
      </c>
      <c r="C267" s="17" t="s">
        <v>10</v>
      </c>
      <c r="D267" s="17" t="s">
        <v>409</v>
      </c>
      <c r="E267" s="17" t="s">
        <v>203</v>
      </c>
      <c r="F267" s="17">
        <v>13079586521</v>
      </c>
      <c r="G267" s="17" t="s">
        <v>20</v>
      </c>
    </row>
    <row r="268" s="3" customFormat="1" ht="18.6" customHeight="1" spans="1:7">
      <c r="A268" s="17">
        <v>265</v>
      </c>
      <c r="B268" s="17" t="s">
        <v>417</v>
      </c>
      <c r="C268" s="17" t="s">
        <v>10</v>
      </c>
      <c r="D268" s="17" t="s">
        <v>398</v>
      </c>
      <c r="E268" s="17" t="s">
        <v>203</v>
      </c>
      <c r="F268" s="17">
        <v>13984615959</v>
      </c>
      <c r="G268" s="17" t="s">
        <v>20</v>
      </c>
    </row>
    <row r="269" s="3" customFormat="1" ht="18.6" customHeight="1" spans="1:7">
      <c r="A269" s="17">
        <v>266</v>
      </c>
      <c r="B269" s="17" t="s">
        <v>418</v>
      </c>
      <c r="C269" s="17" t="s">
        <v>10</v>
      </c>
      <c r="D269" s="17" t="s">
        <v>349</v>
      </c>
      <c r="E269" s="17" t="s">
        <v>203</v>
      </c>
      <c r="F269" s="17">
        <v>18386250671</v>
      </c>
      <c r="G269" s="17" t="s">
        <v>20</v>
      </c>
    </row>
    <row r="270" s="3" customFormat="1" ht="18.6" customHeight="1" spans="1:7">
      <c r="A270" s="17">
        <v>267</v>
      </c>
      <c r="B270" s="17" t="s">
        <v>419</v>
      </c>
      <c r="C270" s="17" t="s">
        <v>10</v>
      </c>
      <c r="D270" s="17" t="s">
        <v>15</v>
      </c>
      <c r="E270" s="17" t="s">
        <v>203</v>
      </c>
      <c r="F270" s="17">
        <v>18685725669</v>
      </c>
      <c r="G270" s="17" t="s">
        <v>20</v>
      </c>
    </row>
    <row r="271" s="3" customFormat="1" ht="18.6" customHeight="1" spans="1:7">
      <c r="A271" s="17">
        <v>268</v>
      </c>
      <c r="B271" s="17" t="s">
        <v>420</v>
      </c>
      <c r="C271" s="17" t="s">
        <v>10</v>
      </c>
      <c r="D271" s="17" t="s">
        <v>15</v>
      </c>
      <c r="E271" s="17" t="s">
        <v>189</v>
      </c>
      <c r="F271" s="22">
        <v>18660754977</v>
      </c>
      <c r="G271" s="17" t="s">
        <v>13</v>
      </c>
    </row>
    <row r="272" s="3" customFormat="1" ht="18.6" customHeight="1" spans="1:7">
      <c r="A272" s="17">
        <v>269</v>
      </c>
      <c r="B272" s="17" t="s">
        <v>421</v>
      </c>
      <c r="C272" s="17" t="s">
        <v>10</v>
      </c>
      <c r="D272" s="17" t="s">
        <v>15</v>
      </c>
      <c r="E272" s="17" t="s">
        <v>189</v>
      </c>
      <c r="F272" s="22">
        <v>15885237394</v>
      </c>
      <c r="G272" s="17" t="s">
        <v>20</v>
      </c>
    </row>
    <row r="273" s="3" customFormat="1" ht="18.6" customHeight="1" spans="1:7">
      <c r="A273" s="17">
        <v>270</v>
      </c>
      <c r="B273" s="17" t="s">
        <v>422</v>
      </c>
      <c r="C273" s="17" t="s">
        <v>10</v>
      </c>
      <c r="D273" s="17" t="s">
        <v>349</v>
      </c>
      <c r="E273" s="17" t="s">
        <v>189</v>
      </c>
      <c r="F273" s="22">
        <v>15934798608</v>
      </c>
      <c r="G273" s="17" t="s">
        <v>20</v>
      </c>
    </row>
    <row r="274" s="3" customFormat="1" ht="18.6" customHeight="1" spans="1:7">
      <c r="A274" s="17">
        <v>271</v>
      </c>
      <c r="B274" s="17" t="s">
        <v>423</v>
      </c>
      <c r="C274" s="17" t="s">
        <v>10</v>
      </c>
      <c r="D274" s="17" t="s">
        <v>15</v>
      </c>
      <c r="E274" s="17" t="s">
        <v>189</v>
      </c>
      <c r="F274" s="22">
        <v>15086399602</v>
      </c>
      <c r="G274" s="17" t="s">
        <v>20</v>
      </c>
    </row>
    <row r="275" s="3" customFormat="1" ht="18.6" customHeight="1" spans="1:7">
      <c r="A275" s="17">
        <v>272</v>
      </c>
      <c r="B275" s="17" t="s">
        <v>424</v>
      </c>
      <c r="C275" s="17" t="s">
        <v>10</v>
      </c>
      <c r="D275" s="17" t="s">
        <v>15</v>
      </c>
      <c r="E275" s="17" t="s">
        <v>189</v>
      </c>
      <c r="F275" s="22">
        <v>15085806659</v>
      </c>
      <c r="G275" s="17" t="s">
        <v>20</v>
      </c>
    </row>
    <row r="276" s="3" customFormat="1" ht="18.6" customHeight="1" spans="1:7">
      <c r="A276" s="17">
        <v>273</v>
      </c>
      <c r="B276" s="17" t="s">
        <v>425</v>
      </c>
      <c r="C276" s="17" t="s">
        <v>10</v>
      </c>
      <c r="D276" s="17" t="s">
        <v>377</v>
      </c>
      <c r="E276" s="17" t="s">
        <v>189</v>
      </c>
      <c r="F276" s="22">
        <v>18744941055</v>
      </c>
      <c r="G276" s="17" t="s">
        <v>20</v>
      </c>
    </row>
    <row r="277" s="3" customFormat="1" ht="18.6" customHeight="1" spans="1:7">
      <c r="A277" s="17">
        <v>274</v>
      </c>
      <c r="B277" s="17" t="s">
        <v>426</v>
      </c>
      <c r="C277" s="17" t="s">
        <v>10</v>
      </c>
      <c r="D277" s="17" t="s">
        <v>349</v>
      </c>
      <c r="E277" s="17" t="s">
        <v>189</v>
      </c>
      <c r="F277" s="22">
        <v>15085399125</v>
      </c>
      <c r="G277" s="17" t="s">
        <v>20</v>
      </c>
    </row>
    <row r="278" s="3" customFormat="1" ht="18.6" customHeight="1" spans="1:7">
      <c r="A278" s="17">
        <v>275</v>
      </c>
      <c r="B278" s="17" t="s">
        <v>427</v>
      </c>
      <c r="C278" s="17" t="s">
        <v>10</v>
      </c>
      <c r="D278" s="17" t="s">
        <v>349</v>
      </c>
      <c r="E278" s="17" t="s">
        <v>189</v>
      </c>
      <c r="F278" s="22">
        <v>18608573335</v>
      </c>
      <c r="G278" s="17" t="s">
        <v>20</v>
      </c>
    </row>
    <row r="279" s="3" customFormat="1" ht="18.6" customHeight="1" spans="1:7">
      <c r="A279" s="17">
        <v>276</v>
      </c>
      <c r="B279" s="17" t="s">
        <v>428</v>
      </c>
      <c r="C279" s="17" t="s">
        <v>10</v>
      </c>
      <c r="D279" s="17" t="s">
        <v>349</v>
      </c>
      <c r="E279" s="17" t="s">
        <v>189</v>
      </c>
      <c r="F279" s="22">
        <v>13698565168</v>
      </c>
      <c r="G279" s="17" t="s">
        <v>20</v>
      </c>
    </row>
    <row r="280" s="3" customFormat="1" ht="18.6" customHeight="1" spans="1:7">
      <c r="A280" s="17">
        <v>277</v>
      </c>
      <c r="B280" s="17" t="s">
        <v>429</v>
      </c>
      <c r="C280" s="17" t="s">
        <v>10</v>
      </c>
      <c r="D280" s="17" t="s">
        <v>430</v>
      </c>
      <c r="E280" s="17" t="s">
        <v>189</v>
      </c>
      <c r="F280" s="22">
        <v>13765895267</v>
      </c>
      <c r="G280" s="17" t="s">
        <v>20</v>
      </c>
    </row>
    <row r="281" s="3" customFormat="1" ht="18.6" customHeight="1" spans="1:7">
      <c r="A281" s="17">
        <v>278</v>
      </c>
      <c r="B281" s="17" t="s">
        <v>431</v>
      </c>
      <c r="C281" s="17" t="s">
        <v>10</v>
      </c>
      <c r="D281" s="17" t="s">
        <v>349</v>
      </c>
      <c r="E281" s="17" t="s">
        <v>189</v>
      </c>
      <c r="F281" s="22">
        <v>18786480929</v>
      </c>
      <c r="G281" s="17" t="s">
        <v>20</v>
      </c>
    </row>
    <row r="282" s="3" customFormat="1" ht="18.6" customHeight="1" spans="1:7">
      <c r="A282" s="17">
        <v>279</v>
      </c>
      <c r="B282" s="17" t="s">
        <v>432</v>
      </c>
      <c r="C282" s="17" t="s">
        <v>10</v>
      </c>
      <c r="D282" s="17" t="s">
        <v>430</v>
      </c>
      <c r="E282" s="17" t="s">
        <v>189</v>
      </c>
      <c r="F282" s="22">
        <v>15085359985</v>
      </c>
      <c r="G282" s="17" t="s">
        <v>20</v>
      </c>
    </row>
    <row r="283" s="3" customFormat="1" ht="18.6" customHeight="1" spans="1:7">
      <c r="A283" s="17">
        <v>280</v>
      </c>
      <c r="B283" s="17" t="s">
        <v>433</v>
      </c>
      <c r="C283" s="17" t="s">
        <v>10</v>
      </c>
      <c r="D283" s="17" t="s">
        <v>15</v>
      </c>
      <c r="E283" s="17" t="s">
        <v>434</v>
      </c>
      <c r="F283" s="22">
        <v>13595723885</v>
      </c>
      <c r="G283" s="17" t="s">
        <v>13</v>
      </c>
    </row>
    <row r="284" s="3" customFormat="1" ht="18.6" customHeight="1" spans="1:7">
      <c r="A284" s="17">
        <v>281</v>
      </c>
      <c r="B284" s="17" t="s">
        <v>435</v>
      </c>
      <c r="C284" s="17" t="s">
        <v>10</v>
      </c>
      <c r="D284" s="17" t="s">
        <v>436</v>
      </c>
      <c r="E284" s="17" t="s">
        <v>437</v>
      </c>
      <c r="F284" s="22">
        <v>13721516351</v>
      </c>
      <c r="G284" s="17" t="s">
        <v>13</v>
      </c>
    </row>
    <row r="285" s="3" customFormat="1" ht="18.6" customHeight="1" spans="1:7">
      <c r="A285" s="17">
        <v>282</v>
      </c>
      <c r="B285" s="17" t="s">
        <v>438</v>
      </c>
      <c r="C285" s="17" t="s">
        <v>10</v>
      </c>
      <c r="D285" s="17" t="s">
        <v>439</v>
      </c>
      <c r="E285" s="17" t="s">
        <v>437</v>
      </c>
      <c r="F285" s="22">
        <v>15086300068</v>
      </c>
      <c r="G285" s="17" t="s">
        <v>20</v>
      </c>
    </row>
    <row r="286" s="3" customFormat="1" ht="18.6" customHeight="1" spans="1:7">
      <c r="A286" s="17">
        <v>283</v>
      </c>
      <c r="B286" s="17" t="s">
        <v>440</v>
      </c>
      <c r="C286" s="17" t="s">
        <v>10</v>
      </c>
      <c r="D286" s="17" t="s">
        <v>441</v>
      </c>
      <c r="E286" s="17" t="s">
        <v>437</v>
      </c>
      <c r="F286" s="22">
        <v>18798049710</v>
      </c>
      <c r="G286" s="17" t="s">
        <v>20</v>
      </c>
    </row>
    <row r="287" s="3" customFormat="1" ht="18.6" customHeight="1" spans="1:7">
      <c r="A287" s="17">
        <v>284</v>
      </c>
      <c r="B287" s="17" t="s">
        <v>442</v>
      </c>
      <c r="C287" s="17" t="s">
        <v>10</v>
      </c>
      <c r="D287" s="17" t="s">
        <v>439</v>
      </c>
      <c r="E287" s="17" t="s">
        <v>437</v>
      </c>
      <c r="F287" s="22">
        <v>13985052606</v>
      </c>
      <c r="G287" s="17" t="s">
        <v>20</v>
      </c>
    </row>
    <row r="288" s="3" customFormat="1" ht="18.6" customHeight="1" spans="1:7">
      <c r="A288" s="17">
        <v>285</v>
      </c>
      <c r="B288" s="17" t="s">
        <v>443</v>
      </c>
      <c r="C288" s="17" t="s">
        <v>10</v>
      </c>
      <c r="D288" s="17" t="s">
        <v>439</v>
      </c>
      <c r="E288" s="17" t="s">
        <v>437</v>
      </c>
      <c r="F288" s="22">
        <v>13638576628</v>
      </c>
      <c r="G288" s="17" t="s">
        <v>20</v>
      </c>
    </row>
    <row r="289" s="3" customFormat="1" ht="18.6" customHeight="1" spans="1:7">
      <c r="A289" s="17">
        <v>286</v>
      </c>
      <c r="B289" s="17" t="s">
        <v>444</v>
      </c>
      <c r="C289" s="17" t="s">
        <v>10</v>
      </c>
      <c r="D289" s="17" t="s">
        <v>15</v>
      </c>
      <c r="E289" s="17" t="s">
        <v>437</v>
      </c>
      <c r="F289" s="22">
        <v>15885878748</v>
      </c>
      <c r="G289" s="17" t="s">
        <v>20</v>
      </c>
    </row>
    <row r="290" s="3" customFormat="1" ht="18.6" customHeight="1" spans="1:7">
      <c r="A290" s="17">
        <v>287</v>
      </c>
      <c r="B290" s="17" t="s">
        <v>445</v>
      </c>
      <c r="C290" s="17" t="s">
        <v>10</v>
      </c>
      <c r="D290" s="17" t="s">
        <v>446</v>
      </c>
      <c r="E290" s="17" t="s">
        <v>437</v>
      </c>
      <c r="F290" s="22">
        <v>18185736248</v>
      </c>
      <c r="G290" s="17" t="s">
        <v>20</v>
      </c>
    </row>
    <row r="291" s="3" customFormat="1" ht="18.6" customHeight="1" spans="1:7">
      <c r="A291" s="17">
        <v>288</v>
      </c>
      <c r="B291" s="17" t="s">
        <v>447</v>
      </c>
      <c r="C291" s="17" t="s">
        <v>10</v>
      </c>
      <c r="D291" s="17" t="s">
        <v>436</v>
      </c>
      <c r="E291" s="17" t="s">
        <v>437</v>
      </c>
      <c r="F291" s="22">
        <v>15085963169</v>
      </c>
      <c r="G291" s="17" t="s">
        <v>20</v>
      </c>
    </row>
    <row r="292" s="3" customFormat="1" ht="18.6" customHeight="1" spans="1:7">
      <c r="A292" s="17">
        <v>289</v>
      </c>
      <c r="B292" s="17" t="s">
        <v>448</v>
      </c>
      <c r="C292" s="17" t="s">
        <v>10</v>
      </c>
      <c r="D292" s="17" t="s">
        <v>15</v>
      </c>
      <c r="E292" s="17" t="s">
        <v>396</v>
      </c>
      <c r="F292" s="22">
        <v>13985897542</v>
      </c>
      <c r="G292" s="17" t="s">
        <v>13</v>
      </c>
    </row>
    <row r="293" s="3" customFormat="1" ht="18.6" customHeight="1" spans="1:7">
      <c r="A293" s="17">
        <v>290</v>
      </c>
      <c r="B293" s="17" t="s">
        <v>449</v>
      </c>
      <c r="C293" s="17" t="s">
        <v>10</v>
      </c>
      <c r="D293" s="17" t="s">
        <v>15</v>
      </c>
      <c r="E293" s="17" t="s">
        <v>396</v>
      </c>
      <c r="F293" s="22">
        <v>15885858837</v>
      </c>
      <c r="G293" s="17" t="s">
        <v>13</v>
      </c>
    </row>
    <row r="294" s="3" customFormat="1" ht="18.6" customHeight="1" spans="1:7">
      <c r="A294" s="17">
        <v>291</v>
      </c>
      <c r="B294" s="17" t="s">
        <v>450</v>
      </c>
      <c r="C294" s="17" t="s">
        <v>10</v>
      </c>
      <c r="D294" s="17" t="s">
        <v>15</v>
      </c>
      <c r="E294" s="17" t="s">
        <v>396</v>
      </c>
      <c r="F294" s="22">
        <v>15885850905</v>
      </c>
      <c r="G294" s="17" t="s">
        <v>13</v>
      </c>
    </row>
    <row r="295" s="3" customFormat="1" ht="18.6" customHeight="1" spans="1:7">
      <c r="A295" s="17">
        <v>292</v>
      </c>
      <c r="B295" s="17" t="s">
        <v>451</v>
      </c>
      <c r="C295" s="17" t="s">
        <v>10</v>
      </c>
      <c r="D295" s="17" t="s">
        <v>15</v>
      </c>
      <c r="E295" s="17" t="s">
        <v>396</v>
      </c>
      <c r="F295" s="22">
        <v>13765945822</v>
      </c>
      <c r="G295" s="17" t="s">
        <v>20</v>
      </c>
    </row>
    <row r="296" s="3" customFormat="1" ht="18.6" customHeight="1" spans="1:7">
      <c r="A296" s="17">
        <v>293</v>
      </c>
      <c r="B296" s="17" t="s">
        <v>452</v>
      </c>
      <c r="C296" s="17" t="s">
        <v>10</v>
      </c>
      <c r="D296" s="17" t="s">
        <v>15</v>
      </c>
      <c r="E296" s="17" t="s">
        <v>396</v>
      </c>
      <c r="F296" s="22">
        <v>15085768545</v>
      </c>
      <c r="G296" s="17" t="s">
        <v>20</v>
      </c>
    </row>
    <row r="297" s="3" customFormat="1" ht="18.6" customHeight="1" spans="1:7">
      <c r="A297" s="17">
        <v>294</v>
      </c>
      <c r="B297" s="17" t="s">
        <v>453</v>
      </c>
      <c r="C297" s="17" t="s">
        <v>10</v>
      </c>
      <c r="D297" s="17" t="s">
        <v>15</v>
      </c>
      <c r="E297" s="17" t="s">
        <v>396</v>
      </c>
      <c r="F297" s="22">
        <v>13908575323</v>
      </c>
      <c r="G297" s="17" t="s">
        <v>20</v>
      </c>
    </row>
    <row r="298" s="3" customFormat="1" ht="18.6" customHeight="1" spans="1:7">
      <c r="A298" s="17">
        <v>295</v>
      </c>
      <c r="B298" s="17" t="s">
        <v>454</v>
      </c>
      <c r="C298" s="17" t="s">
        <v>10</v>
      </c>
      <c r="D298" s="17" t="s">
        <v>15</v>
      </c>
      <c r="E298" s="17" t="s">
        <v>396</v>
      </c>
      <c r="F298" s="22">
        <v>15885859770</v>
      </c>
      <c r="G298" s="17" t="s">
        <v>20</v>
      </c>
    </row>
    <row r="299" s="3" customFormat="1" ht="18.6" customHeight="1" spans="1:7">
      <c r="A299" s="17">
        <v>296</v>
      </c>
      <c r="B299" s="17" t="s">
        <v>455</v>
      </c>
      <c r="C299" s="17" t="s">
        <v>10</v>
      </c>
      <c r="D299" s="17" t="s">
        <v>17</v>
      </c>
      <c r="E299" s="17" t="s">
        <v>396</v>
      </c>
      <c r="F299" s="22">
        <v>15086309250</v>
      </c>
      <c r="G299" s="17" t="s">
        <v>20</v>
      </c>
    </row>
    <row r="300" s="6" customFormat="1" spans="1:7">
      <c r="A300" s="17">
        <v>297</v>
      </c>
      <c r="B300" s="20" t="s">
        <v>456</v>
      </c>
      <c r="C300" s="20" t="s">
        <v>10</v>
      </c>
      <c r="D300" s="20" t="s">
        <v>17</v>
      </c>
      <c r="E300" s="20" t="s">
        <v>457</v>
      </c>
      <c r="F300" s="20">
        <v>19985306869</v>
      </c>
      <c r="G300" s="20" t="s">
        <v>13</v>
      </c>
    </row>
    <row r="301" s="6" customFormat="1" spans="1:7">
      <c r="A301" s="17">
        <v>298</v>
      </c>
      <c r="B301" s="20" t="s">
        <v>458</v>
      </c>
      <c r="C301" s="20" t="s">
        <v>10</v>
      </c>
      <c r="D301" s="20" t="s">
        <v>97</v>
      </c>
      <c r="E301" s="20" t="s">
        <v>457</v>
      </c>
      <c r="F301" s="20">
        <v>13984586901</v>
      </c>
      <c r="G301" s="20" t="s">
        <v>13</v>
      </c>
    </row>
    <row r="302" s="6" customFormat="1" spans="1:7">
      <c r="A302" s="17">
        <v>299</v>
      </c>
      <c r="B302" s="20" t="s">
        <v>459</v>
      </c>
      <c r="C302" s="20" t="s">
        <v>10</v>
      </c>
      <c r="D302" s="20" t="s">
        <v>97</v>
      </c>
      <c r="E302" s="20" t="s">
        <v>457</v>
      </c>
      <c r="F302" s="20">
        <v>15286015245</v>
      </c>
      <c r="G302" s="20" t="s">
        <v>13</v>
      </c>
    </row>
    <row r="303" s="6" customFormat="1" spans="1:7">
      <c r="A303" s="17">
        <v>300</v>
      </c>
      <c r="B303" s="20" t="s">
        <v>460</v>
      </c>
      <c r="C303" s="20" t="s">
        <v>10</v>
      </c>
      <c r="D303" s="20" t="s">
        <v>461</v>
      </c>
      <c r="E303" s="20" t="s">
        <v>457</v>
      </c>
      <c r="F303" s="20">
        <v>13511989936</v>
      </c>
      <c r="G303" s="20" t="s">
        <v>20</v>
      </c>
    </row>
    <row r="304" s="6" customFormat="1" spans="1:7">
      <c r="A304" s="17">
        <v>301</v>
      </c>
      <c r="B304" s="20" t="s">
        <v>462</v>
      </c>
      <c r="C304" s="20" t="s">
        <v>10</v>
      </c>
      <c r="D304" s="20" t="s">
        <v>463</v>
      </c>
      <c r="E304" s="20" t="s">
        <v>457</v>
      </c>
      <c r="F304" s="20">
        <v>17784198361</v>
      </c>
      <c r="G304" s="20" t="s">
        <v>20</v>
      </c>
    </row>
    <row r="305" s="5" customFormat="1" spans="1:7">
      <c r="A305" s="17">
        <v>302</v>
      </c>
      <c r="B305" s="19" t="s">
        <v>464</v>
      </c>
      <c r="C305" s="19" t="s">
        <v>10</v>
      </c>
      <c r="D305" s="19" t="s">
        <v>15</v>
      </c>
      <c r="E305" s="19" t="s">
        <v>105</v>
      </c>
      <c r="F305" s="19">
        <v>15761440314</v>
      </c>
      <c r="G305" s="19" t="s">
        <v>88</v>
      </c>
    </row>
    <row r="306" s="5" customFormat="1" spans="1:7">
      <c r="A306" s="17">
        <v>303</v>
      </c>
      <c r="B306" s="19" t="s">
        <v>465</v>
      </c>
      <c r="C306" s="19" t="s">
        <v>10</v>
      </c>
      <c r="D306" s="19" t="s">
        <v>15</v>
      </c>
      <c r="E306" s="19" t="s">
        <v>105</v>
      </c>
      <c r="F306" s="19">
        <v>15761440608</v>
      </c>
      <c r="G306" s="19" t="s">
        <v>88</v>
      </c>
    </row>
    <row r="307" s="7" customFormat="1" ht="18.6" customHeight="1" spans="1:7">
      <c r="A307" s="17">
        <v>304</v>
      </c>
      <c r="B307" s="20" t="s">
        <v>466</v>
      </c>
      <c r="C307" s="20" t="s">
        <v>10</v>
      </c>
      <c r="D307" s="20" t="s">
        <v>15</v>
      </c>
      <c r="E307" s="20" t="s">
        <v>105</v>
      </c>
      <c r="F307" s="20">
        <v>18798884146</v>
      </c>
      <c r="G307" s="20" t="s">
        <v>118</v>
      </c>
    </row>
    <row r="308" s="7" customFormat="1" ht="18.6" customHeight="1" spans="1:7">
      <c r="A308" s="17">
        <v>305</v>
      </c>
      <c r="B308" s="20" t="s">
        <v>467</v>
      </c>
      <c r="C308" s="20" t="s">
        <v>10</v>
      </c>
      <c r="D308" s="20" t="s">
        <v>40</v>
      </c>
      <c r="E308" s="20" t="s">
        <v>105</v>
      </c>
      <c r="F308" s="20">
        <v>13698533711</v>
      </c>
      <c r="G308" s="20" t="s">
        <v>118</v>
      </c>
    </row>
    <row r="309" s="8" customFormat="1" spans="1:7">
      <c r="A309" s="17">
        <v>306</v>
      </c>
      <c r="B309" s="27" t="s">
        <v>468</v>
      </c>
      <c r="C309" s="27" t="s">
        <v>10</v>
      </c>
      <c r="D309" s="20" t="s">
        <v>31</v>
      </c>
      <c r="E309" s="27" t="s">
        <v>105</v>
      </c>
      <c r="F309" s="19">
        <v>18523369779</v>
      </c>
      <c r="G309" s="27" t="s">
        <v>108</v>
      </c>
    </row>
    <row r="310" s="8" customFormat="1" spans="1:7">
      <c r="A310" s="17">
        <v>307</v>
      </c>
      <c r="B310" s="27" t="s">
        <v>469</v>
      </c>
      <c r="C310" s="27" t="s">
        <v>10</v>
      </c>
      <c r="D310" s="20" t="s">
        <v>15</v>
      </c>
      <c r="E310" s="27" t="s">
        <v>105</v>
      </c>
      <c r="F310" s="19">
        <v>18230884422</v>
      </c>
      <c r="G310" s="27" t="s">
        <v>84</v>
      </c>
    </row>
    <row r="311" s="8" customFormat="1" spans="1:7">
      <c r="A311" s="17">
        <v>308</v>
      </c>
      <c r="B311" s="27" t="s">
        <v>470</v>
      </c>
      <c r="C311" s="27" t="s">
        <v>10</v>
      </c>
      <c r="D311" s="20" t="s">
        <v>17</v>
      </c>
      <c r="E311" s="27" t="s">
        <v>105</v>
      </c>
      <c r="F311" s="19">
        <v>18798390942</v>
      </c>
      <c r="G311" s="27" t="s">
        <v>84</v>
      </c>
    </row>
    <row r="312" s="6" customFormat="1" spans="1:7">
      <c r="A312" s="17">
        <v>309</v>
      </c>
      <c r="B312" s="19" t="s">
        <v>471</v>
      </c>
      <c r="C312" s="19" t="s">
        <v>10</v>
      </c>
      <c r="D312" s="19" t="s">
        <v>15</v>
      </c>
      <c r="E312" s="19" t="s">
        <v>472</v>
      </c>
      <c r="F312" s="19">
        <v>18096119061</v>
      </c>
      <c r="G312" s="19" t="s">
        <v>473</v>
      </c>
    </row>
    <row r="313" s="6" customFormat="1" spans="1:7">
      <c r="A313" s="17">
        <v>310</v>
      </c>
      <c r="B313" s="19" t="s">
        <v>474</v>
      </c>
      <c r="C313" s="19" t="s">
        <v>10</v>
      </c>
      <c r="D313" s="19" t="s">
        <v>15</v>
      </c>
      <c r="E313" s="19" t="s">
        <v>472</v>
      </c>
      <c r="F313" s="19" t="s">
        <v>475</v>
      </c>
      <c r="G313" s="19" t="s">
        <v>473</v>
      </c>
    </row>
    <row r="314" s="6" customFormat="1" spans="1:7">
      <c r="A314" s="17">
        <v>311</v>
      </c>
      <c r="B314" s="19" t="s">
        <v>476</v>
      </c>
      <c r="C314" s="19" t="s">
        <v>10</v>
      </c>
      <c r="D314" s="19" t="s">
        <v>477</v>
      </c>
      <c r="E314" s="19" t="s">
        <v>472</v>
      </c>
      <c r="F314" s="19" t="s">
        <v>478</v>
      </c>
      <c r="G314" s="19" t="s">
        <v>473</v>
      </c>
    </row>
    <row r="315" s="6" customFormat="1" spans="1:7">
      <c r="A315" s="17">
        <v>312</v>
      </c>
      <c r="B315" s="19" t="s">
        <v>479</v>
      </c>
      <c r="C315" s="19" t="s">
        <v>22</v>
      </c>
      <c r="D315" s="19" t="s">
        <v>15</v>
      </c>
      <c r="E315" s="19" t="s">
        <v>472</v>
      </c>
      <c r="F315" s="19" t="s">
        <v>480</v>
      </c>
      <c r="G315" s="19" t="s">
        <v>473</v>
      </c>
    </row>
    <row r="316" s="6" customFormat="1" spans="1:7">
      <c r="A316" s="17">
        <v>313</v>
      </c>
      <c r="B316" s="19" t="s">
        <v>481</v>
      </c>
      <c r="C316" s="19" t="s">
        <v>10</v>
      </c>
      <c r="D316" s="19" t="s">
        <v>482</v>
      </c>
      <c r="E316" s="19" t="s">
        <v>472</v>
      </c>
      <c r="F316" s="19" t="s">
        <v>483</v>
      </c>
      <c r="G316" s="19" t="s">
        <v>473</v>
      </c>
    </row>
    <row r="317" s="6" customFormat="1" spans="1:7">
      <c r="A317" s="17">
        <v>314</v>
      </c>
      <c r="B317" s="19" t="s">
        <v>484</v>
      </c>
      <c r="C317" s="19" t="s">
        <v>10</v>
      </c>
      <c r="D317" s="19" t="s">
        <v>485</v>
      </c>
      <c r="E317" s="19" t="s">
        <v>472</v>
      </c>
      <c r="F317" s="19" t="s">
        <v>486</v>
      </c>
      <c r="G317" s="19" t="s">
        <v>473</v>
      </c>
    </row>
    <row r="318" s="6" customFormat="1" spans="1:7">
      <c r="A318" s="17">
        <v>315</v>
      </c>
      <c r="B318" s="19" t="s">
        <v>487</v>
      </c>
      <c r="C318" s="19" t="s">
        <v>10</v>
      </c>
      <c r="D318" s="19" t="s">
        <v>488</v>
      </c>
      <c r="E318" s="19" t="s">
        <v>472</v>
      </c>
      <c r="F318" s="19" t="s">
        <v>489</v>
      </c>
      <c r="G318" s="19" t="s">
        <v>473</v>
      </c>
    </row>
    <row r="319" s="6" customFormat="1" spans="1:7">
      <c r="A319" s="17">
        <v>316</v>
      </c>
      <c r="B319" s="19" t="s">
        <v>490</v>
      </c>
      <c r="C319" s="19" t="s">
        <v>22</v>
      </c>
      <c r="D319" s="19" t="s">
        <v>491</v>
      </c>
      <c r="E319" s="19" t="s">
        <v>472</v>
      </c>
      <c r="F319" s="19" t="s">
        <v>492</v>
      </c>
      <c r="G319" s="19" t="s">
        <v>493</v>
      </c>
    </row>
    <row r="320" s="6" customFormat="1" spans="1:7">
      <c r="A320" s="17">
        <v>317</v>
      </c>
      <c r="B320" s="19" t="s">
        <v>494</v>
      </c>
      <c r="C320" s="19" t="s">
        <v>10</v>
      </c>
      <c r="D320" s="19" t="s">
        <v>15</v>
      </c>
      <c r="E320" s="19" t="s">
        <v>472</v>
      </c>
      <c r="F320" s="19" t="s">
        <v>495</v>
      </c>
      <c r="G320" s="19" t="s">
        <v>20</v>
      </c>
    </row>
    <row r="321" s="6" customFormat="1" spans="1:7">
      <c r="A321" s="17">
        <v>318</v>
      </c>
      <c r="B321" s="19" t="s">
        <v>496</v>
      </c>
      <c r="C321" s="19" t="s">
        <v>10</v>
      </c>
      <c r="D321" s="19" t="s">
        <v>15</v>
      </c>
      <c r="E321" s="19" t="s">
        <v>472</v>
      </c>
      <c r="F321" s="19" t="s">
        <v>497</v>
      </c>
      <c r="G321" s="19" t="s">
        <v>473</v>
      </c>
    </row>
    <row r="322" s="6" customFormat="1" spans="1:7">
      <c r="A322" s="17">
        <v>319</v>
      </c>
      <c r="B322" s="19" t="s">
        <v>498</v>
      </c>
      <c r="C322" s="19" t="s">
        <v>10</v>
      </c>
      <c r="D322" s="19" t="s">
        <v>15</v>
      </c>
      <c r="E322" s="20" t="s">
        <v>472</v>
      </c>
      <c r="F322" s="19" t="s">
        <v>499</v>
      </c>
      <c r="G322" s="19" t="s">
        <v>473</v>
      </c>
    </row>
    <row r="323" s="6" customFormat="1" spans="1:7">
      <c r="A323" s="17">
        <v>320</v>
      </c>
      <c r="B323" s="19" t="s">
        <v>500</v>
      </c>
      <c r="C323" s="19" t="s">
        <v>10</v>
      </c>
      <c r="D323" s="19" t="s">
        <v>40</v>
      </c>
      <c r="E323" s="20" t="s">
        <v>501</v>
      </c>
      <c r="F323" s="19">
        <v>15985147504</v>
      </c>
      <c r="G323" s="19" t="s">
        <v>13</v>
      </c>
    </row>
    <row r="324" s="6" customFormat="1" spans="1:7">
      <c r="A324" s="17">
        <v>321</v>
      </c>
      <c r="B324" s="19" t="s">
        <v>502</v>
      </c>
      <c r="C324" s="19" t="s">
        <v>10</v>
      </c>
      <c r="D324" s="19" t="s">
        <v>503</v>
      </c>
      <c r="E324" s="20" t="s">
        <v>472</v>
      </c>
      <c r="F324" s="19">
        <v>13658514745</v>
      </c>
      <c r="G324" s="19" t="s">
        <v>20</v>
      </c>
    </row>
    <row r="325" s="6" customFormat="1" spans="1:7">
      <c r="A325" s="17">
        <v>322</v>
      </c>
      <c r="B325" s="19" t="s">
        <v>504</v>
      </c>
      <c r="C325" s="19" t="s">
        <v>10</v>
      </c>
      <c r="D325" s="26" t="s">
        <v>505</v>
      </c>
      <c r="E325" s="20" t="s">
        <v>472</v>
      </c>
      <c r="F325" s="19">
        <v>18984166261</v>
      </c>
      <c r="G325" s="19" t="s">
        <v>400</v>
      </c>
    </row>
    <row r="326" s="6" customFormat="1" spans="1:7">
      <c r="A326" s="17">
        <v>323</v>
      </c>
      <c r="B326" s="19" t="s">
        <v>506</v>
      </c>
      <c r="C326" s="19" t="s">
        <v>10</v>
      </c>
      <c r="D326" s="19" t="s">
        <v>57</v>
      </c>
      <c r="E326" s="19" t="s">
        <v>472</v>
      </c>
      <c r="F326" s="19">
        <v>13253893771</v>
      </c>
      <c r="G326" s="19" t="s">
        <v>20</v>
      </c>
    </row>
    <row r="327" s="6" customFormat="1" spans="1:7">
      <c r="A327" s="17">
        <v>324</v>
      </c>
      <c r="B327" s="19" t="s">
        <v>507</v>
      </c>
      <c r="C327" s="19" t="s">
        <v>10</v>
      </c>
      <c r="D327" s="19" t="s">
        <v>508</v>
      </c>
      <c r="E327" s="19" t="s">
        <v>472</v>
      </c>
      <c r="F327" s="19">
        <v>13037856677</v>
      </c>
      <c r="G327" s="19" t="s">
        <v>13</v>
      </c>
    </row>
    <row r="328" s="6" customFormat="1" spans="1:7">
      <c r="A328" s="17">
        <v>325</v>
      </c>
      <c r="B328" s="19" t="s">
        <v>509</v>
      </c>
      <c r="C328" s="19" t="s">
        <v>10</v>
      </c>
      <c r="D328" s="19" t="s">
        <v>510</v>
      </c>
      <c r="E328" s="19" t="s">
        <v>472</v>
      </c>
      <c r="F328" s="19">
        <v>18286316176</v>
      </c>
      <c r="G328" s="19" t="s">
        <v>13</v>
      </c>
    </row>
    <row r="329" s="6" customFormat="1" ht="27" spans="1:7">
      <c r="A329" s="17">
        <v>326</v>
      </c>
      <c r="B329" s="19" t="s">
        <v>511</v>
      </c>
      <c r="C329" s="19" t="s">
        <v>10</v>
      </c>
      <c r="D329" s="26" t="s">
        <v>512</v>
      </c>
      <c r="E329" s="19" t="s">
        <v>472</v>
      </c>
      <c r="F329" s="19">
        <v>13984309532</v>
      </c>
      <c r="G329" s="19" t="s">
        <v>13</v>
      </c>
    </row>
    <row r="330" s="6" customFormat="1" spans="1:7">
      <c r="A330" s="17">
        <v>327</v>
      </c>
      <c r="B330" s="19" t="s">
        <v>513</v>
      </c>
      <c r="C330" s="19" t="s">
        <v>10</v>
      </c>
      <c r="D330" s="19" t="s">
        <v>514</v>
      </c>
      <c r="E330" s="19" t="s">
        <v>472</v>
      </c>
      <c r="F330" s="19">
        <v>13885106746</v>
      </c>
      <c r="G330" s="19" t="s">
        <v>13</v>
      </c>
    </row>
    <row r="331" s="6" customFormat="1" spans="1:7">
      <c r="A331" s="17">
        <v>328</v>
      </c>
      <c r="B331" s="19" t="s">
        <v>515</v>
      </c>
      <c r="C331" s="19" t="s">
        <v>10</v>
      </c>
      <c r="D331" s="19" t="s">
        <v>516</v>
      </c>
      <c r="E331" s="19" t="s">
        <v>472</v>
      </c>
      <c r="F331" s="19">
        <v>13985530339</v>
      </c>
      <c r="G331" s="19" t="s">
        <v>400</v>
      </c>
    </row>
    <row r="332" s="6" customFormat="1" spans="1:7">
      <c r="A332" s="17">
        <v>329</v>
      </c>
      <c r="B332" s="19" t="s">
        <v>517</v>
      </c>
      <c r="C332" s="19" t="s">
        <v>10</v>
      </c>
      <c r="D332" s="19" t="s">
        <v>518</v>
      </c>
      <c r="E332" s="19" t="s">
        <v>472</v>
      </c>
      <c r="F332" s="19">
        <v>18096089502</v>
      </c>
      <c r="G332" s="19" t="s">
        <v>13</v>
      </c>
    </row>
    <row r="333" s="6" customFormat="1" spans="1:7">
      <c r="A333" s="17">
        <v>330</v>
      </c>
      <c r="B333" s="19" t="s">
        <v>519</v>
      </c>
      <c r="C333" s="19" t="s">
        <v>10</v>
      </c>
      <c r="D333" s="19" t="s">
        <v>520</v>
      </c>
      <c r="E333" s="19" t="s">
        <v>472</v>
      </c>
      <c r="F333" s="19">
        <v>18892372658</v>
      </c>
      <c r="G333" s="19" t="s">
        <v>13</v>
      </c>
    </row>
    <row r="334" s="6" customFormat="1" spans="1:7">
      <c r="A334" s="17">
        <v>331</v>
      </c>
      <c r="B334" s="19" t="s">
        <v>521</v>
      </c>
      <c r="C334" s="19" t="s">
        <v>10</v>
      </c>
      <c r="D334" s="19" t="s">
        <v>522</v>
      </c>
      <c r="E334" s="19" t="s">
        <v>472</v>
      </c>
      <c r="F334" s="19">
        <v>13595080499</v>
      </c>
      <c r="G334" s="19" t="s">
        <v>13</v>
      </c>
    </row>
    <row r="335" s="6" customFormat="1" ht="19" customHeight="1" spans="1:7">
      <c r="A335" s="17">
        <v>332</v>
      </c>
      <c r="B335" s="19" t="s">
        <v>523</v>
      </c>
      <c r="C335" s="19" t="s">
        <v>10</v>
      </c>
      <c r="D335" s="19" t="s">
        <v>524</v>
      </c>
      <c r="E335" s="19" t="s">
        <v>472</v>
      </c>
      <c r="F335" s="19">
        <v>13985013509</v>
      </c>
      <c r="G335" s="19" t="s">
        <v>13</v>
      </c>
    </row>
    <row r="336" s="6" customFormat="1" spans="1:7">
      <c r="A336" s="17">
        <v>333</v>
      </c>
      <c r="B336" s="19" t="s">
        <v>525</v>
      </c>
      <c r="C336" s="19" t="s">
        <v>10</v>
      </c>
      <c r="D336" s="19" t="s">
        <v>526</v>
      </c>
      <c r="E336" s="19" t="s">
        <v>472</v>
      </c>
      <c r="F336" s="19" t="s">
        <v>527</v>
      </c>
      <c r="G336" s="19" t="s">
        <v>493</v>
      </c>
    </row>
    <row r="337" s="6" customFormat="1" spans="1:7">
      <c r="A337" s="17">
        <v>334</v>
      </c>
      <c r="B337" s="19" t="s">
        <v>528</v>
      </c>
      <c r="C337" s="19" t="s">
        <v>10</v>
      </c>
      <c r="D337" s="19" t="s">
        <v>529</v>
      </c>
      <c r="E337" s="19" t="s">
        <v>472</v>
      </c>
      <c r="F337" s="19" t="s">
        <v>530</v>
      </c>
      <c r="G337" s="19" t="s">
        <v>473</v>
      </c>
    </row>
    <row r="338" s="6" customFormat="1" spans="1:7">
      <c r="A338" s="17">
        <v>335</v>
      </c>
      <c r="B338" s="19" t="s">
        <v>531</v>
      </c>
      <c r="C338" s="19" t="s">
        <v>10</v>
      </c>
      <c r="D338" s="19" t="s">
        <v>15</v>
      </c>
      <c r="E338" s="19" t="s">
        <v>472</v>
      </c>
      <c r="F338" s="19" t="s">
        <v>532</v>
      </c>
      <c r="G338" s="19" t="s">
        <v>473</v>
      </c>
    </row>
    <row r="339" s="6" customFormat="1" spans="1:7">
      <c r="A339" s="17">
        <v>336</v>
      </c>
      <c r="B339" s="19" t="s">
        <v>533</v>
      </c>
      <c r="C339" s="19" t="s">
        <v>10</v>
      </c>
      <c r="D339" s="19" t="s">
        <v>31</v>
      </c>
      <c r="E339" s="19" t="s">
        <v>472</v>
      </c>
      <c r="F339" s="19" t="s">
        <v>534</v>
      </c>
      <c r="G339" s="19" t="s">
        <v>473</v>
      </c>
    </row>
    <row r="340" s="6" customFormat="1" spans="1:7">
      <c r="A340" s="17">
        <v>337</v>
      </c>
      <c r="B340" s="19" t="s">
        <v>535</v>
      </c>
      <c r="C340" s="19" t="s">
        <v>10</v>
      </c>
      <c r="D340" s="19" t="s">
        <v>536</v>
      </c>
      <c r="E340" s="19" t="s">
        <v>472</v>
      </c>
      <c r="F340" s="19" t="s">
        <v>537</v>
      </c>
      <c r="G340" s="19" t="s">
        <v>473</v>
      </c>
    </row>
    <row r="341" s="6" customFormat="1" spans="1:7">
      <c r="A341" s="17">
        <v>338</v>
      </c>
      <c r="B341" s="19" t="s">
        <v>538</v>
      </c>
      <c r="C341" s="19" t="s">
        <v>10</v>
      </c>
      <c r="D341" s="26" t="s">
        <v>539</v>
      </c>
      <c r="E341" s="19" t="s">
        <v>472</v>
      </c>
      <c r="F341" s="19" t="s">
        <v>540</v>
      </c>
      <c r="G341" s="19" t="s">
        <v>473</v>
      </c>
    </row>
    <row r="342" s="6" customFormat="1" spans="1:7">
      <c r="A342" s="17">
        <v>339</v>
      </c>
      <c r="B342" s="19" t="s">
        <v>541</v>
      </c>
      <c r="C342" s="19" t="s">
        <v>10</v>
      </c>
      <c r="D342" s="19" t="s">
        <v>542</v>
      </c>
      <c r="E342" s="19" t="s">
        <v>472</v>
      </c>
      <c r="F342" s="19" t="s">
        <v>543</v>
      </c>
      <c r="G342" s="19" t="s">
        <v>473</v>
      </c>
    </row>
    <row r="343" s="6" customFormat="1" spans="1:7">
      <c r="A343" s="17">
        <v>340</v>
      </c>
      <c r="B343" s="19" t="s">
        <v>544</v>
      </c>
      <c r="C343" s="19" t="s">
        <v>10</v>
      </c>
      <c r="D343" s="19" t="s">
        <v>15</v>
      </c>
      <c r="E343" s="19" t="s">
        <v>472</v>
      </c>
      <c r="F343" s="19" t="s">
        <v>545</v>
      </c>
      <c r="G343" s="19" t="s">
        <v>493</v>
      </c>
    </row>
    <row r="344" s="6" customFormat="1" spans="1:7">
      <c r="A344" s="17">
        <v>341</v>
      </c>
      <c r="B344" s="19" t="s">
        <v>546</v>
      </c>
      <c r="C344" s="19" t="s">
        <v>10</v>
      </c>
      <c r="D344" s="19" t="s">
        <v>15</v>
      </c>
      <c r="E344" s="19" t="s">
        <v>547</v>
      </c>
      <c r="F344" s="19">
        <v>13985181873</v>
      </c>
      <c r="G344" s="19" t="s">
        <v>108</v>
      </c>
    </row>
    <row r="345" s="6" customFormat="1" spans="1:7">
      <c r="A345" s="17">
        <v>342</v>
      </c>
      <c r="B345" s="19" t="s">
        <v>548</v>
      </c>
      <c r="C345" s="19" t="s">
        <v>10</v>
      </c>
      <c r="D345" s="19" t="s">
        <v>15</v>
      </c>
      <c r="E345" s="19" t="s">
        <v>472</v>
      </c>
      <c r="F345" s="19">
        <v>13985587447</v>
      </c>
      <c r="G345" s="19" t="s">
        <v>493</v>
      </c>
    </row>
    <row r="346" s="6" customFormat="1" spans="1:7">
      <c r="A346" s="17">
        <v>343</v>
      </c>
      <c r="B346" s="19" t="s">
        <v>549</v>
      </c>
      <c r="C346" s="19" t="s">
        <v>10</v>
      </c>
      <c r="D346" s="19" t="s">
        <v>23</v>
      </c>
      <c r="E346" s="19" t="s">
        <v>472</v>
      </c>
      <c r="F346" s="19">
        <v>13885119572</v>
      </c>
      <c r="G346" s="19" t="s">
        <v>473</v>
      </c>
    </row>
    <row r="347" s="6" customFormat="1" spans="1:7">
      <c r="A347" s="17">
        <v>344</v>
      </c>
      <c r="B347" s="19" t="s">
        <v>550</v>
      </c>
      <c r="C347" s="19" t="s">
        <v>10</v>
      </c>
      <c r="D347" s="19" t="s">
        <v>15</v>
      </c>
      <c r="E347" s="19" t="s">
        <v>472</v>
      </c>
      <c r="F347" s="19">
        <v>13708585010</v>
      </c>
      <c r="G347" s="19" t="s">
        <v>473</v>
      </c>
    </row>
    <row r="348" s="9" customFormat="1" spans="1:7">
      <c r="A348" s="17">
        <v>345</v>
      </c>
      <c r="B348" s="19" t="s">
        <v>551</v>
      </c>
      <c r="C348" s="19" t="s">
        <v>10</v>
      </c>
      <c r="D348" s="19" t="s">
        <v>552</v>
      </c>
      <c r="E348" s="20" t="s">
        <v>111</v>
      </c>
      <c r="F348" s="19">
        <v>18786598589</v>
      </c>
      <c r="G348" s="19" t="s">
        <v>118</v>
      </c>
    </row>
    <row r="349" s="10" customFormat="1" ht="20" customHeight="1" spans="1:7">
      <c r="A349" s="17">
        <v>346</v>
      </c>
      <c r="B349" s="19" t="s">
        <v>553</v>
      </c>
      <c r="C349" s="19" t="s">
        <v>10</v>
      </c>
      <c r="D349" s="19" t="s">
        <v>15</v>
      </c>
      <c r="E349" s="20" t="s">
        <v>111</v>
      </c>
      <c r="F349" s="19">
        <v>14727686067</v>
      </c>
      <c r="G349" s="19" t="s">
        <v>118</v>
      </c>
    </row>
    <row r="350" s="11" customFormat="1" spans="1:16384">
      <c r="A350" s="17">
        <v>347</v>
      </c>
      <c r="B350" s="19" t="s">
        <v>554</v>
      </c>
      <c r="C350" s="19" t="s">
        <v>10</v>
      </c>
      <c r="D350" s="19" t="s">
        <v>15</v>
      </c>
      <c r="E350" s="19" t="s">
        <v>555</v>
      </c>
      <c r="F350" s="19">
        <v>15085380138</v>
      </c>
      <c r="G350" s="19" t="s">
        <v>20</v>
      </c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28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  <c r="EE350" s="28"/>
      <c r="EF350" s="28"/>
      <c r="EG350" s="28"/>
      <c r="EH350" s="28"/>
      <c r="EI350" s="28"/>
      <c r="EJ350" s="28"/>
      <c r="EK350" s="28"/>
      <c r="EL350" s="28"/>
      <c r="EM350" s="28"/>
      <c r="EN350" s="28"/>
      <c r="EO350" s="28"/>
      <c r="EP350" s="28"/>
      <c r="EQ350" s="28"/>
      <c r="ER350" s="28"/>
      <c r="ES350" s="28"/>
      <c r="ET350" s="28"/>
      <c r="EU350" s="28"/>
      <c r="EV350" s="28"/>
      <c r="EW350" s="28"/>
      <c r="EX350" s="28"/>
      <c r="EY350" s="28"/>
      <c r="EZ350" s="28"/>
      <c r="FA350" s="28"/>
      <c r="FB350" s="28"/>
      <c r="FC350" s="28"/>
      <c r="FD350" s="28"/>
      <c r="FE350" s="28"/>
      <c r="FF350" s="28"/>
      <c r="FG350" s="28"/>
      <c r="FH350" s="28"/>
      <c r="FI350" s="28"/>
      <c r="FJ350" s="28"/>
      <c r="FK350" s="28"/>
      <c r="FL350" s="28"/>
      <c r="FM350" s="28"/>
      <c r="FN350" s="28"/>
      <c r="FO350" s="28"/>
      <c r="FP350" s="28"/>
      <c r="FQ350" s="28"/>
      <c r="FR350" s="28"/>
      <c r="FS350" s="28"/>
      <c r="FT350" s="28"/>
      <c r="FU350" s="28"/>
      <c r="FV350" s="28"/>
      <c r="FW350" s="28"/>
      <c r="FX350" s="28"/>
      <c r="FY350" s="28"/>
      <c r="FZ350" s="28"/>
      <c r="GA350" s="28"/>
      <c r="GB350" s="28"/>
      <c r="GC350" s="28"/>
      <c r="GD350" s="28"/>
      <c r="GE350" s="28"/>
      <c r="GF350" s="28"/>
      <c r="GG350" s="28"/>
      <c r="GH350" s="28"/>
      <c r="GI350" s="28"/>
      <c r="GJ350" s="28"/>
      <c r="GK350" s="28"/>
      <c r="GL350" s="28"/>
      <c r="GM350" s="28"/>
      <c r="GN350" s="28"/>
      <c r="GO350" s="28"/>
      <c r="GP350" s="28"/>
      <c r="GQ350" s="28"/>
      <c r="GR350" s="28"/>
      <c r="GS350" s="28"/>
      <c r="GT350" s="28"/>
      <c r="GU350" s="28"/>
      <c r="GV350" s="28"/>
      <c r="GW350" s="28"/>
      <c r="GX350" s="28"/>
      <c r="GY350" s="28"/>
      <c r="GZ350" s="28"/>
      <c r="HA350" s="28"/>
      <c r="HB350" s="28"/>
      <c r="HC350" s="28"/>
      <c r="HD350" s="28"/>
      <c r="HE350" s="28"/>
      <c r="HF350" s="28"/>
      <c r="HG350" s="28"/>
      <c r="HH350" s="28"/>
      <c r="HI350" s="28"/>
      <c r="HJ350" s="28"/>
      <c r="HK350" s="28"/>
      <c r="HL350" s="28"/>
      <c r="HM350" s="28"/>
      <c r="HN350" s="28"/>
      <c r="HO350" s="28"/>
      <c r="HP350" s="28"/>
      <c r="HQ350" s="28"/>
      <c r="HR350" s="28"/>
      <c r="HS350" s="28"/>
      <c r="HT350" s="28"/>
      <c r="HU350" s="28"/>
      <c r="HV350" s="28"/>
      <c r="HW350" s="28"/>
      <c r="HX350" s="28"/>
      <c r="HY350" s="28"/>
      <c r="HZ350" s="28"/>
      <c r="IA350" s="28"/>
      <c r="IB350" s="28"/>
      <c r="IC350" s="28"/>
      <c r="ID350" s="28"/>
      <c r="IE350" s="28"/>
      <c r="IF350" s="28"/>
      <c r="IG350" s="28"/>
      <c r="IH350" s="28"/>
      <c r="II350" s="28"/>
      <c r="IJ350" s="28"/>
      <c r="IK350" s="28"/>
      <c r="IL350" s="28"/>
      <c r="IM350" s="28"/>
      <c r="IN350" s="28"/>
      <c r="IO350" s="28"/>
      <c r="IP350" s="28"/>
      <c r="IQ350" s="28"/>
      <c r="IR350" s="28"/>
      <c r="IS350" s="28"/>
      <c r="IT350" s="28"/>
      <c r="IU350" s="28"/>
      <c r="IV350" s="28"/>
      <c r="IW350" s="28"/>
      <c r="IX350" s="28"/>
      <c r="IY350" s="28"/>
      <c r="IZ350" s="28"/>
      <c r="JA350" s="28"/>
      <c r="JB350" s="28"/>
      <c r="JC350" s="28"/>
      <c r="JD350" s="28"/>
      <c r="JE350" s="28"/>
      <c r="JF350" s="28"/>
      <c r="JG350" s="28"/>
      <c r="JH350" s="28"/>
      <c r="JI350" s="28"/>
      <c r="JJ350" s="28"/>
      <c r="JK350" s="28"/>
      <c r="JL350" s="28"/>
      <c r="JM350" s="28"/>
      <c r="JN350" s="28"/>
      <c r="JO350" s="28"/>
      <c r="JP350" s="28"/>
      <c r="JQ350" s="28"/>
      <c r="JR350" s="28"/>
      <c r="JS350" s="28"/>
      <c r="JT350" s="28"/>
      <c r="JU350" s="28"/>
      <c r="JV350" s="28"/>
      <c r="JW350" s="28"/>
      <c r="JX350" s="28"/>
      <c r="JY350" s="28"/>
      <c r="JZ350" s="28"/>
      <c r="KA350" s="28"/>
      <c r="KB350" s="28"/>
      <c r="KC350" s="28"/>
      <c r="KD350" s="28"/>
      <c r="KE350" s="28"/>
      <c r="KF350" s="28"/>
      <c r="KG350" s="28"/>
      <c r="KH350" s="28"/>
      <c r="KI350" s="28"/>
      <c r="KJ350" s="28"/>
      <c r="KK350" s="28"/>
      <c r="KL350" s="28"/>
      <c r="KM350" s="28"/>
      <c r="KN350" s="28"/>
      <c r="KO350" s="28"/>
      <c r="KP350" s="28"/>
      <c r="KQ350" s="28"/>
      <c r="KR350" s="28"/>
      <c r="KS350" s="28"/>
      <c r="KT350" s="28"/>
      <c r="KU350" s="28"/>
      <c r="KV350" s="28"/>
      <c r="KW350" s="28"/>
      <c r="KX350" s="28"/>
      <c r="KY350" s="28"/>
      <c r="KZ350" s="28"/>
      <c r="LA350" s="28"/>
      <c r="LB350" s="28"/>
      <c r="LC350" s="28"/>
      <c r="LD350" s="28"/>
      <c r="LE350" s="28"/>
      <c r="LF350" s="28"/>
      <c r="LG350" s="28"/>
      <c r="LH350" s="28"/>
      <c r="LI350" s="28"/>
      <c r="LJ350" s="28"/>
      <c r="LK350" s="28"/>
      <c r="LL350" s="28"/>
      <c r="LM350" s="28"/>
      <c r="LN350" s="28"/>
      <c r="LO350" s="28"/>
      <c r="LP350" s="28"/>
      <c r="LQ350" s="28"/>
      <c r="LR350" s="28"/>
      <c r="LS350" s="28"/>
      <c r="LT350" s="28"/>
      <c r="LU350" s="28"/>
      <c r="LV350" s="28"/>
      <c r="LW350" s="28"/>
      <c r="LX350" s="28"/>
      <c r="LY350" s="28"/>
      <c r="LZ350" s="28"/>
      <c r="MA350" s="28"/>
      <c r="MB350" s="28"/>
      <c r="MC350" s="28"/>
      <c r="MD350" s="28"/>
      <c r="ME350" s="28"/>
      <c r="MF350" s="28"/>
      <c r="MG350" s="28"/>
      <c r="MH350" s="28"/>
      <c r="MI350" s="28"/>
      <c r="MJ350" s="28"/>
      <c r="MK350" s="28"/>
      <c r="ML350" s="28"/>
      <c r="MM350" s="28"/>
      <c r="MN350" s="28"/>
      <c r="MO350" s="28"/>
      <c r="MP350" s="28"/>
      <c r="MQ350" s="28"/>
      <c r="MR350" s="28"/>
      <c r="MS350" s="28"/>
      <c r="MT350" s="28"/>
      <c r="MU350" s="28"/>
      <c r="MV350" s="28"/>
      <c r="MW350" s="28"/>
      <c r="MX350" s="28"/>
      <c r="MY350" s="28"/>
      <c r="MZ350" s="28"/>
      <c r="NA350" s="28"/>
      <c r="NB350" s="28"/>
      <c r="NC350" s="28"/>
      <c r="ND350" s="28"/>
      <c r="NE350" s="28"/>
      <c r="NF350" s="28"/>
      <c r="NG350" s="28"/>
      <c r="NH350" s="28"/>
      <c r="NI350" s="28"/>
      <c r="NJ350" s="28"/>
      <c r="NK350" s="28"/>
      <c r="NL350" s="28"/>
      <c r="NM350" s="28"/>
      <c r="NN350" s="28"/>
      <c r="NO350" s="28"/>
      <c r="NP350" s="28"/>
      <c r="NQ350" s="28"/>
      <c r="NR350" s="28"/>
      <c r="NS350" s="28"/>
      <c r="NT350" s="28"/>
      <c r="NU350" s="28"/>
      <c r="NV350" s="28"/>
      <c r="NW350" s="28"/>
      <c r="NX350" s="28"/>
      <c r="NY350" s="28"/>
      <c r="NZ350" s="28"/>
      <c r="OA350" s="28"/>
      <c r="OB350" s="28"/>
      <c r="OC350" s="28"/>
      <c r="OD350" s="28"/>
      <c r="OE350" s="28"/>
      <c r="OF350" s="28"/>
      <c r="OG350" s="28"/>
      <c r="OH350" s="28"/>
      <c r="OI350" s="28"/>
      <c r="OJ350" s="28"/>
      <c r="OK350" s="28"/>
      <c r="OL350" s="28"/>
      <c r="OM350" s="28"/>
      <c r="ON350" s="28"/>
      <c r="OO350" s="28"/>
      <c r="OP350" s="28"/>
      <c r="OQ350" s="28"/>
      <c r="OR350" s="28"/>
      <c r="OS350" s="28"/>
      <c r="OT350" s="28"/>
      <c r="OU350" s="28"/>
      <c r="OV350" s="28"/>
      <c r="OW350" s="28"/>
      <c r="OX350" s="28"/>
      <c r="OY350" s="28"/>
      <c r="OZ350" s="28"/>
      <c r="PA350" s="28"/>
      <c r="PB350" s="28"/>
      <c r="PC350" s="28"/>
      <c r="PD350" s="28"/>
      <c r="PE350" s="28"/>
      <c r="PF350" s="28"/>
      <c r="PG350" s="28"/>
      <c r="PH350" s="28"/>
      <c r="PI350" s="28"/>
      <c r="PJ350" s="28"/>
      <c r="PK350" s="28"/>
      <c r="PL350" s="28"/>
      <c r="PM350" s="28"/>
      <c r="PN350" s="28"/>
      <c r="PO350" s="28"/>
      <c r="PP350" s="28"/>
      <c r="PQ350" s="28"/>
      <c r="PR350" s="28"/>
      <c r="PS350" s="28"/>
      <c r="PT350" s="28"/>
      <c r="PU350" s="28"/>
      <c r="PV350" s="28"/>
      <c r="PW350" s="28"/>
      <c r="PX350" s="28"/>
      <c r="PY350" s="28"/>
      <c r="PZ350" s="28"/>
      <c r="QA350" s="28"/>
      <c r="QB350" s="28"/>
      <c r="QC350" s="28"/>
      <c r="QD350" s="28"/>
      <c r="QE350" s="28"/>
      <c r="QF350" s="28"/>
      <c r="QG350" s="28"/>
      <c r="QH350" s="28"/>
      <c r="QI350" s="28"/>
      <c r="QJ350" s="28"/>
      <c r="QK350" s="28"/>
      <c r="QL350" s="28"/>
      <c r="QM350" s="28"/>
      <c r="QN350" s="28"/>
      <c r="QO350" s="28"/>
      <c r="QP350" s="28"/>
      <c r="QQ350" s="28"/>
      <c r="QR350" s="28"/>
      <c r="QS350" s="28"/>
      <c r="QT350" s="28"/>
      <c r="QU350" s="28"/>
      <c r="QV350" s="28"/>
      <c r="QW350" s="28"/>
      <c r="QX350" s="28"/>
      <c r="QY350" s="28"/>
      <c r="QZ350" s="28"/>
      <c r="RA350" s="28"/>
      <c r="RB350" s="28"/>
      <c r="RC350" s="28"/>
      <c r="RD350" s="28"/>
      <c r="RE350" s="28"/>
      <c r="RF350" s="28"/>
      <c r="RG350" s="28"/>
      <c r="RH350" s="28"/>
      <c r="RI350" s="28"/>
      <c r="RJ350" s="28"/>
      <c r="RK350" s="28"/>
      <c r="RL350" s="28"/>
      <c r="RM350" s="28"/>
      <c r="RN350" s="28"/>
      <c r="RO350" s="28"/>
      <c r="RP350" s="28"/>
      <c r="RQ350" s="28"/>
      <c r="RR350" s="28"/>
      <c r="RS350" s="28"/>
      <c r="RT350" s="28"/>
      <c r="RU350" s="28"/>
      <c r="RV350" s="28"/>
      <c r="RW350" s="28"/>
      <c r="RX350" s="28"/>
      <c r="RY350" s="28"/>
      <c r="RZ350" s="28"/>
      <c r="SA350" s="28"/>
      <c r="SB350" s="28"/>
      <c r="SC350" s="28"/>
      <c r="SD350" s="28"/>
      <c r="SE350" s="28"/>
      <c r="SF350" s="28"/>
      <c r="SG350" s="28"/>
      <c r="SH350" s="28"/>
      <c r="SI350" s="28"/>
      <c r="SJ350" s="28"/>
      <c r="SK350" s="28"/>
      <c r="SL350" s="28"/>
      <c r="SM350" s="28"/>
      <c r="SN350" s="28"/>
      <c r="SO350" s="28"/>
      <c r="SP350" s="28"/>
      <c r="SQ350" s="28"/>
      <c r="SR350" s="28"/>
      <c r="SS350" s="28"/>
      <c r="ST350" s="28"/>
      <c r="SU350" s="28"/>
      <c r="SV350" s="28"/>
      <c r="SW350" s="28"/>
      <c r="SX350" s="28"/>
      <c r="SY350" s="28"/>
      <c r="SZ350" s="28"/>
      <c r="TA350" s="28"/>
      <c r="TB350" s="28"/>
      <c r="TC350" s="28"/>
      <c r="TD350" s="28"/>
      <c r="TE350" s="28"/>
      <c r="TF350" s="28"/>
      <c r="TG350" s="28"/>
      <c r="TH350" s="28"/>
      <c r="TI350" s="28"/>
      <c r="TJ350" s="28"/>
      <c r="TK350" s="28"/>
      <c r="TL350" s="28"/>
      <c r="TM350" s="28"/>
      <c r="TN350" s="28"/>
      <c r="TO350" s="28"/>
      <c r="TP350" s="28"/>
      <c r="TQ350" s="28"/>
      <c r="TR350" s="28"/>
      <c r="TS350" s="28"/>
      <c r="TT350" s="28"/>
      <c r="TU350" s="28"/>
      <c r="TV350" s="28"/>
      <c r="TW350" s="28"/>
      <c r="TX350" s="28"/>
      <c r="TY350" s="28"/>
      <c r="TZ350" s="28"/>
      <c r="UA350" s="28"/>
      <c r="UB350" s="28"/>
      <c r="UC350" s="28"/>
      <c r="UD350" s="28"/>
      <c r="UE350" s="28"/>
      <c r="UF350" s="28"/>
      <c r="UG350" s="28"/>
      <c r="UH350" s="28"/>
      <c r="UI350" s="28"/>
      <c r="UJ350" s="28"/>
      <c r="UK350" s="28"/>
      <c r="UL350" s="28"/>
      <c r="UM350" s="28"/>
      <c r="UN350" s="28"/>
      <c r="UO350" s="28"/>
      <c r="UP350" s="28"/>
      <c r="UQ350" s="28"/>
      <c r="UR350" s="28"/>
      <c r="US350" s="28"/>
      <c r="UT350" s="28"/>
      <c r="UU350" s="28"/>
      <c r="UV350" s="28"/>
      <c r="UW350" s="28"/>
      <c r="UX350" s="28"/>
      <c r="UY350" s="28"/>
      <c r="UZ350" s="28"/>
      <c r="VA350" s="28"/>
      <c r="VB350" s="28"/>
      <c r="VC350" s="28"/>
      <c r="VD350" s="28"/>
      <c r="VE350" s="28"/>
      <c r="VF350" s="28"/>
      <c r="VG350" s="28"/>
      <c r="VH350" s="28"/>
      <c r="VI350" s="28"/>
      <c r="VJ350" s="28"/>
      <c r="VK350" s="28"/>
      <c r="VL350" s="28"/>
      <c r="VM350" s="28"/>
      <c r="VN350" s="28"/>
      <c r="VO350" s="28"/>
      <c r="VP350" s="28"/>
      <c r="VQ350" s="28"/>
      <c r="VR350" s="28"/>
      <c r="VS350" s="28"/>
      <c r="VT350" s="28"/>
      <c r="VU350" s="28"/>
      <c r="VV350" s="28"/>
      <c r="VW350" s="28"/>
      <c r="VX350" s="28"/>
      <c r="VY350" s="28"/>
      <c r="VZ350" s="28"/>
      <c r="WA350" s="28"/>
      <c r="WB350" s="28"/>
      <c r="WC350" s="28"/>
      <c r="WD350" s="28"/>
      <c r="WE350" s="28"/>
      <c r="WF350" s="28"/>
      <c r="WG350" s="28"/>
      <c r="WH350" s="28"/>
      <c r="WI350" s="28"/>
      <c r="WJ350" s="28"/>
      <c r="WK350" s="28"/>
      <c r="WL350" s="28"/>
      <c r="WM350" s="28"/>
      <c r="WN350" s="28"/>
      <c r="WO350" s="28"/>
      <c r="WP350" s="28"/>
      <c r="WQ350" s="28"/>
      <c r="WR350" s="28"/>
      <c r="WS350" s="28"/>
      <c r="WT350" s="28"/>
      <c r="WU350" s="28"/>
      <c r="WV350" s="28"/>
      <c r="WW350" s="28"/>
      <c r="WX350" s="28"/>
      <c r="WY350" s="28"/>
      <c r="WZ350" s="28"/>
      <c r="XA350" s="28"/>
      <c r="XB350" s="28"/>
      <c r="XC350" s="28"/>
      <c r="XD350" s="28"/>
      <c r="XE350" s="28"/>
      <c r="XF350" s="28"/>
      <c r="XG350" s="28"/>
      <c r="XH350" s="28"/>
      <c r="XI350" s="28"/>
      <c r="XJ350" s="28"/>
      <c r="XK350" s="28"/>
      <c r="XL350" s="28"/>
      <c r="XM350" s="28"/>
      <c r="XN350" s="28"/>
      <c r="XO350" s="28"/>
      <c r="XP350" s="28"/>
      <c r="XQ350" s="28"/>
      <c r="XR350" s="28"/>
      <c r="XS350" s="28"/>
      <c r="XT350" s="28"/>
      <c r="XU350" s="28"/>
      <c r="XV350" s="28"/>
      <c r="XW350" s="28"/>
      <c r="XX350" s="28"/>
      <c r="XY350" s="28"/>
      <c r="XZ350" s="28"/>
      <c r="YA350" s="28"/>
      <c r="YB350" s="28"/>
      <c r="YC350" s="28"/>
      <c r="YD350" s="28"/>
      <c r="YE350" s="28"/>
      <c r="YF350" s="28"/>
      <c r="YG350" s="28"/>
      <c r="YH350" s="28"/>
      <c r="YI350" s="28"/>
      <c r="YJ350" s="28"/>
      <c r="YK350" s="28"/>
      <c r="YL350" s="28"/>
      <c r="YM350" s="28"/>
      <c r="YN350" s="28"/>
      <c r="YO350" s="28"/>
      <c r="YP350" s="28"/>
      <c r="YQ350" s="28"/>
      <c r="YR350" s="28"/>
      <c r="YS350" s="28"/>
      <c r="YT350" s="28"/>
      <c r="YU350" s="28"/>
      <c r="YV350" s="28"/>
      <c r="YW350" s="28"/>
      <c r="YX350" s="28"/>
      <c r="YY350" s="28"/>
      <c r="YZ350" s="28"/>
      <c r="ZA350" s="28"/>
      <c r="ZB350" s="28"/>
      <c r="ZC350" s="28"/>
      <c r="ZD350" s="28"/>
      <c r="ZE350" s="28"/>
      <c r="ZF350" s="28"/>
      <c r="ZG350" s="28"/>
      <c r="ZH350" s="28"/>
      <c r="ZI350" s="28"/>
      <c r="ZJ350" s="28"/>
      <c r="ZK350" s="28"/>
      <c r="ZL350" s="28"/>
      <c r="ZM350" s="28"/>
      <c r="ZN350" s="28"/>
      <c r="ZO350" s="28"/>
      <c r="ZP350" s="28"/>
      <c r="ZQ350" s="28"/>
      <c r="ZR350" s="28"/>
      <c r="ZS350" s="28"/>
      <c r="ZT350" s="28"/>
      <c r="ZU350" s="28"/>
      <c r="ZV350" s="28"/>
      <c r="ZW350" s="28"/>
      <c r="ZX350" s="28"/>
      <c r="ZY350" s="28"/>
      <c r="ZZ350" s="28"/>
      <c r="AAA350" s="28"/>
      <c r="AAB350" s="28"/>
      <c r="AAC350" s="28"/>
      <c r="AAD350" s="28"/>
      <c r="AAE350" s="28"/>
      <c r="AAF350" s="28"/>
      <c r="AAG350" s="28"/>
      <c r="AAH350" s="28"/>
      <c r="AAI350" s="28"/>
      <c r="AAJ350" s="28"/>
      <c r="AAK350" s="28"/>
      <c r="AAL350" s="28"/>
      <c r="AAM350" s="28"/>
      <c r="AAN350" s="28"/>
      <c r="AAO350" s="28"/>
      <c r="AAP350" s="28"/>
      <c r="AAQ350" s="28"/>
      <c r="AAR350" s="28"/>
      <c r="AAS350" s="28"/>
      <c r="AAT350" s="28"/>
      <c r="AAU350" s="28"/>
      <c r="AAV350" s="28"/>
      <c r="AAW350" s="28"/>
      <c r="AAX350" s="28"/>
      <c r="AAY350" s="28"/>
      <c r="AAZ350" s="28"/>
      <c r="ABA350" s="28"/>
      <c r="ABB350" s="28"/>
      <c r="ABC350" s="28"/>
      <c r="ABD350" s="28"/>
      <c r="ABE350" s="28"/>
      <c r="ABF350" s="28"/>
      <c r="ABG350" s="28"/>
      <c r="ABH350" s="28"/>
      <c r="ABI350" s="28"/>
      <c r="ABJ350" s="28"/>
      <c r="ABK350" s="28"/>
      <c r="ABL350" s="28"/>
      <c r="ABM350" s="28"/>
      <c r="ABN350" s="28"/>
      <c r="ABO350" s="28"/>
      <c r="ABP350" s="28"/>
      <c r="ABQ350" s="28"/>
      <c r="ABR350" s="28"/>
      <c r="ABS350" s="28"/>
      <c r="ABT350" s="28"/>
      <c r="ABU350" s="28"/>
      <c r="ABV350" s="28"/>
      <c r="ABW350" s="28"/>
      <c r="ABX350" s="28"/>
      <c r="ABY350" s="28"/>
      <c r="ABZ350" s="28"/>
      <c r="ACA350" s="28"/>
      <c r="ACB350" s="28"/>
      <c r="ACC350" s="28"/>
      <c r="ACD350" s="28"/>
      <c r="ACE350" s="28"/>
      <c r="ACF350" s="28"/>
      <c r="ACG350" s="28"/>
      <c r="ACH350" s="28"/>
      <c r="ACI350" s="28"/>
      <c r="ACJ350" s="28"/>
      <c r="ACK350" s="28"/>
      <c r="ACL350" s="28"/>
      <c r="ACM350" s="28"/>
      <c r="ACN350" s="28"/>
      <c r="ACO350" s="28"/>
      <c r="ACP350" s="28"/>
      <c r="ACQ350" s="28"/>
      <c r="ACR350" s="28"/>
      <c r="ACS350" s="28"/>
      <c r="ACT350" s="28"/>
      <c r="ACU350" s="28"/>
      <c r="ACV350" s="28"/>
      <c r="ACW350" s="28"/>
      <c r="ACX350" s="28"/>
      <c r="ACY350" s="28"/>
      <c r="ACZ350" s="28"/>
      <c r="ADA350" s="28"/>
      <c r="ADB350" s="28"/>
      <c r="ADC350" s="28"/>
      <c r="ADD350" s="28"/>
      <c r="ADE350" s="28"/>
      <c r="ADF350" s="28"/>
      <c r="ADG350" s="28"/>
      <c r="ADH350" s="28"/>
      <c r="ADI350" s="28"/>
      <c r="ADJ350" s="28"/>
      <c r="ADK350" s="28"/>
      <c r="ADL350" s="28"/>
      <c r="ADM350" s="28"/>
      <c r="ADN350" s="28"/>
      <c r="ADO350" s="28"/>
      <c r="ADP350" s="28"/>
      <c r="ADQ350" s="28"/>
      <c r="ADR350" s="28"/>
      <c r="ADS350" s="28"/>
      <c r="ADT350" s="28"/>
      <c r="ADU350" s="28"/>
      <c r="ADV350" s="28"/>
      <c r="ADW350" s="28"/>
      <c r="ADX350" s="28"/>
      <c r="ADY350" s="28"/>
      <c r="ADZ350" s="28"/>
      <c r="AEA350" s="28"/>
      <c r="AEB350" s="28"/>
      <c r="AEC350" s="28"/>
      <c r="AED350" s="28"/>
      <c r="AEE350" s="28"/>
      <c r="AEF350" s="28"/>
      <c r="AEG350" s="28"/>
      <c r="AEH350" s="28"/>
      <c r="AEI350" s="28"/>
      <c r="AEJ350" s="28"/>
      <c r="AEK350" s="28"/>
      <c r="AEL350" s="28"/>
      <c r="AEM350" s="28"/>
      <c r="AEN350" s="28"/>
      <c r="AEO350" s="28"/>
      <c r="AEP350" s="28"/>
      <c r="AEQ350" s="28"/>
      <c r="AER350" s="28"/>
      <c r="AES350" s="28"/>
      <c r="AET350" s="28"/>
      <c r="AEU350" s="28"/>
      <c r="AEV350" s="28"/>
      <c r="AEW350" s="28"/>
      <c r="AEX350" s="28"/>
      <c r="AEY350" s="28"/>
      <c r="AEZ350" s="28"/>
      <c r="AFA350" s="28"/>
      <c r="AFB350" s="28"/>
      <c r="AFC350" s="28"/>
      <c r="AFD350" s="28"/>
      <c r="AFE350" s="28"/>
      <c r="AFF350" s="28"/>
      <c r="AFG350" s="28"/>
      <c r="AFH350" s="28"/>
      <c r="AFI350" s="28"/>
      <c r="AFJ350" s="28"/>
      <c r="AFK350" s="28"/>
      <c r="AFL350" s="28"/>
      <c r="AFM350" s="28"/>
      <c r="AFN350" s="28"/>
      <c r="AFO350" s="28"/>
      <c r="AFP350" s="28"/>
      <c r="AFQ350" s="28"/>
      <c r="AFR350" s="28"/>
      <c r="AFS350" s="28"/>
      <c r="AFT350" s="28"/>
      <c r="AFU350" s="28"/>
      <c r="AFV350" s="28"/>
      <c r="AFW350" s="28"/>
      <c r="AFX350" s="28"/>
      <c r="AFY350" s="28"/>
      <c r="AFZ350" s="28"/>
      <c r="AGA350" s="28"/>
      <c r="AGB350" s="28"/>
      <c r="AGC350" s="28"/>
      <c r="AGD350" s="28"/>
      <c r="AGE350" s="28"/>
      <c r="AGF350" s="28"/>
      <c r="AGG350" s="28"/>
      <c r="AGH350" s="28"/>
      <c r="AGI350" s="28"/>
      <c r="AGJ350" s="28"/>
      <c r="AGK350" s="28"/>
      <c r="AGL350" s="28"/>
      <c r="AGM350" s="28"/>
      <c r="AGN350" s="28"/>
      <c r="AGO350" s="28"/>
      <c r="AGP350" s="28"/>
      <c r="AGQ350" s="28"/>
      <c r="AGR350" s="28"/>
      <c r="AGS350" s="28"/>
      <c r="AGT350" s="28"/>
      <c r="AGU350" s="28"/>
      <c r="AGV350" s="28"/>
      <c r="AGW350" s="28"/>
      <c r="AGX350" s="28"/>
      <c r="AGY350" s="28"/>
      <c r="AGZ350" s="28"/>
      <c r="AHA350" s="28"/>
      <c r="AHB350" s="28"/>
      <c r="AHC350" s="28"/>
      <c r="AHD350" s="28"/>
      <c r="AHE350" s="28"/>
      <c r="AHF350" s="28"/>
      <c r="AHG350" s="28"/>
      <c r="AHH350" s="28"/>
      <c r="AHI350" s="28"/>
      <c r="AHJ350" s="28"/>
      <c r="AHK350" s="28"/>
      <c r="AHL350" s="28"/>
      <c r="AHM350" s="28"/>
      <c r="AHN350" s="28"/>
      <c r="AHO350" s="28"/>
      <c r="AHP350" s="28"/>
      <c r="AHQ350" s="28"/>
      <c r="AHR350" s="28"/>
      <c r="AHS350" s="28"/>
      <c r="AHT350" s="28"/>
      <c r="AHU350" s="28"/>
      <c r="AHV350" s="28"/>
      <c r="AHW350" s="28"/>
      <c r="AHX350" s="28"/>
      <c r="AHY350" s="28"/>
      <c r="AHZ350" s="28"/>
      <c r="AIA350" s="28"/>
      <c r="AIB350" s="28"/>
      <c r="AIC350" s="28"/>
      <c r="AID350" s="28"/>
      <c r="AIE350" s="28"/>
      <c r="AIF350" s="28"/>
      <c r="AIG350" s="28"/>
      <c r="AIH350" s="28"/>
      <c r="AII350" s="28"/>
      <c r="AIJ350" s="28"/>
      <c r="AIK350" s="28"/>
      <c r="AIL350" s="28"/>
      <c r="AIM350" s="28"/>
      <c r="AIN350" s="28"/>
      <c r="AIO350" s="28"/>
      <c r="AIP350" s="28"/>
      <c r="AIQ350" s="28"/>
      <c r="AIR350" s="28"/>
      <c r="AIS350" s="28"/>
      <c r="AIT350" s="28"/>
      <c r="AIU350" s="28"/>
      <c r="AIV350" s="28"/>
      <c r="AIW350" s="28"/>
      <c r="AIX350" s="28"/>
      <c r="AIY350" s="28"/>
      <c r="AIZ350" s="28"/>
      <c r="AJA350" s="28"/>
      <c r="AJB350" s="28"/>
      <c r="AJC350" s="28"/>
      <c r="AJD350" s="28"/>
      <c r="AJE350" s="28"/>
      <c r="AJF350" s="28"/>
      <c r="AJG350" s="28"/>
      <c r="AJH350" s="28"/>
      <c r="AJI350" s="28"/>
      <c r="AJJ350" s="28"/>
      <c r="AJK350" s="28"/>
      <c r="AJL350" s="28"/>
      <c r="AJM350" s="28"/>
      <c r="AJN350" s="28"/>
      <c r="AJO350" s="28"/>
      <c r="AJP350" s="28"/>
      <c r="AJQ350" s="28"/>
      <c r="AJR350" s="28"/>
      <c r="AJS350" s="28"/>
      <c r="AJT350" s="28"/>
      <c r="AJU350" s="28"/>
      <c r="AJV350" s="28"/>
      <c r="AJW350" s="28"/>
      <c r="AJX350" s="28"/>
      <c r="AJY350" s="28"/>
      <c r="AJZ350" s="28"/>
      <c r="AKA350" s="28"/>
      <c r="AKB350" s="28"/>
      <c r="AKC350" s="28"/>
      <c r="AKD350" s="28"/>
      <c r="AKE350" s="28"/>
      <c r="AKF350" s="28"/>
      <c r="AKG350" s="28"/>
      <c r="AKH350" s="28"/>
      <c r="AKI350" s="28"/>
      <c r="AKJ350" s="28"/>
      <c r="AKK350" s="28"/>
      <c r="AKL350" s="28"/>
      <c r="AKM350" s="28"/>
      <c r="AKN350" s="28"/>
      <c r="AKO350" s="28"/>
      <c r="AKP350" s="28"/>
      <c r="AKQ350" s="28"/>
      <c r="AKR350" s="28"/>
      <c r="AKS350" s="28"/>
      <c r="AKT350" s="28"/>
      <c r="AKU350" s="28"/>
      <c r="AKV350" s="28"/>
      <c r="AKW350" s="28"/>
      <c r="AKX350" s="28"/>
      <c r="AKY350" s="28"/>
      <c r="AKZ350" s="28"/>
      <c r="ALA350" s="28"/>
      <c r="ALB350" s="28"/>
      <c r="ALC350" s="28"/>
      <c r="ALD350" s="28"/>
      <c r="ALE350" s="28"/>
      <c r="ALF350" s="28"/>
      <c r="ALG350" s="28"/>
      <c r="ALH350" s="28"/>
      <c r="ALI350" s="28"/>
      <c r="ALJ350" s="28"/>
      <c r="ALK350" s="28"/>
      <c r="ALL350" s="28"/>
      <c r="ALM350" s="28"/>
      <c r="ALN350" s="28"/>
      <c r="ALO350" s="28"/>
      <c r="ALP350" s="28"/>
      <c r="ALQ350" s="28"/>
      <c r="ALR350" s="28"/>
      <c r="ALS350" s="28"/>
      <c r="ALT350" s="28"/>
      <c r="ALU350" s="28"/>
      <c r="ALV350" s="28"/>
      <c r="ALW350" s="28"/>
      <c r="ALX350" s="28"/>
      <c r="ALY350" s="28"/>
      <c r="ALZ350" s="28"/>
      <c r="AMA350" s="28"/>
      <c r="AMB350" s="28"/>
      <c r="AMC350" s="28"/>
      <c r="AMD350" s="28"/>
      <c r="AME350" s="28"/>
      <c r="AMF350" s="28"/>
      <c r="AMG350" s="28"/>
      <c r="AMH350" s="28"/>
      <c r="AMI350" s="28"/>
      <c r="AMJ350" s="28"/>
      <c r="AMK350" s="28"/>
      <c r="AML350" s="28"/>
      <c r="AMM350" s="28"/>
      <c r="AMN350" s="28"/>
      <c r="AMO350" s="28"/>
      <c r="AMP350" s="28"/>
      <c r="AMQ350" s="28"/>
      <c r="AMR350" s="28"/>
      <c r="AMS350" s="28"/>
      <c r="AMT350" s="28"/>
      <c r="AMU350" s="28"/>
      <c r="AMV350" s="28"/>
      <c r="AMW350" s="28"/>
      <c r="AMX350" s="28"/>
      <c r="AMY350" s="28"/>
      <c r="AMZ350" s="28"/>
      <c r="ANA350" s="28"/>
      <c r="ANB350" s="28"/>
      <c r="ANC350" s="28"/>
      <c r="AND350" s="28"/>
      <c r="ANE350" s="28"/>
      <c r="ANF350" s="28"/>
      <c r="ANG350" s="28"/>
      <c r="ANH350" s="28"/>
      <c r="ANI350" s="28"/>
      <c r="ANJ350" s="28"/>
      <c r="ANK350" s="28"/>
      <c r="ANL350" s="28"/>
      <c r="ANM350" s="28"/>
      <c r="ANN350" s="28"/>
      <c r="ANO350" s="28"/>
      <c r="ANP350" s="28"/>
      <c r="ANQ350" s="28"/>
      <c r="ANR350" s="28"/>
      <c r="ANS350" s="28"/>
      <c r="ANT350" s="28"/>
      <c r="ANU350" s="28"/>
      <c r="ANV350" s="28"/>
      <c r="ANW350" s="28"/>
      <c r="ANX350" s="28"/>
      <c r="ANY350" s="28"/>
      <c r="ANZ350" s="28"/>
      <c r="AOA350" s="28"/>
      <c r="AOB350" s="28"/>
      <c r="AOC350" s="28"/>
      <c r="AOD350" s="28"/>
      <c r="AOE350" s="28"/>
      <c r="AOF350" s="28"/>
      <c r="AOG350" s="28"/>
      <c r="AOH350" s="28"/>
      <c r="AOI350" s="28"/>
      <c r="AOJ350" s="28"/>
      <c r="AOK350" s="28"/>
      <c r="AOL350" s="28"/>
      <c r="AOM350" s="28"/>
      <c r="AON350" s="28"/>
      <c r="AOO350" s="28"/>
      <c r="AOP350" s="28"/>
      <c r="AOQ350" s="28"/>
      <c r="AOR350" s="28"/>
      <c r="AOS350" s="28"/>
      <c r="AOT350" s="28"/>
      <c r="AOU350" s="28"/>
      <c r="AOV350" s="28"/>
      <c r="AOW350" s="28"/>
      <c r="AOX350" s="28"/>
      <c r="AOY350" s="28"/>
      <c r="AOZ350" s="28"/>
      <c r="APA350" s="28"/>
      <c r="APB350" s="28"/>
      <c r="APC350" s="28"/>
      <c r="APD350" s="28"/>
      <c r="APE350" s="28"/>
      <c r="APF350" s="28"/>
      <c r="APG350" s="28"/>
      <c r="APH350" s="28"/>
      <c r="API350" s="28"/>
      <c r="APJ350" s="28"/>
      <c r="APK350" s="28"/>
      <c r="APL350" s="28"/>
      <c r="APM350" s="28"/>
      <c r="APN350" s="28"/>
      <c r="APO350" s="28"/>
      <c r="APP350" s="28"/>
      <c r="APQ350" s="28"/>
      <c r="APR350" s="28"/>
      <c r="APS350" s="28"/>
      <c r="APT350" s="28"/>
      <c r="APU350" s="28"/>
      <c r="APV350" s="28"/>
      <c r="APW350" s="28"/>
      <c r="APX350" s="28"/>
      <c r="APY350" s="28"/>
      <c r="APZ350" s="28"/>
      <c r="AQA350" s="28"/>
      <c r="AQB350" s="28"/>
      <c r="AQC350" s="28"/>
      <c r="AQD350" s="28"/>
      <c r="AQE350" s="28"/>
      <c r="AQF350" s="28"/>
      <c r="AQG350" s="28"/>
      <c r="AQH350" s="28"/>
      <c r="AQI350" s="28"/>
      <c r="AQJ350" s="28"/>
      <c r="AQK350" s="28"/>
      <c r="AQL350" s="28"/>
      <c r="AQM350" s="28"/>
      <c r="AQN350" s="28"/>
      <c r="AQO350" s="28"/>
      <c r="AQP350" s="28"/>
      <c r="AQQ350" s="28"/>
      <c r="AQR350" s="28"/>
      <c r="AQS350" s="28"/>
      <c r="AQT350" s="28"/>
      <c r="AQU350" s="28"/>
      <c r="AQV350" s="28"/>
      <c r="AQW350" s="28"/>
      <c r="AQX350" s="28"/>
      <c r="AQY350" s="28"/>
      <c r="AQZ350" s="28"/>
      <c r="ARA350" s="28"/>
      <c r="ARB350" s="28"/>
      <c r="ARC350" s="28"/>
      <c r="ARD350" s="28"/>
      <c r="ARE350" s="28"/>
      <c r="ARF350" s="28"/>
      <c r="ARG350" s="28"/>
      <c r="ARH350" s="28"/>
      <c r="ARI350" s="28"/>
      <c r="ARJ350" s="28"/>
      <c r="ARK350" s="28"/>
      <c r="ARL350" s="28"/>
      <c r="ARM350" s="28"/>
      <c r="ARN350" s="28"/>
      <c r="ARO350" s="28"/>
      <c r="ARP350" s="28"/>
      <c r="ARQ350" s="28"/>
      <c r="ARR350" s="28"/>
      <c r="ARS350" s="28"/>
      <c r="ART350" s="28"/>
      <c r="ARU350" s="28"/>
      <c r="ARV350" s="28"/>
      <c r="ARW350" s="28"/>
      <c r="ARX350" s="28"/>
      <c r="ARY350" s="28"/>
      <c r="ARZ350" s="28"/>
      <c r="ASA350" s="28"/>
      <c r="ASB350" s="28"/>
      <c r="ASC350" s="28"/>
      <c r="ASD350" s="28"/>
      <c r="ASE350" s="28"/>
      <c r="ASF350" s="28"/>
      <c r="ASG350" s="28"/>
      <c r="ASH350" s="28"/>
      <c r="ASI350" s="28"/>
      <c r="ASJ350" s="28"/>
      <c r="ASK350" s="28"/>
      <c r="ASL350" s="28"/>
      <c r="ASM350" s="28"/>
      <c r="ASN350" s="28"/>
      <c r="ASO350" s="28"/>
      <c r="ASP350" s="28"/>
      <c r="ASQ350" s="28"/>
      <c r="ASR350" s="28"/>
      <c r="ASS350" s="28"/>
      <c r="AST350" s="28"/>
      <c r="ASU350" s="28"/>
      <c r="ASV350" s="28"/>
      <c r="ASW350" s="28"/>
      <c r="ASX350" s="28"/>
      <c r="ASY350" s="28"/>
      <c r="ASZ350" s="28"/>
      <c r="ATA350" s="28"/>
      <c r="ATB350" s="28"/>
      <c r="ATC350" s="28"/>
      <c r="ATD350" s="28"/>
      <c r="ATE350" s="28"/>
      <c r="ATF350" s="28"/>
      <c r="ATG350" s="28"/>
      <c r="ATH350" s="28"/>
      <c r="ATI350" s="28"/>
      <c r="ATJ350" s="28"/>
      <c r="ATK350" s="28"/>
      <c r="ATL350" s="28"/>
      <c r="ATM350" s="28"/>
      <c r="ATN350" s="28"/>
      <c r="ATO350" s="28"/>
      <c r="ATP350" s="28"/>
      <c r="ATQ350" s="28"/>
      <c r="ATR350" s="28"/>
      <c r="ATS350" s="28"/>
      <c r="ATT350" s="28"/>
      <c r="ATU350" s="28"/>
      <c r="ATV350" s="28"/>
      <c r="ATW350" s="28"/>
      <c r="ATX350" s="28"/>
      <c r="ATY350" s="28"/>
      <c r="ATZ350" s="28"/>
      <c r="AUA350" s="28"/>
      <c r="AUB350" s="28"/>
      <c r="AUC350" s="28"/>
      <c r="AUD350" s="28"/>
      <c r="AUE350" s="28"/>
      <c r="AUF350" s="28"/>
      <c r="AUG350" s="28"/>
      <c r="AUH350" s="28"/>
      <c r="AUI350" s="28"/>
      <c r="AUJ350" s="28"/>
      <c r="AUK350" s="28"/>
      <c r="AUL350" s="28"/>
      <c r="AUM350" s="28"/>
      <c r="AUN350" s="28"/>
      <c r="AUO350" s="28"/>
      <c r="AUP350" s="28"/>
      <c r="AUQ350" s="28"/>
      <c r="AUR350" s="28"/>
      <c r="AUS350" s="28"/>
      <c r="AUT350" s="28"/>
      <c r="AUU350" s="28"/>
      <c r="AUV350" s="28"/>
      <c r="AUW350" s="28"/>
      <c r="AUX350" s="28"/>
      <c r="AUY350" s="28"/>
      <c r="AUZ350" s="28"/>
      <c r="AVA350" s="28"/>
      <c r="AVB350" s="28"/>
      <c r="AVC350" s="28"/>
      <c r="AVD350" s="28"/>
      <c r="AVE350" s="28"/>
      <c r="AVF350" s="28"/>
      <c r="AVG350" s="28"/>
      <c r="AVH350" s="28"/>
      <c r="AVI350" s="28"/>
      <c r="AVJ350" s="28"/>
      <c r="AVK350" s="28"/>
      <c r="AVL350" s="28"/>
      <c r="AVM350" s="28"/>
      <c r="AVN350" s="28"/>
      <c r="AVO350" s="28"/>
      <c r="AVP350" s="28"/>
      <c r="AVQ350" s="28"/>
      <c r="AVR350" s="28"/>
      <c r="AVS350" s="28"/>
      <c r="AVT350" s="28"/>
      <c r="AVU350" s="28"/>
      <c r="AVV350" s="28"/>
      <c r="AVW350" s="28"/>
      <c r="AVX350" s="28"/>
      <c r="AVY350" s="28"/>
      <c r="AVZ350" s="28"/>
      <c r="AWA350" s="28"/>
      <c r="AWB350" s="28"/>
      <c r="AWC350" s="28"/>
      <c r="AWD350" s="28"/>
      <c r="AWE350" s="28"/>
      <c r="AWF350" s="28"/>
      <c r="AWG350" s="28"/>
      <c r="AWH350" s="28"/>
      <c r="AWI350" s="28"/>
      <c r="AWJ350" s="28"/>
      <c r="AWK350" s="28"/>
      <c r="AWL350" s="28"/>
      <c r="AWM350" s="28"/>
      <c r="AWN350" s="28"/>
      <c r="AWO350" s="28"/>
      <c r="AWP350" s="28"/>
      <c r="AWQ350" s="28"/>
      <c r="AWR350" s="28"/>
      <c r="AWS350" s="28"/>
      <c r="AWT350" s="28"/>
      <c r="AWU350" s="28"/>
      <c r="AWV350" s="28"/>
      <c r="AWW350" s="28"/>
      <c r="AWX350" s="28"/>
      <c r="AWY350" s="28"/>
      <c r="AWZ350" s="28"/>
      <c r="AXA350" s="28"/>
      <c r="AXB350" s="28"/>
      <c r="AXC350" s="28"/>
      <c r="AXD350" s="28"/>
      <c r="AXE350" s="28"/>
      <c r="AXF350" s="28"/>
      <c r="AXG350" s="28"/>
      <c r="AXH350" s="28"/>
      <c r="AXI350" s="28"/>
      <c r="AXJ350" s="28"/>
      <c r="AXK350" s="28"/>
      <c r="AXL350" s="28"/>
      <c r="AXM350" s="28"/>
      <c r="AXN350" s="28"/>
      <c r="AXO350" s="28"/>
      <c r="AXP350" s="28"/>
      <c r="AXQ350" s="28"/>
      <c r="AXR350" s="28"/>
      <c r="AXS350" s="28"/>
      <c r="AXT350" s="28"/>
      <c r="AXU350" s="28"/>
      <c r="AXV350" s="28"/>
      <c r="AXW350" s="28"/>
      <c r="AXX350" s="28"/>
      <c r="AXY350" s="28"/>
      <c r="AXZ350" s="28"/>
      <c r="AYA350" s="28"/>
      <c r="AYB350" s="28"/>
      <c r="AYC350" s="28"/>
      <c r="AYD350" s="28"/>
      <c r="AYE350" s="28"/>
      <c r="AYF350" s="28"/>
      <c r="AYG350" s="28"/>
      <c r="AYH350" s="28"/>
      <c r="AYI350" s="28"/>
      <c r="AYJ350" s="28"/>
      <c r="AYK350" s="28"/>
      <c r="AYL350" s="28"/>
      <c r="AYM350" s="28"/>
      <c r="AYN350" s="28"/>
      <c r="AYO350" s="28"/>
      <c r="AYP350" s="28"/>
      <c r="AYQ350" s="28"/>
      <c r="AYR350" s="28"/>
      <c r="AYS350" s="28"/>
      <c r="AYT350" s="28"/>
      <c r="AYU350" s="28"/>
      <c r="AYV350" s="28"/>
      <c r="AYW350" s="28"/>
      <c r="AYX350" s="28"/>
      <c r="AYY350" s="28"/>
      <c r="AYZ350" s="28"/>
      <c r="AZA350" s="28"/>
      <c r="AZB350" s="28"/>
      <c r="AZC350" s="28"/>
      <c r="AZD350" s="28"/>
      <c r="AZE350" s="28"/>
      <c r="AZF350" s="28"/>
      <c r="AZG350" s="28"/>
      <c r="AZH350" s="28"/>
      <c r="AZI350" s="28"/>
      <c r="AZJ350" s="28"/>
      <c r="AZK350" s="28"/>
      <c r="AZL350" s="28"/>
      <c r="AZM350" s="28"/>
      <c r="AZN350" s="28"/>
      <c r="AZO350" s="28"/>
      <c r="AZP350" s="28"/>
      <c r="AZQ350" s="28"/>
      <c r="AZR350" s="28"/>
      <c r="AZS350" s="28"/>
      <c r="AZT350" s="28"/>
      <c r="AZU350" s="28"/>
      <c r="AZV350" s="28"/>
      <c r="AZW350" s="28"/>
      <c r="AZX350" s="28"/>
      <c r="AZY350" s="28"/>
      <c r="AZZ350" s="28"/>
      <c r="BAA350" s="28"/>
      <c r="BAB350" s="28"/>
      <c r="BAC350" s="28"/>
      <c r="BAD350" s="28"/>
      <c r="BAE350" s="28"/>
      <c r="BAF350" s="28"/>
      <c r="BAG350" s="28"/>
      <c r="BAH350" s="28"/>
      <c r="BAI350" s="28"/>
      <c r="BAJ350" s="28"/>
      <c r="BAK350" s="28"/>
      <c r="BAL350" s="28"/>
      <c r="BAM350" s="28"/>
      <c r="BAN350" s="28"/>
      <c r="BAO350" s="28"/>
      <c r="BAP350" s="28"/>
      <c r="BAQ350" s="28"/>
      <c r="BAR350" s="28"/>
      <c r="BAS350" s="28"/>
      <c r="BAT350" s="28"/>
      <c r="BAU350" s="28"/>
      <c r="BAV350" s="28"/>
      <c r="BAW350" s="28"/>
      <c r="BAX350" s="28"/>
      <c r="BAY350" s="28"/>
      <c r="BAZ350" s="28"/>
      <c r="BBA350" s="28"/>
      <c r="BBB350" s="28"/>
      <c r="BBC350" s="28"/>
      <c r="BBD350" s="28"/>
      <c r="BBE350" s="28"/>
      <c r="BBF350" s="28"/>
      <c r="BBG350" s="28"/>
      <c r="BBH350" s="28"/>
      <c r="BBI350" s="28"/>
      <c r="BBJ350" s="28"/>
      <c r="BBK350" s="28"/>
      <c r="BBL350" s="28"/>
      <c r="BBM350" s="28"/>
      <c r="BBN350" s="28"/>
      <c r="BBO350" s="28"/>
      <c r="BBP350" s="28"/>
      <c r="BBQ350" s="28"/>
      <c r="BBR350" s="28"/>
      <c r="BBS350" s="28"/>
      <c r="BBT350" s="28"/>
      <c r="BBU350" s="28"/>
      <c r="BBV350" s="28"/>
      <c r="BBW350" s="28"/>
      <c r="BBX350" s="28"/>
      <c r="BBY350" s="28"/>
      <c r="BBZ350" s="28"/>
      <c r="BCA350" s="28"/>
      <c r="BCB350" s="28"/>
      <c r="BCC350" s="28"/>
      <c r="BCD350" s="28"/>
      <c r="BCE350" s="28"/>
      <c r="BCF350" s="28"/>
      <c r="BCG350" s="28"/>
      <c r="BCH350" s="28"/>
      <c r="BCI350" s="28"/>
      <c r="BCJ350" s="28"/>
      <c r="BCK350" s="28"/>
      <c r="BCL350" s="28"/>
      <c r="BCM350" s="28"/>
      <c r="BCN350" s="28"/>
      <c r="BCO350" s="28"/>
      <c r="BCP350" s="28"/>
      <c r="BCQ350" s="28"/>
      <c r="BCR350" s="28"/>
      <c r="BCS350" s="28"/>
      <c r="BCT350" s="28"/>
      <c r="BCU350" s="28"/>
      <c r="BCV350" s="28"/>
      <c r="BCW350" s="28"/>
      <c r="BCX350" s="28"/>
      <c r="BCY350" s="28"/>
      <c r="BCZ350" s="28"/>
      <c r="BDA350" s="28"/>
      <c r="BDB350" s="28"/>
      <c r="BDC350" s="28"/>
      <c r="BDD350" s="28"/>
      <c r="BDE350" s="28"/>
      <c r="BDF350" s="28"/>
      <c r="BDG350" s="28"/>
      <c r="BDH350" s="28"/>
      <c r="BDI350" s="28"/>
      <c r="BDJ350" s="28"/>
      <c r="BDK350" s="28"/>
      <c r="BDL350" s="28"/>
      <c r="BDM350" s="28"/>
      <c r="BDN350" s="28"/>
      <c r="BDO350" s="28"/>
      <c r="BDP350" s="28"/>
      <c r="BDQ350" s="28"/>
      <c r="BDR350" s="28"/>
      <c r="BDS350" s="28"/>
      <c r="BDT350" s="28"/>
      <c r="BDU350" s="28"/>
      <c r="BDV350" s="28"/>
      <c r="BDW350" s="28"/>
      <c r="BDX350" s="28"/>
      <c r="BDY350" s="28"/>
      <c r="BDZ350" s="28"/>
      <c r="BEA350" s="28"/>
      <c r="BEB350" s="28"/>
      <c r="BEC350" s="28"/>
      <c r="BED350" s="28"/>
      <c r="BEE350" s="28"/>
      <c r="BEF350" s="28"/>
      <c r="BEG350" s="28"/>
      <c r="BEH350" s="28"/>
      <c r="BEI350" s="28"/>
      <c r="BEJ350" s="28"/>
      <c r="BEK350" s="28"/>
      <c r="BEL350" s="28"/>
      <c r="BEM350" s="28"/>
      <c r="BEN350" s="28"/>
      <c r="BEO350" s="28"/>
      <c r="BEP350" s="28"/>
      <c r="BEQ350" s="28"/>
      <c r="BER350" s="28"/>
      <c r="BES350" s="28"/>
      <c r="BET350" s="28"/>
      <c r="BEU350" s="28"/>
      <c r="BEV350" s="28"/>
      <c r="BEW350" s="28"/>
      <c r="BEX350" s="28"/>
      <c r="BEY350" s="28"/>
      <c r="BEZ350" s="28"/>
      <c r="BFA350" s="28"/>
      <c r="BFB350" s="28"/>
      <c r="BFC350" s="28"/>
      <c r="BFD350" s="28"/>
      <c r="BFE350" s="28"/>
      <c r="BFF350" s="28"/>
      <c r="BFG350" s="28"/>
      <c r="BFH350" s="28"/>
      <c r="BFI350" s="28"/>
      <c r="BFJ350" s="28"/>
      <c r="BFK350" s="28"/>
      <c r="BFL350" s="28"/>
      <c r="BFM350" s="28"/>
      <c r="BFN350" s="28"/>
      <c r="BFO350" s="28"/>
      <c r="BFP350" s="28"/>
      <c r="BFQ350" s="28"/>
      <c r="BFR350" s="28"/>
      <c r="BFS350" s="28"/>
      <c r="BFT350" s="28"/>
      <c r="BFU350" s="28"/>
      <c r="BFV350" s="28"/>
      <c r="BFW350" s="28"/>
      <c r="BFX350" s="28"/>
      <c r="BFY350" s="28"/>
      <c r="BFZ350" s="28"/>
      <c r="BGA350" s="28"/>
      <c r="BGB350" s="28"/>
      <c r="BGC350" s="28"/>
      <c r="BGD350" s="28"/>
      <c r="BGE350" s="28"/>
      <c r="BGF350" s="28"/>
      <c r="BGG350" s="28"/>
      <c r="BGH350" s="28"/>
      <c r="BGI350" s="28"/>
      <c r="BGJ350" s="28"/>
      <c r="BGK350" s="28"/>
      <c r="BGL350" s="28"/>
      <c r="BGM350" s="28"/>
      <c r="BGN350" s="28"/>
      <c r="BGO350" s="28"/>
      <c r="BGP350" s="28"/>
      <c r="BGQ350" s="28"/>
      <c r="BGR350" s="28"/>
      <c r="BGS350" s="28"/>
      <c r="BGT350" s="28"/>
      <c r="BGU350" s="28"/>
      <c r="BGV350" s="28"/>
      <c r="BGW350" s="28"/>
      <c r="BGX350" s="28"/>
      <c r="BGY350" s="28"/>
      <c r="BGZ350" s="28"/>
      <c r="BHA350" s="28"/>
      <c r="BHB350" s="28"/>
      <c r="BHC350" s="28"/>
      <c r="BHD350" s="28"/>
      <c r="BHE350" s="28"/>
      <c r="BHF350" s="28"/>
      <c r="BHG350" s="28"/>
      <c r="BHH350" s="28"/>
      <c r="BHI350" s="28"/>
      <c r="BHJ350" s="28"/>
      <c r="BHK350" s="28"/>
      <c r="BHL350" s="28"/>
      <c r="BHM350" s="28"/>
      <c r="BHN350" s="28"/>
      <c r="BHO350" s="28"/>
      <c r="BHP350" s="28"/>
      <c r="BHQ350" s="28"/>
      <c r="BHR350" s="28"/>
      <c r="BHS350" s="28"/>
      <c r="BHT350" s="28"/>
      <c r="BHU350" s="28"/>
      <c r="BHV350" s="28"/>
      <c r="BHW350" s="28"/>
      <c r="BHX350" s="28"/>
      <c r="BHY350" s="28"/>
      <c r="BHZ350" s="28"/>
      <c r="BIA350" s="28"/>
      <c r="BIB350" s="28"/>
      <c r="BIC350" s="28"/>
      <c r="BID350" s="28"/>
      <c r="BIE350" s="28"/>
      <c r="BIF350" s="28"/>
      <c r="BIG350" s="28"/>
      <c r="BIH350" s="28"/>
      <c r="BII350" s="28"/>
      <c r="BIJ350" s="28"/>
      <c r="BIK350" s="28"/>
      <c r="BIL350" s="28"/>
      <c r="BIM350" s="28"/>
      <c r="BIN350" s="28"/>
      <c r="BIO350" s="28"/>
      <c r="BIP350" s="28"/>
      <c r="BIQ350" s="28"/>
      <c r="BIR350" s="28"/>
      <c r="BIS350" s="28"/>
      <c r="BIT350" s="28"/>
      <c r="BIU350" s="28"/>
      <c r="BIV350" s="28"/>
      <c r="BIW350" s="28"/>
      <c r="BIX350" s="28"/>
      <c r="BIY350" s="28"/>
      <c r="BIZ350" s="28"/>
      <c r="BJA350" s="28"/>
      <c r="BJB350" s="28"/>
      <c r="BJC350" s="28"/>
      <c r="BJD350" s="28"/>
      <c r="BJE350" s="28"/>
      <c r="BJF350" s="28"/>
      <c r="BJG350" s="28"/>
      <c r="BJH350" s="28"/>
      <c r="BJI350" s="28"/>
      <c r="BJJ350" s="28"/>
      <c r="BJK350" s="28"/>
      <c r="BJL350" s="28"/>
      <c r="BJM350" s="28"/>
      <c r="BJN350" s="28"/>
      <c r="BJO350" s="28"/>
      <c r="BJP350" s="28"/>
      <c r="BJQ350" s="28"/>
      <c r="BJR350" s="28"/>
      <c r="BJS350" s="28"/>
      <c r="BJT350" s="28"/>
      <c r="BJU350" s="28"/>
      <c r="BJV350" s="28"/>
      <c r="BJW350" s="28"/>
      <c r="BJX350" s="28"/>
      <c r="BJY350" s="28"/>
      <c r="BJZ350" s="28"/>
      <c r="BKA350" s="28"/>
      <c r="BKB350" s="28"/>
      <c r="BKC350" s="28"/>
      <c r="BKD350" s="28"/>
      <c r="BKE350" s="28"/>
      <c r="BKF350" s="28"/>
      <c r="BKG350" s="28"/>
      <c r="BKH350" s="28"/>
      <c r="BKI350" s="28"/>
      <c r="BKJ350" s="28"/>
      <c r="BKK350" s="28"/>
      <c r="BKL350" s="28"/>
      <c r="BKM350" s="28"/>
      <c r="BKN350" s="28"/>
      <c r="BKO350" s="28"/>
      <c r="BKP350" s="28"/>
      <c r="BKQ350" s="28"/>
      <c r="BKR350" s="28"/>
      <c r="BKS350" s="28"/>
      <c r="BKT350" s="28"/>
      <c r="BKU350" s="28"/>
      <c r="BKV350" s="28"/>
      <c r="BKW350" s="28"/>
      <c r="BKX350" s="28"/>
      <c r="BKY350" s="28"/>
      <c r="BKZ350" s="28"/>
      <c r="BLA350" s="28"/>
      <c r="BLB350" s="28"/>
      <c r="BLC350" s="28"/>
      <c r="BLD350" s="28"/>
      <c r="BLE350" s="28"/>
      <c r="BLF350" s="28"/>
      <c r="BLG350" s="28"/>
      <c r="BLH350" s="28"/>
      <c r="BLI350" s="28"/>
      <c r="BLJ350" s="28"/>
      <c r="BLK350" s="28"/>
      <c r="BLL350" s="28"/>
      <c r="BLM350" s="28"/>
      <c r="BLN350" s="28"/>
      <c r="BLO350" s="28"/>
      <c r="BLP350" s="28"/>
      <c r="BLQ350" s="28"/>
      <c r="BLR350" s="28"/>
      <c r="BLS350" s="28"/>
      <c r="BLT350" s="28"/>
      <c r="BLU350" s="28"/>
      <c r="BLV350" s="28"/>
      <c r="BLW350" s="28"/>
      <c r="BLX350" s="28"/>
      <c r="BLY350" s="28"/>
      <c r="BLZ350" s="28"/>
      <c r="BMA350" s="28"/>
      <c r="BMB350" s="28"/>
      <c r="BMC350" s="28"/>
      <c r="BMD350" s="28"/>
      <c r="BME350" s="28"/>
      <c r="BMF350" s="28"/>
      <c r="BMG350" s="28"/>
      <c r="BMH350" s="28"/>
      <c r="BMI350" s="28"/>
      <c r="BMJ350" s="28"/>
      <c r="BMK350" s="28"/>
      <c r="BML350" s="28"/>
      <c r="BMM350" s="28"/>
      <c r="BMN350" s="28"/>
      <c r="BMO350" s="28"/>
      <c r="BMP350" s="28"/>
      <c r="BMQ350" s="28"/>
      <c r="BMR350" s="28"/>
      <c r="BMS350" s="28"/>
      <c r="BMT350" s="28"/>
      <c r="BMU350" s="28"/>
      <c r="BMV350" s="28"/>
      <c r="BMW350" s="28"/>
      <c r="BMX350" s="28"/>
      <c r="BMY350" s="28"/>
      <c r="BMZ350" s="28"/>
      <c r="BNA350" s="28"/>
      <c r="BNB350" s="28"/>
      <c r="BNC350" s="28"/>
      <c r="BND350" s="28"/>
      <c r="BNE350" s="28"/>
      <c r="BNF350" s="28"/>
      <c r="BNG350" s="28"/>
      <c r="BNH350" s="28"/>
      <c r="BNI350" s="28"/>
      <c r="BNJ350" s="28"/>
      <c r="BNK350" s="28"/>
      <c r="BNL350" s="28"/>
      <c r="BNM350" s="28"/>
      <c r="BNN350" s="28"/>
      <c r="BNO350" s="28"/>
      <c r="BNP350" s="28"/>
      <c r="BNQ350" s="28"/>
      <c r="BNR350" s="28"/>
      <c r="BNS350" s="28"/>
      <c r="BNT350" s="28"/>
      <c r="BNU350" s="28"/>
      <c r="BNV350" s="28"/>
      <c r="BNW350" s="28"/>
      <c r="BNX350" s="28"/>
      <c r="BNY350" s="28"/>
      <c r="BNZ350" s="28"/>
      <c r="BOA350" s="28"/>
      <c r="BOB350" s="28"/>
      <c r="BOC350" s="28"/>
      <c r="BOD350" s="28"/>
      <c r="BOE350" s="28"/>
      <c r="BOF350" s="28"/>
      <c r="BOG350" s="28"/>
      <c r="BOH350" s="28"/>
      <c r="BOI350" s="28"/>
      <c r="BOJ350" s="28"/>
      <c r="BOK350" s="28"/>
      <c r="BOL350" s="28"/>
      <c r="BOM350" s="28"/>
      <c r="BON350" s="28"/>
      <c r="BOO350" s="28"/>
      <c r="BOP350" s="28"/>
      <c r="BOQ350" s="28"/>
      <c r="BOR350" s="28"/>
      <c r="BOS350" s="28"/>
      <c r="BOT350" s="28"/>
      <c r="BOU350" s="28"/>
      <c r="BOV350" s="28"/>
      <c r="BOW350" s="28"/>
      <c r="BOX350" s="28"/>
      <c r="BOY350" s="28"/>
      <c r="BOZ350" s="28"/>
      <c r="BPA350" s="28"/>
      <c r="BPB350" s="28"/>
      <c r="BPC350" s="28"/>
      <c r="BPD350" s="28"/>
      <c r="BPE350" s="28"/>
      <c r="BPF350" s="28"/>
      <c r="BPG350" s="28"/>
      <c r="BPH350" s="28"/>
      <c r="BPI350" s="28"/>
      <c r="BPJ350" s="28"/>
      <c r="BPK350" s="28"/>
      <c r="BPL350" s="28"/>
      <c r="BPM350" s="28"/>
      <c r="BPN350" s="28"/>
      <c r="BPO350" s="28"/>
      <c r="BPP350" s="28"/>
      <c r="BPQ350" s="28"/>
      <c r="BPR350" s="28"/>
      <c r="BPS350" s="28"/>
      <c r="BPT350" s="28"/>
      <c r="BPU350" s="28"/>
      <c r="BPV350" s="28"/>
      <c r="BPW350" s="28"/>
      <c r="BPX350" s="28"/>
      <c r="BPY350" s="28"/>
      <c r="BPZ350" s="28"/>
      <c r="BQA350" s="28"/>
      <c r="BQB350" s="28"/>
      <c r="BQC350" s="28"/>
      <c r="BQD350" s="28"/>
      <c r="BQE350" s="28"/>
      <c r="BQF350" s="28"/>
      <c r="BQG350" s="28"/>
      <c r="BQH350" s="28"/>
      <c r="BQI350" s="28"/>
      <c r="BQJ350" s="28"/>
      <c r="BQK350" s="28"/>
      <c r="BQL350" s="28"/>
      <c r="BQM350" s="28"/>
      <c r="BQN350" s="28"/>
      <c r="BQO350" s="28"/>
      <c r="BQP350" s="28"/>
      <c r="BQQ350" s="28"/>
      <c r="BQR350" s="28"/>
      <c r="BQS350" s="28"/>
      <c r="BQT350" s="28"/>
      <c r="BQU350" s="28"/>
      <c r="BQV350" s="28"/>
      <c r="BQW350" s="28"/>
      <c r="BQX350" s="28"/>
      <c r="BQY350" s="28"/>
      <c r="BQZ350" s="28"/>
      <c r="BRA350" s="28"/>
      <c r="BRB350" s="28"/>
      <c r="BRC350" s="28"/>
      <c r="BRD350" s="28"/>
      <c r="BRE350" s="28"/>
      <c r="BRF350" s="28"/>
      <c r="BRG350" s="28"/>
      <c r="BRH350" s="28"/>
      <c r="BRI350" s="28"/>
      <c r="BRJ350" s="28"/>
      <c r="BRK350" s="28"/>
      <c r="BRL350" s="28"/>
      <c r="BRM350" s="28"/>
      <c r="BRN350" s="28"/>
      <c r="BRO350" s="28"/>
      <c r="BRP350" s="28"/>
      <c r="BRQ350" s="28"/>
      <c r="BRR350" s="28"/>
      <c r="BRS350" s="28"/>
      <c r="BRT350" s="28"/>
      <c r="BRU350" s="28"/>
      <c r="BRV350" s="28"/>
      <c r="BRW350" s="28"/>
      <c r="BRX350" s="28"/>
      <c r="BRY350" s="28"/>
      <c r="BRZ350" s="28"/>
      <c r="BSA350" s="28"/>
      <c r="BSB350" s="28"/>
      <c r="BSC350" s="28"/>
      <c r="BSD350" s="28"/>
      <c r="BSE350" s="28"/>
      <c r="BSF350" s="28"/>
      <c r="BSG350" s="28"/>
      <c r="BSH350" s="28"/>
      <c r="BSI350" s="28"/>
      <c r="BSJ350" s="28"/>
      <c r="BSK350" s="28"/>
      <c r="BSL350" s="28"/>
      <c r="BSM350" s="28"/>
      <c r="BSN350" s="28"/>
      <c r="BSO350" s="28"/>
      <c r="BSP350" s="28"/>
      <c r="BSQ350" s="28"/>
      <c r="BSR350" s="28"/>
      <c r="BSS350" s="28"/>
      <c r="BST350" s="28"/>
      <c r="BSU350" s="28"/>
      <c r="BSV350" s="28"/>
      <c r="BSW350" s="28"/>
      <c r="BSX350" s="28"/>
      <c r="BSY350" s="28"/>
      <c r="BSZ350" s="28"/>
      <c r="BTA350" s="28"/>
      <c r="BTB350" s="28"/>
      <c r="BTC350" s="28"/>
      <c r="BTD350" s="28"/>
      <c r="BTE350" s="28"/>
      <c r="BTF350" s="28"/>
      <c r="BTG350" s="28"/>
      <c r="BTH350" s="28"/>
      <c r="BTI350" s="28"/>
      <c r="BTJ350" s="28"/>
      <c r="BTK350" s="28"/>
      <c r="BTL350" s="28"/>
      <c r="BTM350" s="28"/>
      <c r="BTN350" s="28"/>
      <c r="BTO350" s="28"/>
      <c r="BTP350" s="28"/>
      <c r="BTQ350" s="28"/>
      <c r="BTR350" s="28"/>
      <c r="BTS350" s="28"/>
      <c r="BTT350" s="28"/>
      <c r="BTU350" s="28"/>
      <c r="BTV350" s="28"/>
      <c r="BTW350" s="28"/>
      <c r="BTX350" s="28"/>
      <c r="BTY350" s="28"/>
      <c r="BTZ350" s="28"/>
      <c r="BUA350" s="28"/>
      <c r="BUB350" s="28"/>
      <c r="BUC350" s="28"/>
      <c r="BUD350" s="28"/>
      <c r="BUE350" s="28"/>
      <c r="BUF350" s="28"/>
      <c r="BUG350" s="28"/>
      <c r="BUH350" s="28"/>
      <c r="BUI350" s="28"/>
      <c r="BUJ350" s="28"/>
      <c r="BUK350" s="28"/>
      <c r="BUL350" s="28"/>
      <c r="BUM350" s="28"/>
      <c r="BUN350" s="28"/>
      <c r="BUO350" s="28"/>
      <c r="BUP350" s="28"/>
      <c r="BUQ350" s="28"/>
      <c r="BUR350" s="28"/>
      <c r="BUS350" s="28"/>
      <c r="BUT350" s="28"/>
      <c r="BUU350" s="28"/>
      <c r="BUV350" s="28"/>
      <c r="BUW350" s="28"/>
      <c r="BUX350" s="28"/>
      <c r="BUY350" s="28"/>
      <c r="BUZ350" s="28"/>
      <c r="BVA350" s="28"/>
      <c r="BVB350" s="28"/>
      <c r="BVC350" s="28"/>
      <c r="BVD350" s="28"/>
      <c r="BVE350" s="28"/>
      <c r="BVF350" s="28"/>
      <c r="BVG350" s="28"/>
      <c r="BVH350" s="28"/>
      <c r="BVI350" s="28"/>
      <c r="BVJ350" s="28"/>
      <c r="BVK350" s="28"/>
      <c r="BVL350" s="28"/>
      <c r="BVM350" s="28"/>
      <c r="BVN350" s="28"/>
      <c r="BVO350" s="28"/>
      <c r="BVP350" s="28"/>
      <c r="BVQ350" s="28"/>
      <c r="BVR350" s="28"/>
      <c r="BVS350" s="28"/>
      <c r="BVT350" s="28"/>
      <c r="BVU350" s="28"/>
      <c r="BVV350" s="28"/>
      <c r="BVW350" s="28"/>
      <c r="BVX350" s="28"/>
      <c r="BVY350" s="28"/>
      <c r="BVZ350" s="28"/>
      <c r="BWA350" s="28"/>
      <c r="BWB350" s="28"/>
      <c r="BWC350" s="28"/>
      <c r="BWD350" s="28"/>
      <c r="BWE350" s="28"/>
      <c r="BWF350" s="28"/>
      <c r="BWG350" s="28"/>
      <c r="BWH350" s="28"/>
      <c r="BWI350" s="28"/>
      <c r="BWJ350" s="28"/>
      <c r="BWK350" s="28"/>
      <c r="BWL350" s="28"/>
      <c r="BWM350" s="28"/>
      <c r="BWN350" s="28"/>
      <c r="BWO350" s="28"/>
      <c r="BWP350" s="28"/>
      <c r="BWQ350" s="28"/>
      <c r="BWR350" s="28"/>
      <c r="BWS350" s="28"/>
      <c r="BWT350" s="28"/>
      <c r="BWU350" s="28"/>
      <c r="BWV350" s="28"/>
      <c r="BWW350" s="28"/>
      <c r="BWX350" s="28"/>
      <c r="BWY350" s="28"/>
      <c r="BWZ350" s="28"/>
      <c r="BXA350" s="28"/>
      <c r="BXB350" s="28"/>
      <c r="BXC350" s="28"/>
      <c r="BXD350" s="28"/>
      <c r="BXE350" s="28"/>
      <c r="BXF350" s="28"/>
      <c r="BXG350" s="28"/>
      <c r="BXH350" s="28"/>
      <c r="BXI350" s="28"/>
      <c r="BXJ350" s="28"/>
      <c r="BXK350" s="28"/>
      <c r="BXL350" s="28"/>
      <c r="BXM350" s="28"/>
      <c r="BXN350" s="28"/>
      <c r="BXO350" s="28"/>
      <c r="BXP350" s="28"/>
      <c r="BXQ350" s="28"/>
      <c r="BXR350" s="28"/>
      <c r="BXS350" s="28"/>
      <c r="BXT350" s="28"/>
      <c r="BXU350" s="28"/>
      <c r="BXV350" s="28"/>
      <c r="BXW350" s="28"/>
      <c r="BXX350" s="28"/>
      <c r="BXY350" s="28"/>
      <c r="BXZ350" s="28"/>
      <c r="BYA350" s="28"/>
      <c r="BYB350" s="28"/>
      <c r="BYC350" s="28"/>
      <c r="BYD350" s="28"/>
      <c r="BYE350" s="28"/>
      <c r="BYF350" s="28"/>
      <c r="BYG350" s="28"/>
      <c r="BYH350" s="28"/>
      <c r="BYI350" s="28"/>
      <c r="BYJ350" s="28"/>
      <c r="BYK350" s="28"/>
      <c r="BYL350" s="28"/>
      <c r="BYM350" s="28"/>
      <c r="BYN350" s="28"/>
      <c r="BYO350" s="28"/>
      <c r="BYP350" s="28"/>
      <c r="BYQ350" s="28"/>
      <c r="BYR350" s="28"/>
      <c r="BYS350" s="28"/>
      <c r="BYT350" s="28"/>
      <c r="BYU350" s="28"/>
      <c r="BYV350" s="28"/>
      <c r="BYW350" s="28"/>
      <c r="BYX350" s="28"/>
      <c r="BYY350" s="28"/>
      <c r="BYZ350" s="28"/>
      <c r="BZA350" s="28"/>
      <c r="BZB350" s="28"/>
      <c r="BZC350" s="28"/>
      <c r="BZD350" s="28"/>
      <c r="BZE350" s="28"/>
      <c r="BZF350" s="28"/>
      <c r="BZG350" s="28"/>
      <c r="BZH350" s="28"/>
      <c r="BZI350" s="28"/>
      <c r="BZJ350" s="28"/>
      <c r="BZK350" s="28"/>
      <c r="BZL350" s="28"/>
      <c r="BZM350" s="28"/>
      <c r="BZN350" s="28"/>
      <c r="BZO350" s="28"/>
      <c r="BZP350" s="28"/>
      <c r="BZQ350" s="28"/>
      <c r="BZR350" s="28"/>
      <c r="BZS350" s="28"/>
      <c r="BZT350" s="28"/>
      <c r="BZU350" s="28"/>
      <c r="BZV350" s="28"/>
      <c r="BZW350" s="28"/>
      <c r="BZX350" s="28"/>
      <c r="BZY350" s="28"/>
      <c r="BZZ350" s="28"/>
      <c r="CAA350" s="28"/>
      <c r="CAB350" s="28"/>
      <c r="CAC350" s="28"/>
      <c r="CAD350" s="28"/>
      <c r="CAE350" s="28"/>
      <c r="CAF350" s="28"/>
      <c r="CAG350" s="28"/>
      <c r="CAH350" s="28"/>
      <c r="CAI350" s="28"/>
      <c r="CAJ350" s="28"/>
      <c r="CAK350" s="28"/>
      <c r="CAL350" s="28"/>
      <c r="CAM350" s="28"/>
      <c r="CAN350" s="28"/>
      <c r="CAO350" s="28"/>
      <c r="CAP350" s="28"/>
      <c r="CAQ350" s="28"/>
      <c r="CAR350" s="28"/>
      <c r="CAS350" s="28"/>
      <c r="CAT350" s="28"/>
      <c r="CAU350" s="28"/>
      <c r="CAV350" s="28"/>
      <c r="CAW350" s="28"/>
      <c r="CAX350" s="28"/>
      <c r="CAY350" s="28"/>
      <c r="CAZ350" s="28"/>
      <c r="CBA350" s="28"/>
      <c r="CBB350" s="28"/>
      <c r="CBC350" s="28"/>
      <c r="CBD350" s="28"/>
      <c r="CBE350" s="28"/>
      <c r="CBF350" s="28"/>
      <c r="CBG350" s="28"/>
      <c r="CBH350" s="28"/>
      <c r="CBI350" s="28"/>
      <c r="CBJ350" s="28"/>
      <c r="CBK350" s="28"/>
      <c r="CBL350" s="28"/>
      <c r="CBM350" s="28"/>
      <c r="CBN350" s="28"/>
      <c r="CBO350" s="28"/>
      <c r="CBP350" s="28"/>
      <c r="CBQ350" s="28"/>
      <c r="CBR350" s="28"/>
      <c r="CBS350" s="28"/>
      <c r="CBT350" s="28"/>
      <c r="CBU350" s="28"/>
      <c r="CBV350" s="28"/>
      <c r="CBW350" s="28"/>
      <c r="CBX350" s="28"/>
      <c r="CBY350" s="28"/>
      <c r="CBZ350" s="28"/>
      <c r="CCA350" s="28"/>
      <c r="CCB350" s="28"/>
      <c r="CCC350" s="28"/>
      <c r="CCD350" s="28"/>
      <c r="CCE350" s="28"/>
      <c r="CCF350" s="28"/>
      <c r="CCG350" s="28"/>
      <c r="CCH350" s="28"/>
      <c r="CCI350" s="28"/>
      <c r="CCJ350" s="28"/>
      <c r="CCK350" s="28"/>
      <c r="CCL350" s="28"/>
      <c r="CCM350" s="28"/>
      <c r="CCN350" s="28"/>
      <c r="CCO350" s="28"/>
      <c r="CCP350" s="28"/>
      <c r="CCQ350" s="28"/>
      <c r="CCR350" s="28"/>
      <c r="CCS350" s="28"/>
      <c r="CCT350" s="28"/>
      <c r="CCU350" s="28"/>
      <c r="CCV350" s="28"/>
      <c r="CCW350" s="28"/>
      <c r="CCX350" s="28"/>
      <c r="CCY350" s="28"/>
      <c r="CCZ350" s="28"/>
      <c r="CDA350" s="28"/>
      <c r="CDB350" s="28"/>
      <c r="CDC350" s="28"/>
      <c r="CDD350" s="28"/>
      <c r="CDE350" s="28"/>
      <c r="CDF350" s="28"/>
      <c r="CDG350" s="28"/>
      <c r="CDH350" s="28"/>
      <c r="CDI350" s="28"/>
      <c r="CDJ350" s="28"/>
      <c r="CDK350" s="28"/>
      <c r="CDL350" s="28"/>
      <c r="CDM350" s="28"/>
      <c r="CDN350" s="28"/>
      <c r="CDO350" s="28"/>
      <c r="CDP350" s="28"/>
      <c r="CDQ350" s="28"/>
      <c r="CDR350" s="28"/>
      <c r="CDS350" s="28"/>
      <c r="CDT350" s="28"/>
      <c r="CDU350" s="28"/>
      <c r="CDV350" s="28"/>
      <c r="CDW350" s="28"/>
      <c r="CDX350" s="28"/>
      <c r="CDY350" s="28"/>
      <c r="CDZ350" s="28"/>
      <c r="CEA350" s="28"/>
      <c r="CEB350" s="28"/>
      <c r="CEC350" s="28"/>
      <c r="CED350" s="28"/>
      <c r="CEE350" s="28"/>
      <c r="CEF350" s="28"/>
      <c r="CEG350" s="28"/>
      <c r="CEH350" s="28"/>
      <c r="CEI350" s="28"/>
      <c r="CEJ350" s="28"/>
      <c r="CEK350" s="28"/>
      <c r="CEL350" s="28"/>
      <c r="CEM350" s="28"/>
      <c r="CEN350" s="28"/>
      <c r="CEO350" s="28"/>
      <c r="CEP350" s="28"/>
      <c r="CEQ350" s="28"/>
      <c r="CER350" s="28"/>
      <c r="CES350" s="28"/>
      <c r="CET350" s="28"/>
      <c r="CEU350" s="28"/>
      <c r="CEV350" s="28"/>
      <c r="CEW350" s="28"/>
      <c r="CEX350" s="28"/>
      <c r="CEY350" s="28"/>
      <c r="CEZ350" s="28"/>
      <c r="CFA350" s="28"/>
      <c r="CFB350" s="28"/>
      <c r="CFC350" s="28"/>
      <c r="CFD350" s="28"/>
      <c r="CFE350" s="28"/>
      <c r="CFF350" s="28"/>
      <c r="CFG350" s="28"/>
      <c r="CFH350" s="28"/>
      <c r="CFI350" s="28"/>
      <c r="CFJ350" s="28"/>
      <c r="CFK350" s="28"/>
      <c r="CFL350" s="28"/>
      <c r="CFM350" s="28"/>
      <c r="CFN350" s="28"/>
      <c r="CFO350" s="28"/>
      <c r="CFP350" s="28"/>
      <c r="CFQ350" s="28"/>
      <c r="CFR350" s="28"/>
      <c r="CFS350" s="28"/>
      <c r="CFT350" s="28"/>
      <c r="CFU350" s="28"/>
      <c r="CFV350" s="28"/>
      <c r="CFW350" s="28"/>
      <c r="CFX350" s="28"/>
      <c r="CFY350" s="28"/>
      <c r="CFZ350" s="28"/>
      <c r="CGA350" s="28"/>
      <c r="CGB350" s="28"/>
      <c r="CGC350" s="28"/>
      <c r="CGD350" s="28"/>
      <c r="CGE350" s="28"/>
      <c r="CGF350" s="28"/>
      <c r="CGG350" s="28"/>
      <c r="CGH350" s="28"/>
      <c r="CGI350" s="28"/>
      <c r="CGJ350" s="28"/>
      <c r="CGK350" s="28"/>
      <c r="CGL350" s="28"/>
      <c r="CGM350" s="28"/>
      <c r="CGN350" s="28"/>
      <c r="CGO350" s="28"/>
      <c r="CGP350" s="28"/>
      <c r="CGQ350" s="28"/>
      <c r="CGR350" s="28"/>
      <c r="CGS350" s="28"/>
      <c r="CGT350" s="28"/>
      <c r="CGU350" s="28"/>
      <c r="CGV350" s="28"/>
      <c r="CGW350" s="28"/>
      <c r="CGX350" s="28"/>
      <c r="CGY350" s="28"/>
      <c r="CGZ350" s="28"/>
      <c r="CHA350" s="28"/>
      <c r="CHB350" s="28"/>
      <c r="CHC350" s="28"/>
      <c r="CHD350" s="28"/>
      <c r="CHE350" s="28"/>
      <c r="CHF350" s="28"/>
      <c r="CHG350" s="28"/>
      <c r="CHH350" s="28"/>
      <c r="CHI350" s="28"/>
      <c r="CHJ350" s="28"/>
      <c r="CHK350" s="28"/>
      <c r="CHL350" s="28"/>
      <c r="CHM350" s="28"/>
      <c r="CHN350" s="28"/>
      <c r="CHO350" s="28"/>
      <c r="CHP350" s="28"/>
      <c r="CHQ350" s="28"/>
      <c r="CHR350" s="28"/>
      <c r="CHS350" s="28"/>
      <c r="CHT350" s="28"/>
      <c r="CHU350" s="28"/>
      <c r="CHV350" s="28"/>
      <c r="CHW350" s="28"/>
      <c r="CHX350" s="28"/>
      <c r="CHY350" s="28"/>
      <c r="CHZ350" s="28"/>
      <c r="CIA350" s="28"/>
      <c r="CIB350" s="28"/>
      <c r="CIC350" s="28"/>
      <c r="CID350" s="28"/>
      <c r="CIE350" s="28"/>
      <c r="CIF350" s="28"/>
      <c r="CIG350" s="28"/>
      <c r="CIH350" s="28"/>
      <c r="CII350" s="28"/>
      <c r="CIJ350" s="28"/>
      <c r="CIK350" s="28"/>
      <c r="CIL350" s="28"/>
      <c r="CIM350" s="28"/>
      <c r="CIN350" s="28"/>
      <c r="CIO350" s="28"/>
      <c r="CIP350" s="28"/>
      <c r="CIQ350" s="28"/>
      <c r="CIR350" s="28"/>
      <c r="CIS350" s="28"/>
      <c r="CIT350" s="28"/>
      <c r="CIU350" s="28"/>
      <c r="CIV350" s="28"/>
      <c r="CIW350" s="28"/>
      <c r="CIX350" s="28"/>
      <c r="CIY350" s="28"/>
      <c r="CIZ350" s="28"/>
      <c r="CJA350" s="28"/>
      <c r="CJB350" s="28"/>
      <c r="CJC350" s="28"/>
      <c r="CJD350" s="28"/>
      <c r="CJE350" s="28"/>
      <c r="CJF350" s="28"/>
      <c r="CJG350" s="28"/>
      <c r="CJH350" s="28"/>
      <c r="CJI350" s="28"/>
      <c r="CJJ350" s="28"/>
      <c r="CJK350" s="28"/>
      <c r="CJL350" s="28"/>
      <c r="CJM350" s="28"/>
      <c r="CJN350" s="28"/>
      <c r="CJO350" s="28"/>
      <c r="CJP350" s="28"/>
      <c r="CJQ350" s="28"/>
      <c r="CJR350" s="28"/>
      <c r="CJS350" s="28"/>
      <c r="CJT350" s="28"/>
      <c r="CJU350" s="28"/>
      <c r="CJV350" s="28"/>
      <c r="CJW350" s="28"/>
      <c r="CJX350" s="28"/>
      <c r="CJY350" s="28"/>
      <c r="CJZ350" s="28"/>
      <c r="CKA350" s="28"/>
      <c r="CKB350" s="28"/>
      <c r="CKC350" s="28"/>
      <c r="CKD350" s="28"/>
      <c r="CKE350" s="28"/>
      <c r="CKF350" s="28"/>
      <c r="CKG350" s="28"/>
      <c r="CKH350" s="28"/>
      <c r="CKI350" s="28"/>
      <c r="CKJ350" s="28"/>
      <c r="CKK350" s="28"/>
      <c r="CKL350" s="28"/>
      <c r="CKM350" s="28"/>
      <c r="CKN350" s="28"/>
      <c r="CKO350" s="28"/>
      <c r="CKP350" s="28"/>
      <c r="CKQ350" s="28"/>
      <c r="CKR350" s="28"/>
      <c r="CKS350" s="28"/>
      <c r="CKT350" s="28"/>
      <c r="CKU350" s="28"/>
      <c r="CKV350" s="28"/>
      <c r="CKW350" s="28"/>
      <c r="CKX350" s="28"/>
      <c r="CKY350" s="28"/>
      <c r="CKZ350" s="28"/>
      <c r="CLA350" s="28"/>
      <c r="CLB350" s="28"/>
      <c r="CLC350" s="28"/>
      <c r="CLD350" s="28"/>
      <c r="CLE350" s="28"/>
      <c r="CLF350" s="28"/>
      <c r="CLG350" s="28"/>
      <c r="CLH350" s="28"/>
      <c r="CLI350" s="28"/>
      <c r="CLJ350" s="28"/>
      <c r="CLK350" s="28"/>
      <c r="CLL350" s="28"/>
      <c r="CLM350" s="28"/>
      <c r="CLN350" s="28"/>
      <c r="CLO350" s="28"/>
      <c r="CLP350" s="28"/>
      <c r="CLQ350" s="28"/>
      <c r="CLR350" s="28"/>
      <c r="CLS350" s="28"/>
      <c r="CLT350" s="28"/>
      <c r="CLU350" s="28"/>
      <c r="CLV350" s="28"/>
      <c r="CLW350" s="28"/>
      <c r="CLX350" s="28"/>
      <c r="CLY350" s="28"/>
      <c r="CLZ350" s="28"/>
      <c r="CMA350" s="28"/>
      <c r="CMB350" s="28"/>
      <c r="CMC350" s="28"/>
      <c r="CMD350" s="28"/>
      <c r="CME350" s="28"/>
      <c r="CMF350" s="28"/>
      <c r="CMG350" s="28"/>
      <c r="CMH350" s="28"/>
      <c r="CMI350" s="28"/>
      <c r="CMJ350" s="28"/>
      <c r="CMK350" s="28"/>
      <c r="CML350" s="28"/>
      <c r="CMM350" s="28"/>
      <c r="CMN350" s="28"/>
      <c r="CMO350" s="28"/>
      <c r="CMP350" s="28"/>
      <c r="CMQ350" s="28"/>
      <c r="CMR350" s="28"/>
      <c r="CMS350" s="28"/>
      <c r="CMT350" s="28"/>
      <c r="CMU350" s="28"/>
      <c r="CMV350" s="28"/>
      <c r="CMW350" s="28"/>
      <c r="CMX350" s="28"/>
      <c r="CMY350" s="28"/>
      <c r="CMZ350" s="28"/>
      <c r="CNA350" s="28"/>
      <c r="CNB350" s="28"/>
      <c r="CNC350" s="28"/>
      <c r="CND350" s="28"/>
      <c r="CNE350" s="28"/>
      <c r="CNF350" s="28"/>
      <c r="CNG350" s="28"/>
      <c r="CNH350" s="28"/>
      <c r="CNI350" s="28"/>
      <c r="CNJ350" s="28"/>
      <c r="CNK350" s="28"/>
      <c r="CNL350" s="28"/>
      <c r="CNM350" s="28"/>
      <c r="CNN350" s="28"/>
      <c r="CNO350" s="28"/>
      <c r="CNP350" s="28"/>
      <c r="CNQ350" s="28"/>
      <c r="CNR350" s="28"/>
      <c r="CNS350" s="28"/>
      <c r="CNT350" s="28"/>
      <c r="CNU350" s="28"/>
      <c r="CNV350" s="28"/>
      <c r="CNW350" s="28"/>
      <c r="CNX350" s="28"/>
      <c r="CNY350" s="28"/>
      <c r="CNZ350" s="28"/>
      <c r="COA350" s="28"/>
      <c r="COB350" s="28"/>
      <c r="COC350" s="28"/>
      <c r="COD350" s="28"/>
      <c r="COE350" s="28"/>
      <c r="COF350" s="28"/>
      <c r="COG350" s="28"/>
      <c r="COH350" s="28"/>
      <c r="COI350" s="28"/>
      <c r="COJ350" s="28"/>
      <c r="COK350" s="28"/>
      <c r="COL350" s="28"/>
      <c r="COM350" s="28"/>
      <c r="CON350" s="28"/>
      <c r="COO350" s="28"/>
      <c r="COP350" s="28"/>
      <c r="COQ350" s="28"/>
      <c r="COR350" s="28"/>
      <c r="COS350" s="28"/>
      <c r="COT350" s="28"/>
      <c r="COU350" s="28"/>
      <c r="COV350" s="28"/>
      <c r="COW350" s="28"/>
      <c r="COX350" s="28"/>
      <c r="COY350" s="28"/>
      <c r="COZ350" s="28"/>
      <c r="CPA350" s="28"/>
      <c r="CPB350" s="28"/>
      <c r="CPC350" s="28"/>
      <c r="CPD350" s="28"/>
      <c r="CPE350" s="28"/>
      <c r="CPF350" s="28"/>
      <c r="CPG350" s="28"/>
      <c r="CPH350" s="28"/>
      <c r="CPI350" s="28"/>
      <c r="CPJ350" s="28"/>
      <c r="CPK350" s="28"/>
      <c r="CPL350" s="28"/>
      <c r="CPM350" s="28"/>
      <c r="CPN350" s="28"/>
      <c r="CPO350" s="28"/>
      <c r="CPP350" s="28"/>
      <c r="CPQ350" s="28"/>
      <c r="CPR350" s="28"/>
      <c r="CPS350" s="28"/>
      <c r="CPT350" s="28"/>
      <c r="CPU350" s="28"/>
      <c r="CPV350" s="28"/>
      <c r="CPW350" s="28"/>
      <c r="CPX350" s="28"/>
      <c r="CPY350" s="28"/>
      <c r="CPZ350" s="28"/>
      <c r="CQA350" s="28"/>
      <c r="CQB350" s="28"/>
      <c r="CQC350" s="28"/>
      <c r="CQD350" s="28"/>
      <c r="CQE350" s="28"/>
      <c r="CQF350" s="28"/>
      <c r="CQG350" s="28"/>
      <c r="CQH350" s="28"/>
      <c r="CQI350" s="28"/>
      <c r="CQJ350" s="28"/>
      <c r="CQK350" s="28"/>
      <c r="CQL350" s="28"/>
      <c r="CQM350" s="28"/>
      <c r="CQN350" s="28"/>
      <c r="CQO350" s="28"/>
      <c r="CQP350" s="28"/>
      <c r="CQQ350" s="28"/>
      <c r="CQR350" s="28"/>
      <c r="CQS350" s="28"/>
      <c r="CQT350" s="28"/>
      <c r="CQU350" s="28"/>
      <c r="CQV350" s="28"/>
      <c r="CQW350" s="28"/>
      <c r="CQX350" s="28"/>
      <c r="CQY350" s="28"/>
      <c r="CQZ350" s="28"/>
      <c r="CRA350" s="28"/>
      <c r="CRB350" s="28"/>
      <c r="CRC350" s="28"/>
      <c r="CRD350" s="28"/>
      <c r="CRE350" s="28"/>
      <c r="CRF350" s="28"/>
      <c r="CRG350" s="28"/>
      <c r="CRH350" s="28"/>
      <c r="CRI350" s="28"/>
      <c r="CRJ350" s="28"/>
      <c r="CRK350" s="28"/>
      <c r="CRL350" s="28"/>
      <c r="CRM350" s="28"/>
      <c r="CRN350" s="28"/>
      <c r="CRO350" s="28"/>
      <c r="CRP350" s="28"/>
      <c r="CRQ350" s="28"/>
      <c r="CRR350" s="28"/>
      <c r="CRS350" s="28"/>
      <c r="CRT350" s="28"/>
      <c r="CRU350" s="28"/>
      <c r="CRV350" s="28"/>
      <c r="CRW350" s="28"/>
      <c r="CRX350" s="28"/>
      <c r="CRY350" s="28"/>
      <c r="CRZ350" s="28"/>
      <c r="CSA350" s="28"/>
      <c r="CSB350" s="28"/>
      <c r="CSC350" s="28"/>
      <c r="CSD350" s="28"/>
      <c r="CSE350" s="28"/>
      <c r="CSF350" s="28"/>
      <c r="CSG350" s="28"/>
      <c r="CSH350" s="28"/>
      <c r="CSI350" s="28"/>
      <c r="CSJ350" s="28"/>
      <c r="CSK350" s="28"/>
      <c r="CSL350" s="28"/>
      <c r="CSM350" s="28"/>
      <c r="CSN350" s="28"/>
      <c r="CSO350" s="28"/>
      <c r="CSP350" s="28"/>
      <c r="CSQ350" s="28"/>
      <c r="CSR350" s="28"/>
      <c r="CSS350" s="28"/>
      <c r="CST350" s="28"/>
      <c r="CSU350" s="28"/>
      <c r="CSV350" s="28"/>
      <c r="CSW350" s="28"/>
      <c r="CSX350" s="28"/>
      <c r="CSY350" s="28"/>
      <c r="CSZ350" s="28"/>
      <c r="CTA350" s="28"/>
      <c r="CTB350" s="28"/>
      <c r="CTC350" s="28"/>
      <c r="CTD350" s="28"/>
      <c r="CTE350" s="28"/>
      <c r="CTF350" s="28"/>
      <c r="CTG350" s="28"/>
      <c r="CTH350" s="28"/>
      <c r="CTI350" s="28"/>
      <c r="CTJ350" s="28"/>
      <c r="CTK350" s="28"/>
      <c r="CTL350" s="28"/>
      <c r="CTM350" s="28"/>
      <c r="CTN350" s="28"/>
      <c r="CTO350" s="28"/>
      <c r="CTP350" s="28"/>
      <c r="CTQ350" s="28"/>
      <c r="CTR350" s="28"/>
      <c r="CTS350" s="28"/>
      <c r="CTT350" s="28"/>
      <c r="CTU350" s="28"/>
      <c r="CTV350" s="28"/>
      <c r="CTW350" s="28"/>
      <c r="CTX350" s="28"/>
      <c r="CTY350" s="28"/>
      <c r="CTZ350" s="28"/>
      <c r="CUA350" s="28"/>
      <c r="CUB350" s="28"/>
      <c r="CUC350" s="28"/>
      <c r="CUD350" s="28"/>
      <c r="CUE350" s="28"/>
      <c r="CUF350" s="28"/>
      <c r="CUG350" s="28"/>
      <c r="CUH350" s="28"/>
      <c r="CUI350" s="28"/>
      <c r="CUJ350" s="28"/>
      <c r="CUK350" s="28"/>
      <c r="CUL350" s="28"/>
      <c r="CUM350" s="28"/>
      <c r="CUN350" s="28"/>
      <c r="CUO350" s="28"/>
      <c r="CUP350" s="28"/>
      <c r="CUQ350" s="28"/>
      <c r="CUR350" s="28"/>
      <c r="CUS350" s="28"/>
      <c r="CUT350" s="28"/>
      <c r="CUU350" s="28"/>
      <c r="CUV350" s="28"/>
      <c r="CUW350" s="28"/>
      <c r="CUX350" s="28"/>
      <c r="CUY350" s="28"/>
      <c r="CUZ350" s="28"/>
      <c r="CVA350" s="28"/>
      <c r="CVB350" s="28"/>
      <c r="CVC350" s="28"/>
      <c r="CVD350" s="28"/>
      <c r="CVE350" s="28"/>
      <c r="CVF350" s="28"/>
      <c r="CVG350" s="28"/>
      <c r="CVH350" s="28"/>
      <c r="CVI350" s="28"/>
      <c r="CVJ350" s="28"/>
      <c r="CVK350" s="28"/>
      <c r="CVL350" s="28"/>
      <c r="CVM350" s="28"/>
      <c r="CVN350" s="28"/>
      <c r="CVO350" s="28"/>
      <c r="CVP350" s="28"/>
      <c r="CVQ350" s="28"/>
      <c r="CVR350" s="28"/>
      <c r="CVS350" s="28"/>
      <c r="CVT350" s="28"/>
      <c r="CVU350" s="28"/>
      <c r="CVV350" s="28"/>
      <c r="CVW350" s="28"/>
      <c r="CVX350" s="28"/>
      <c r="CVY350" s="28"/>
      <c r="CVZ350" s="28"/>
      <c r="CWA350" s="28"/>
      <c r="CWB350" s="28"/>
      <c r="CWC350" s="28"/>
      <c r="CWD350" s="28"/>
      <c r="CWE350" s="28"/>
      <c r="CWF350" s="28"/>
      <c r="CWG350" s="28"/>
      <c r="CWH350" s="28"/>
      <c r="CWI350" s="28"/>
      <c r="CWJ350" s="28"/>
      <c r="CWK350" s="28"/>
      <c r="CWL350" s="28"/>
      <c r="CWM350" s="28"/>
      <c r="CWN350" s="28"/>
      <c r="CWO350" s="28"/>
      <c r="CWP350" s="28"/>
      <c r="CWQ350" s="28"/>
      <c r="CWR350" s="28"/>
      <c r="CWS350" s="28"/>
      <c r="CWT350" s="28"/>
      <c r="CWU350" s="28"/>
      <c r="CWV350" s="28"/>
      <c r="CWW350" s="28"/>
      <c r="CWX350" s="28"/>
      <c r="CWY350" s="28"/>
      <c r="CWZ350" s="28"/>
      <c r="CXA350" s="28"/>
      <c r="CXB350" s="28"/>
      <c r="CXC350" s="28"/>
      <c r="CXD350" s="28"/>
      <c r="CXE350" s="28"/>
      <c r="CXF350" s="28"/>
      <c r="CXG350" s="28"/>
      <c r="CXH350" s="28"/>
      <c r="CXI350" s="28"/>
      <c r="CXJ350" s="28"/>
      <c r="CXK350" s="28"/>
      <c r="CXL350" s="28"/>
      <c r="CXM350" s="28"/>
      <c r="CXN350" s="28"/>
      <c r="CXO350" s="28"/>
      <c r="CXP350" s="28"/>
      <c r="CXQ350" s="28"/>
      <c r="CXR350" s="28"/>
      <c r="CXS350" s="28"/>
      <c r="CXT350" s="28"/>
      <c r="CXU350" s="28"/>
      <c r="CXV350" s="28"/>
      <c r="CXW350" s="28"/>
      <c r="CXX350" s="28"/>
      <c r="CXY350" s="28"/>
      <c r="CXZ350" s="28"/>
      <c r="CYA350" s="28"/>
      <c r="CYB350" s="28"/>
      <c r="CYC350" s="28"/>
      <c r="CYD350" s="28"/>
      <c r="CYE350" s="28"/>
      <c r="CYF350" s="28"/>
      <c r="CYG350" s="28"/>
      <c r="CYH350" s="28"/>
      <c r="CYI350" s="28"/>
      <c r="CYJ350" s="28"/>
      <c r="CYK350" s="28"/>
      <c r="CYL350" s="28"/>
      <c r="CYM350" s="28"/>
      <c r="CYN350" s="28"/>
      <c r="CYO350" s="28"/>
      <c r="CYP350" s="28"/>
      <c r="CYQ350" s="28"/>
      <c r="CYR350" s="28"/>
      <c r="CYS350" s="28"/>
      <c r="CYT350" s="28"/>
      <c r="CYU350" s="28"/>
      <c r="CYV350" s="28"/>
      <c r="CYW350" s="28"/>
      <c r="CYX350" s="28"/>
      <c r="CYY350" s="28"/>
      <c r="CYZ350" s="28"/>
      <c r="CZA350" s="28"/>
      <c r="CZB350" s="28"/>
      <c r="CZC350" s="28"/>
      <c r="CZD350" s="28"/>
      <c r="CZE350" s="28"/>
      <c r="CZF350" s="28"/>
      <c r="CZG350" s="28"/>
      <c r="CZH350" s="28"/>
      <c r="CZI350" s="28"/>
      <c r="CZJ350" s="28"/>
      <c r="CZK350" s="28"/>
      <c r="CZL350" s="28"/>
      <c r="CZM350" s="28"/>
      <c r="CZN350" s="28"/>
      <c r="CZO350" s="28"/>
      <c r="CZP350" s="28"/>
      <c r="CZQ350" s="28"/>
      <c r="CZR350" s="28"/>
      <c r="CZS350" s="28"/>
      <c r="CZT350" s="28"/>
      <c r="CZU350" s="28"/>
      <c r="CZV350" s="28"/>
      <c r="CZW350" s="28"/>
      <c r="CZX350" s="28"/>
      <c r="CZY350" s="28"/>
      <c r="CZZ350" s="28"/>
      <c r="DAA350" s="28"/>
      <c r="DAB350" s="28"/>
      <c r="DAC350" s="28"/>
      <c r="DAD350" s="28"/>
      <c r="DAE350" s="28"/>
      <c r="DAF350" s="28"/>
      <c r="DAG350" s="28"/>
      <c r="DAH350" s="28"/>
      <c r="DAI350" s="28"/>
      <c r="DAJ350" s="28"/>
      <c r="DAK350" s="28"/>
      <c r="DAL350" s="28"/>
      <c r="DAM350" s="28"/>
      <c r="DAN350" s="28"/>
      <c r="DAO350" s="28"/>
      <c r="DAP350" s="28"/>
      <c r="DAQ350" s="28"/>
      <c r="DAR350" s="28"/>
      <c r="DAS350" s="28"/>
      <c r="DAT350" s="28"/>
      <c r="DAU350" s="28"/>
      <c r="DAV350" s="28"/>
      <c r="DAW350" s="28"/>
      <c r="DAX350" s="28"/>
      <c r="DAY350" s="28"/>
      <c r="DAZ350" s="28"/>
      <c r="DBA350" s="28"/>
      <c r="DBB350" s="28"/>
      <c r="DBC350" s="28"/>
      <c r="DBD350" s="28"/>
      <c r="DBE350" s="28"/>
      <c r="DBF350" s="28"/>
      <c r="DBG350" s="28"/>
      <c r="DBH350" s="28"/>
      <c r="DBI350" s="28"/>
      <c r="DBJ350" s="28"/>
      <c r="DBK350" s="28"/>
      <c r="DBL350" s="28"/>
      <c r="DBM350" s="28"/>
      <c r="DBN350" s="28"/>
      <c r="DBO350" s="28"/>
      <c r="DBP350" s="28"/>
      <c r="DBQ350" s="28"/>
      <c r="DBR350" s="28"/>
      <c r="DBS350" s="28"/>
      <c r="DBT350" s="28"/>
      <c r="DBU350" s="28"/>
      <c r="DBV350" s="28"/>
      <c r="DBW350" s="28"/>
      <c r="DBX350" s="28"/>
      <c r="DBY350" s="28"/>
      <c r="DBZ350" s="28"/>
      <c r="DCA350" s="28"/>
      <c r="DCB350" s="28"/>
      <c r="DCC350" s="28"/>
      <c r="DCD350" s="28"/>
      <c r="DCE350" s="28"/>
      <c r="DCF350" s="28"/>
      <c r="DCG350" s="28"/>
      <c r="DCH350" s="28"/>
      <c r="DCI350" s="28"/>
      <c r="DCJ350" s="28"/>
      <c r="DCK350" s="28"/>
      <c r="DCL350" s="28"/>
      <c r="DCM350" s="28"/>
      <c r="DCN350" s="28"/>
      <c r="DCO350" s="28"/>
      <c r="DCP350" s="28"/>
      <c r="DCQ350" s="28"/>
      <c r="DCR350" s="28"/>
      <c r="DCS350" s="28"/>
      <c r="DCT350" s="28"/>
      <c r="DCU350" s="28"/>
      <c r="DCV350" s="28"/>
      <c r="DCW350" s="28"/>
      <c r="DCX350" s="28"/>
      <c r="DCY350" s="28"/>
      <c r="DCZ350" s="28"/>
      <c r="DDA350" s="28"/>
      <c r="DDB350" s="28"/>
      <c r="DDC350" s="28"/>
      <c r="DDD350" s="28"/>
      <c r="DDE350" s="28"/>
      <c r="DDF350" s="28"/>
      <c r="DDG350" s="28"/>
      <c r="DDH350" s="28"/>
      <c r="DDI350" s="28"/>
      <c r="DDJ350" s="28"/>
      <c r="DDK350" s="28"/>
      <c r="DDL350" s="28"/>
      <c r="DDM350" s="28"/>
      <c r="DDN350" s="28"/>
      <c r="DDO350" s="28"/>
      <c r="DDP350" s="28"/>
      <c r="DDQ350" s="28"/>
      <c r="DDR350" s="28"/>
      <c r="DDS350" s="28"/>
      <c r="DDT350" s="28"/>
      <c r="DDU350" s="28"/>
      <c r="DDV350" s="28"/>
      <c r="DDW350" s="28"/>
      <c r="DDX350" s="28"/>
      <c r="DDY350" s="28"/>
      <c r="DDZ350" s="28"/>
      <c r="DEA350" s="28"/>
      <c r="DEB350" s="28"/>
      <c r="DEC350" s="28"/>
      <c r="DED350" s="28"/>
      <c r="DEE350" s="28"/>
      <c r="DEF350" s="28"/>
      <c r="DEG350" s="28"/>
      <c r="DEH350" s="28"/>
      <c r="DEI350" s="28"/>
      <c r="DEJ350" s="28"/>
      <c r="DEK350" s="28"/>
      <c r="DEL350" s="28"/>
      <c r="DEM350" s="28"/>
      <c r="DEN350" s="28"/>
      <c r="DEO350" s="28"/>
      <c r="DEP350" s="28"/>
      <c r="DEQ350" s="28"/>
      <c r="DER350" s="28"/>
      <c r="DES350" s="28"/>
      <c r="DET350" s="28"/>
      <c r="DEU350" s="28"/>
      <c r="DEV350" s="28"/>
      <c r="DEW350" s="28"/>
      <c r="DEX350" s="28"/>
      <c r="DEY350" s="28"/>
      <c r="DEZ350" s="28"/>
      <c r="DFA350" s="28"/>
      <c r="DFB350" s="28"/>
      <c r="DFC350" s="28"/>
      <c r="DFD350" s="28"/>
      <c r="DFE350" s="28"/>
      <c r="DFF350" s="28"/>
      <c r="DFG350" s="28"/>
      <c r="DFH350" s="28"/>
      <c r="DFI350" s="28"/>
      <c r="DFJ350" s="28"/>
      <c r="DFK350" s="28"/>
      <c r="DFL350" s="28"/>
      <c r="DFM350" s="28"/>
      <c r="DFN350" s="28"/>
      <c r="DFO350" s="28"/>
      <c r="DFP350" s="28"/>
      <c r="DFQ350" s="28"/>
      <c r="DFR350" s="28"/>
      <c r="DFS350" s="28"/>
      <c r="DFT350" s="28"/>
      <c r="DFU350" s="28"/>
      <c r="DFV350" s="28"/>
      <c r="DFW350" s="28"/>
      <c r="DFX350" s="28"/>
      <c r="DFY350" s="28"/>
      <c r="DFZ350" s="28"/>
      <c r="DGA350" s="28"/>
      <c r="DGB350" s="28"/>
      <c r="DGC350" s="28"/>
      <c r="DGD350" s="28"/>
      <c r="DGE350" s="28"/>
      <c r="DGF350" s="28"/>
      <c r="DGG350" s="28"/>
      <c r="DGH350" s="28"/>
      <c r="DGI350" s="28"/>
      <c r="DGJ350" s="28"/>
      <c r="DGK350" s="28"/>
      <c r="DGL350" s="28"/>
      <c r="DGM350" s="28"/>
      <c r="DGN350" s="28"/>
      <c r="DGO350" s="28"/>
      <c r="DGP350" s="28"/>
      <c r="DGQ350" s="28"/>
      <c r="DGR350" s="28"/>
      <c r="DGS350" s="28"/>
      <c r="DGT350" s="28"/>
      <c r="DGU350" s="28"/>
      <c r="DGV350" s="28"/>
      <c r="DGW350" s="28"/>
      <c r="DGX350" s="28"/>
      <c r="DGY350" s="28"/>
      <c r="DGZ350" s="28"/>
      <c r="DHA350" s="28"/>
      <c r="DHB350" s="28"/>
      <c r="DHC350" s="28"/>
      <c r="DHD350" s="28"/>
      <c r="DHE350" s="28"/>
      <c r="DHF350" s="28"/>
      <c r="DHG350" s="28"/>
      <c r="DHH350" s="28"/>
      <c r="DHI350" s="28"/>
      <c r="DHJ350" s="28"/>
      <c r="DHK350" s="28"/>
      <c r="DHL350" s="28"/>
      <c r="DHM350" s="28"/>
      <c r="DHN350" s="28"/>
      <c r="DHO350" s="28"/>
      <c r="DHP350" s="28"/>
      <c r="DHQ350" s="28"/>
      <c r="DHR350" s="28"/>
      <c r="DHS350" s="28"/>
      <c r="DHT350" s="28"/>
      <c r="DHU350" s="28"/>
      <c r="DHV350" s="28"/>
      <c r="DHW350" s="28"/>
      <c r="DHX350" s="28"/>
      <c r="DHY350" s="28"/>
      <c r="DHZ350" s="28"/>
      <c r="DIA350" s="28"/>
      <c r="DIB350" s="28"/>
      <c r="DIC350" s="28"/>
      <c r="DID350" s="28"/>
      <c r="DIE350" s="28"/>
      <c r="DIF350" s="28"/>
      <c r="DIG350" s="28"/>
      <c r="DIH350" s="28"/>
      <c r="DII350" s="28"/>
      <c r="DIJ350" s="28"/>
      <c r="DIK350" s="28"/>
      <c r="DIL350" s="28"/>
      <c r="DIM350" s="28"/>
      <c r="DIN350" s="28"/>
      <c r="DIO350" s="28"/>
      <c r="DIP350" s="28"/>
      <c r="DIQ350" s="28"/>
      <c r="DIR350" s="28"/>
      <c r="DIS350" s="28"/>
      <c r="DIT350" s="28"/>
      <c r="DIU350" s="28"/>
      <c r="DIV350" s="28"/>
      <c r="DIW350" s="28"/>
      <c r="DIX350" s="28"/>
      <c r="DIY350" s="28"/>
      <c r="DIZ350" s="28"/>
      <c r="DJA350" s="28"/>
      <c r="DJB350" s="28"/>
      <c r="DJC350" s="28"/>
      <c r="DJD350" s="28"/>
      <c r="DJE350" s="28"/>
      <c r="DJF350" s="28"/>
      <c r="DJG350" s="28"/>
      <c r="DJH350" s="28"/>
      <c r="DJI350" s="28"/>
      <c r="DJJ350" s="28"/>
      <c r="DJK350" s="28"/>
      <c r="DJL350" s="28"/>
      <c r="DJM350" s="28"/>
      <c r="DJN350" s="28"/>
      <c r="DJO350" s="28"/>
      <c r="DJP350" s="28"/>
      <c r="DJQ350" s="28"/>
      <c r="DJR350" s="28"/>
      <c r="DJS350" s="28"/>
      <c r="DJT350" s="28"/>
      <c r="DJU350" s="28"/>
      <c r="DJV350" s="28"/>
      <c r="DJW350" s="28"/>
      <c r="DJX350" s="28"/>
      <c r="DJY350" s="28"/>
      <c r="DJZ350" s="28"/>
      <c r="DKA350" s="28"/>
      <c r="DKB350" s="28"/>
      <c r="DKC350" s="28"/>
      <c r="DKD350" s="28"/>
      <c r="DKE350" s="28"/>
      <c r="DKF350" s="28"/>
      <c r="DKG350" s="28"/>
      <c r="DKH350" s="28"/>
      <c r="DKI350" s="28"/>
      <c r="DKJ350" s="28"/>
      <c r="DKK350" s="28"/>
      <c r="DKL350" s="28"/>
      <c r="DKM350" s="28"/>
      <c r="DKN350" s="28"/>
      <c r="DKO350" s="28"/>
      <c r="DKP350" s="28"/>
      <c r="DKQ350" s="28"/>
      <c r="DKR350" s="28"/>
      <c r="DKS350" s="28"/>
      <c r="DKT350" s="28"/>
      <c r="DKU350" s="28"/>
      <c r="DKV350" s="28"/>
      <c r="DKW350" s="28"/>
      <c r="DKX350" s="28"/>
      <c r="DKY350" s="28"/>
      <c r="DKZ350" s="28"/>
      <c r="DLA350" s="28"/>
      <c r="DLB350" s="28"/>
      <c r="DLC350" s="28"/>
      <c r="DLD350" s="28"/>
      <c r="DLE350" s="28"/>
      <c r="DLF350" s="28"/>
      <c r="DLG350" s="28"/>
      <c r="DLH350" s="28"/>
      <c r="DLI350" s="28"/>
      <c r="DLJ350" s="28"/>
      <c r="DLK350" s="28"/>
      <c r="DLL350" s="28"/>
      <c r="DLM350" s="28"/>
      <c r="DLN350" s="28"/>
      <c r="DLO350" s="28"/>
      <c r="DLP350" s="28"/>
      <c r="DLQ350" s="28"/>
      <c r="DLR350" s="28"/>
      <c r="DLS350" s="28"/>
      <c r="DLT350" s="28"/>
      <c r="DLU350" s="28"/>
      <c r="DLV350" s="28"/>
      <c r="DLW350" s="28"/>
      <c r="DLX350" s="28"/>
      <c r="DLY350" s="28"/>
      <c r="DLZ350" s="28"/>
      <c r="DMA350" s="28"/>
      <c r="DMB350" s="28"/>
      <c r="DMC350" s="28"/>
      <c r="DMD350" s="28"/>
      <c r="DME350" s="28"/>
      <c r="DMF350" s="28"/>
      <c r="DMG350" s="28"/>
      <c r="DMH350" s="28"/>
      <c r="DMI350" s="28"/>
      <c r="DMJ350" s="28"/>
      <c r="DMK350" s="28"/>
      <c r="DML350" s="28"/>
      <c r="DMM350" s="28"/>
      <c r="DMN350" s="28"/>
      <c r="DMO350" s="28"/>
      <c r="DMP350" s="28"/>
      <c r="DMQ350" s="28"/>
      <c r="DMR350" s="28"/>
      <c r="DMS350" s="28"/>
      <c r="DMT350" s="28"/>
      <c r="DMU350" s="28"/>
      <c r="DMV350" s="28"/>
      <c r="DMW350" s="28"/>
      <c r="DMX350" s="28"/>
      <c r="DMY350" s="28"/>
      <c r="DMZ350" s="28"/>
      <c r="DNA350" s="28"/>
      <c r="DNB350" s="28"/>
      <c r="DNC350" s="28"/>
      <c r="DND350" s="28"/>
      <c r="DNE350" s="28"/>
      <c r="DNF350" s="28"/>
      <c r="DNG350" s="28"/>
      <c r="DNH350" s="28"/>
      <c r="DNI350" s="28"/>
      <c r="DNJ350" s="28"/>
      <c r="DNK350" s="28"/>
      <c r="DNL350" s="28"/>
      <c r="DNM350" s="28"/>
      <c r="DNN350" s="28"/>
      <c r="DNO350" s="28"/>
      <c r="DNP350" s="28"/>
      <c r="DNQ350" s="28"/>
      <c r="DNR350" s="28"/>
      <c r="DNS350" s="28"/>
      <c r="DNT350" s="28"/>
      <c r="DNU350" s="28"/>
      <c r="DNV350" s="28"/>
      <c r="DNW350" s="28"/>
      <c r="DNX350" s="28"/>
      <c r="DNY350" s="28"/>
      <c r="DNZ350" s="28"/>
      <c r="DOA350" s="28"/>
      <c r="DOB350" s="28"/>
      <c r="DOC350" s="28"/>
      <c r="DOD350" s="28"/>
      <c r="DOE350" s="28"/>
      <c r="DOF350" s="28"/>
      <c r="DOG350" s="28"/>
      <c r="DOH350" s="28"/>
      <c r="DOI350" s="28"/>
      <c r="DOJ350" s="28"/>
      <c r="DOK350" s="28"/>
      <c r="DOL350" s="28"/>
      <c r="DOM350" s="28"/>
      <c r="DON350" s="28"/>
      <c r="DOO350" s="28"/>
      <c r="DOP350" s="28"/>
      <c r="DOQ350" s="28"/>
      <c r="DOR350" s="28"/>
      <c r="DOS350" s="28"/>
      <c r="DOT350" s="28"/>
      <c r="DOU350" s="28"/>
      <c r="DOV350" s="28"/>
      <c r="DOW350" s="28"/>
      <c r="DOX350" s="28"/>
      <c r="DOY350" s="28"/>
      <c r="DOZ350" s="28"/>
      <c r="DPA350" s="28"/>
      <c r="DPB350" s="28"/>
      <c r="DPC350" s="28"/>
      <c r="DPD350" s="28"/>
      <c r="DPE350" s="28"/>
      <c r="DPF350" s="28"/>
      <c r="DPG350" s="28"/>
      <c r="DPH350" s="28"/>
      <c r="DPI350" s="28"/>
      <c r="DPJ350" s="28"/>
      <c r="DPK350" s="28"/>
      <c r="DPL350" s="28"/>
      <c r="DPM350" s="28"/>
      <c r="DPN350" s="28"/>
      <c r="DPO350" s="28"/>
      <c r="DPP350" s="28"/>
      <c r="DPQ350" s="28"/>
      <c r="DPR350" s="28"/>
      <c r="DPS350" s="28"/>
      <c r="DPT350" s="28"/>
      <c r="DPU350" s="28"/>
      <c r="DPV350" s="28"/>
      <c r="DPW350" s="28"/>
      <c r="DPX350" s="28"/>
      <c r="DPY350" s="28"/>
      <c r="DPZ350" s="28"/>
      <c r="DQA350" s="28"/>
      <c r="DQB350" s="28"/>
      <c r="DQC350" s="28"/>
      <c r="DQD350" s="28"/>
      <c r="DQE350" s="28"/>
      <c r="DQF350" s="28"/>
      <c r="DQG350" s="28"/>
      <c r="DQH350" s="28"/>
      <c r="DQI350" s="28"/>
      <c r="DQJ350" s="28"/>
      <c r="DQK350" s="28"/>
      <c r="DQL350" s="28"/>
      <c r="DQM350" s="28"/>
      <c r="DQN350" s="28"/>
      <c r="DQO350" s="28"/>
      <c r="DQP350" s="28"/>
      <c r="DQQ350" s="28"/>
      <c r="DQR350" s="28"/>
      <c r="DQS350" s="28"/>
      <c r="DQT350" s="28"/>
      <c r="DQU350" s="28"/>
      <c r="DQV350" s="28"/>
      <c r="DQW350" s="28"/>
      <c r="DQX350" s="28"/>
      <c r="DQY350" s="28"/>
      <c r="DQZ350" s="28"/>
      <c r="DRA350" s="28"/>
      <c r="DRB350" s="28"/>
      <c r="DRC350" s="28"/>
      <c r="DRD350" s="28"/>
      <c r="DRE350" s="28"/>
      <c r="DRF350" s="28"/>
      <c r="DRG350" s="28"/>
      <c r="DRH350" s="28"/>
      <c r="DRI350" s="28"/>
      <c r="DRJ350" s="28"/>
      <c r="DRK350" s="28"/>
      <c r="DRL350" s="28"/>
      <c r="DRM350" s="28"/>
      <c r="DRN350" s="28"/>
      <c r="DRO350" s="28"/>
      <c r="DRP350" s="28"/>
      <c r="DRQ350" s="28"/>
      <c r="DRR350" s="28"/>
      <c r="DRS350" s="28"/>
      <c r="DRT350" s="28"/>
      <c r="DRU350" s="28"/>
      <c r="DRV350" s="28"/>
      <c r="DRW350" s="28"/>
      <c r="DRX350" s="28"/>
      <c r="DRY350" s="28"/>
      <c r="DRZ350" s="28"/>
      <c r="DSA350" s="28"/>
      <c r="DSB350" s="28"/>
      <c r="DSC350" s="28"/>
      <c r="DSD350" s="28"/>
      <c r="DSE350" s="28"/>
      <c r="DSF350" s="28"/>
      <c r="DSG350" s="28"/>
      <c r="DSH350" s="28"/>
      <c r="DSI350" s="28"/>
      <c r="DSJ350" s="28"/>
      <c r="DSK350" s="28"/>
      <c r="DSL350" s="28"/>
      <c r="DSM350" s="28"/>
      <c r="DSN350" s="28"/>
      <c r="DSO350" s="28"/>
      <c r="DSP350" s="28"/>
      <c r="DSQ350" s="28"/>
      <c r="DSR350" s="28"/>
      <c r="DSS350" s="28"/>
      <c r="DST350" s="28"/>
      <c r="DSU350" s="28"/>
      <c r="DSV350" s="28"/>
      <c r="DSW350" s="28"/>
      <c r="DSX350" s="28"/>
      <c r="DSY350" s="28"/>
      <c r="DSZ350" s="28"/>
      <c r="DTA350" s="28"/>
      <c r="DTB350" s="28"/>
      <c r="DTC350" s="28"/>
      <c r="DTD350" s="28"/>
      <c r="DTE350" s="28"/>
      <c r="DTF350" s="28"/>
      <c r="DTG350" s="28"/>
      <c r="DTH350" s="28"/>
      <c r="DTI350" s="28"/>
      <c r="DTJ350" s="28"/>
      <c r="DTK350" s="28"/>
      <c r="DTL350" s="28"/>
      <c r="DTM350" s="28"/>
      <c r="DTN350" s="28"/>
      <c r="DTO350" s="28"/>
      <c r="DTP350" s="28"/>
      <c r="DTQ350" s="28"/>
      <c r="DTR350" s="28"/>
      <c r="DTS350" s="28"/>
      <c r="DTT350" s="28"/>
      <c r="DTU350" s="28"/>
      <c r="DTV350" s="28"/>
      <c r="DTW350" s="28"/>
      <c r="DTX350" s="28"/>
      <c r="DTY350" s="28"/>
      <c r="DTZ350" s="28"/>
      <c r="DUA350" s="28"/>
      <c r="DUB350" s="28"/>
      <c r="DUC350" s="28"/>
      <c r="DUD350" s="28"/>
      <c r="DUE350" s="28"/>
      <c r="DUF350" s="28"/>
      <c r="DUG350" s="28"/>
      <c r="DUH350" s="28"/>
      <c r="DUI350" s="28"/>
      <c r="DUJ350" s="28"/>
      <c r="DUK350" s="28"/>
      <c r="DUL350" s="28"/>
      <c r="DUM350" s="28"/>
      <c r="DUN350" s="28"/>
      <c r="DUO350" s="28"/>
      <c r="DUP350" s="28"/>
      <c r="DUQ350" s="28"/>
      <c r="DUR350" s="28"/>
      <c r="DUS350" s="28"/>
      <c r="DUT350" s="28"/>
      <c r="DUU350" s="28"/>
      <c r="DUV350" s="28"/>
      <c r="DUW350" s="28"/>
      <c r="DUX350" s="28"/>
      <c r="DUY350" s="28"/>
      <c r="DUZ350" s="28"/>
      <c r="DVA350" s="28"/>
      <c r="DVB350" s="28"/>
      <c r="DVC350" s="28"/>
      <c r="DVD350" s="28"/>
      <c r="DVE350" s="28"/>
      <c r="DVF350" s="28"/>
      <c r="DVG350" s="28"/>
      <c r="DVH350" s="28"/>
      <c r="DVI350" s="28"/>
      <c r="DVJ350" s="28"/>
      <c r="DVK350" s="28"/>
      <c r="DVL350" s="28"/>
      <c r="DVM350" s="28"/>
      <c r="DVN350" s="28"/>
      <c r="DVO350" s="28"/>
      <c r="DVP350" s="28"/>
      <c r="DVQ350" s="28"/>
      <c r="DVR350" s="28"/>
      <c r="DVS350" s="28"/>
      <c r="DVT350" s="28"/>
      <c r="DVU350" s="28"/>
      <c r="DVV350" s="28"/>
      <c r="DVW350" s="28"/>
      <c r="DVX350" s="28"/>
      <c r="DVY350" s="28"/>
      <c r="DVZ350" s="28"/>
      <c r="DWA350" s="28"/>
      <c r="DWB350" s="28"/>
      <c r="DWC350" s="28"/>
      <c r="DWD350" s="28"/>
      <c r="DWE350" s="28"/>
      <c r="DWF350" s="28"/>
      <c r="DWG350" s="28"/>
      <c r="DWH350" s="28"/>
      <c r="DWI350" s="28"/>
      <c r="DWJ350" s="28"/>
      <c r="DWK350" s="28"/>
      <c r="DWL350" s="28"/>
      <c r="DWM350" s="28"/>
      <c r="DWN350" s="28"/>
      <c r="DWO350" s="28"/>
      <c r="DWP350" s="28"/>
      <c r="DWQ350" s="28"/>
      <c r="DWR350" s="28"/>
      <c r="DWS350" s="28"/>
      <c r="DWT350" s="28"/>
      <c r="DWU350" s="28"/>
      <c r="DWV350" s="28"/>
      <c r="DWW350" s="28"/>
      <c r="DWX350" s="28"/>
      <c r="DWY350" s="28"/>
      <c r="DWZ350" s="28"/>
      <c r="DXA350" s="28"/>
      <c r="DXB350" s="28"/>
      <c r="DXC350" s="28"/>
      <c r="DXD350" s="28"/>
      <c r="DXE350" s="28"/>
      <c r="DXF350" s="28"/>
      <c r="DXG350" s="28"/>
      <c r="DXH350" s="28"/>
      <c r="DXI350" s="28"/>
      <c r="DXJ350" s="28"/>
      <c r="DXK350" s="28"/>
      <c r="DXL350" s="28"/>
      <c r="DXM350" s="28"/>
      <c r="DXN350" s="28"/>
      <c r="DXO350" s="28"/>
      <c r="DXP350" s="28"/>
      <c r="DXQ350" s="28"/>
      <c r="DXR350" s="28"/>
      <c r="DXS350" s="28"/>
      <c r="DXT350" s="28"/>
      <c r="DXU350" s="28"/>
      <c r="DXV350" s="28"/>
      <c r="DXW350" s="28"/>
      <c r="DXX350" s="28"/>
      <c r="DXY350" s="28"/>
      <c r="DXZ350" s="28"/>
      <c r="DYA350" s="28"/>
      <c r="DYB350" s="28"/>
      <c r="DYC350" s="28"/>
      <c r="DYD350" s="28"/>
      <c r="DYE350" s="28"/>
      <c r="DYF350" s="28"/>
      <c r="DYG350" s="28"/>
      <c r="DYH350" s="28"/>
      <c r="DYI350" s="28"/>
      <c r="DYJ350" s="28"/>
      <c r="DYK350" s="28"/>
      <c r="DYL350" s="28"/>
      <c r="DYM350" s="28"/>
      <c r="DYN350" s="28"/>
      <c r="DYO350" s="28"/>
      <c r="DYP350" s="28"/>
      <c r="DYQ350" s="28"/>
      <c r="DYR350" s="28"/>
      <c r="DYS350" s="28"/>
      <c r="DYT350" s="28"/>
      <c r="DYU350" s="28"/>
      <c r="DYV350" s="28"/>
      <c r="DYW350" s="28"/>
      <c r="DYX350" s="28"/>
      <c r="DYY350" s="28"/>
      <c r="DYZ350" s="28"/>
      <c r="DZA350" s="28"/>
      <c r="DZB350" s="28"/>
      <c r="DZC350" s="28"/>
      <c r="DZD350" s="28"/>
      <c r="DZE350" s="28"/>
      <c r="DZF350" s="28"/>
      <c r="DZG350" s="28"/>
      <c r="DZH350" s="28"/>
      <c r="DZI350" s="28"/>
      <c r="DZJ350" s="28"/>
      <c r="DZK350" s="28"/>
      <c r="DZL350" s="28"/>
      <c r="DZM350" s="28"/>
      <c r="DZN350" s="28"/>
      <c r="DZO350" s="28"/>
      <c r="DZP350" s="28"/>
      <c r="DZQ350" s="28"/>
      <c r="DZR350" s="28"/>
      <c r="DZS350" s="28"/>
      <c r="DZT350" s="28"/>
      <c r="DZU350" s="28"/>
      <c r="DZV350" s="28"/>
      <c r="DZW350" s="28"/>
      <c r="DZX350" s="28"/>
      <c r="DZY350" s="28"/>
      <c r="DZZ350" s="28"/>
      <c r="EAA350" s="28"/>
      <c r="EAB350" s="28"/>
      <c r="EAC350" s="28"/>
      <c r="EAD350" s="28"/>
      <c r="EAE350" s="28"/>
      <c r="EAF350" s="28"/>
      <c r="EAG350" s="28"/>
      <c r="EAH350" s="28"/>
      <c r="EAI350" s="28"/>
      <c r="EAJ350" s="28"/>
      <c r="EAK350" s="28"/>
      <c r="EAL350" s="28"/>
      <c r="EAM350" s="28"/>
      <c r="EAN350" s="28"/>
      <c r="EAO350" s="28"/>
      <c r="EAP350" s="28"/>
      <c r="EAQ350" s="28"/>
      <c r="EAR350" s="28"/>
      <c r="EAS350" s="28"/>
      <c r="EAT350" s="28"/>
      <c r="EAU350" s="28"/>
      <c r="EAV350" s="28"/>
      <c r="EAW350" s="28"/>
      <c r="EAX350" s="28"/>
      <c r="EAY350" s="28"/>
      <c r="EAZ350" s="28"/>
      <c r="EBA350" s="28"/>
      <c r="EBB350" s="28"/>
      <c r="EBC350" s="28"/>
      <c r="EBD350" s="28"/>
      <c r="EBE350" s="28"/>
      <c r="EBF350" s="28"/>
      <c r="EBG350" s="28"/>
      <c r="EBH350" s="28"/>
      <c r="EBI350" s="28"/>
      <c r="EBJ350" s="28"/>
      <c r="EBK350" s="28"/>
      <c r="EBL350" s="28"/>
      <c r="EBM350" s="28"/>
      <c r="EBN350" s="28"/>
      <c r="EBO350" s="28"/>
      <c r="EBP350" s="28"/>
      <c r="EBQ350" s="28"/>
      <c r="EBR350" s="28"/>
      <c r="EBS350" s="28"/>
      <c r="EBT350" s="28"/>
      <c r="EBU350" s="28"/>
      <c r="EBV350" s="28"/>
      <c r="EBW350" s="28"/>
      <c r="EBX350" s="28"/>
      <c r="EBY350" s="28"/>
      <c r="EBZ350" s="28"/>
      <c r="ECA350" s="28"/>
      <c r="ECB350" s="28"/>
      <c r="ECC350" s="28"/>
      <c r="ECD350" s="28"/>
      <c r="ECE350" s="28"/>
      <c r="ECF350" s="28"/>
      <c r="ECG350" s="28"/>
      <c r="ECH350" s="28"/>
      <c r="ECI350" s="28"/>
      <c r="ECJ350" s="28"/>
      <c r="ECK350" s="28"/>
      <c r="ECL350" s="28"/>
      <c r="ECM350" s="28"/>
      <c r="ECN350" s="28"/>
      <c r="ECO350" s="28"/>
      <c r="ECP350" s="28"/>
      <c r="ECQ350" s="28"/>
      <c r="ECR350" s="28"/>
      <c r="ECS350" s="28"/>
      <c r="ECT350" s="28"/>
      <c r="ECU350" s="28"/>
      <c r="ECV350" s="28"/>
      <c r="ECW350" s="28"/>
      <c r="ECX350" s="28"/>
      <c r="ECY350" s="28"/>
      <c r="ECZ350" s="28"/>
      <c r="EDA350" s="28"/>
      <c r="EDB350" s="28"/>
      <c r="EDC350" s="28"/>
      <c r="EDD350" s="28"/>
      <c r="EDE350" s="28"/>
      <c r="EDF350" s="28"/>
      <c r="EDG350" s="28"/>
      <c r="EDH350" s="28"/>
      <c r="EDI350" s="28"/>
      <c r="EDJ350" s="28"/>
      <c r="EDK350" s="28"/>
      <c r="EDL350" s="28"/>
      <c r="EDM350" s="28"/>
      <c r="EDN350" s="28"/>
      <c r="EDO350" s="28"/>
      <c r="EDP350" s="28"/>
      <c r="EDQ350" s="28"/>
      <c r="EDR350" s="28"/>
      <c r="EDS350" s="28"/>
      <c r="EDT350" s="28"/>
      <c r="EDU350" s="28"/>
      <c r="EDV350" s="28"/>
      <c r="EDW350" s="28"/>
      <c r="EDX350" s="28"/>
      <c r="EDY350" s="28"/>
      <c r="EDZ350" s="28"/>
      <c r="EEA350" s="28"/>
      <c r="EEB350" s="28"/>
      <c r="EEC350" s="28"/>
      <c r="EED350" s="28"/>
      <c r="EEE350" s="28"/>
      <c r="EEF350" s="28"/>
      <c r="EEG350" s="28"/>
      <c r="EEH350" s="28"/>
      <c r="EEI350" s="28"/>
      <c r="EEJ350" s="28"/>
      <c r="EEK350" s="28"/>
      <c r="EEL350" s="28"/>
      <c r="EEM350" s="28"/>
      <c r="EEN350" s="28"/>
      <c r="EEO350" s="28"/>
      <c r="EEP350" s="28"/>
      <c r="EEQ350" s="28"/>
      <c r="EER350" s="28"/>
      <c r="EES350" s="28"/>
      <c r="EET350" s="28"/>
      <c r="EEU350" s="28"/>
      <c r="EEV350" s="28"/>
      <c r="EEW350" s="28"/>
      <c r="EEX350" s="28"/>
      <c r="EEY350" s="28"/>
      <c r="EEZ350" s="28"/>
      <c r="EFA350" s="28"/>
      <c r="EFB350" s="28"/>
      <c r="EFC350" s="28"/>
      <c r="EFD350" s="28"/>
      <c r="EFE350" s="28"/>
      <c r="EFF350" s="28"/>
      <c r="EFG350" s="28"/>
      <c r="EFH350" s="28"/>
      <c r="EFI350" s="28"/>
      <c r="EFJ350" s="28"/>
      <c r="EFK350" s="28"/>
      <c r="EFL350" s="28"/>
      <c r="EFM350" s="28"/>
      <c r="EFN350" s="28"/>
      <c r="EFO350" s="28"/>
      <c r="EFP350" s="28"/>
      <c r="EFQ350" s="28"/>
      <c r="EFR350" s="28"/>
      <c r="EFS350" s="28"/>
      <c r="EFT350" s="28"/>
      <c r="EFU350" s="28"/>
      <c r="EFV350" s="28"/>
      <c r="EFW350" s="28"/>
      <c r="EFX350" s="28"/>
      <c r="EFY350" s="28"/>
      <c r="EFZ350" s="28"/>
      <c r="EGA350" s="28"/>
      <c r="EGB350" s="28"/>
      <c r="EGC350" s="28"/>
      <c r="EGD350" s="28"/>
      <c r="EGE350" s="28"/>
      <c r="EGF350" s="28"/>
      <c r="EGG350" s="28"/>
      <c r="EGH350" s="28"/>
      <c r="EGI350" s="28"/>
      <c r="EGJ350" s="28"/>
      <c r="EGK350" s="28"/>
      <c r="EGL350" s="28"/>
      <c r="EGM350" s="28"/>
      <c r="EGN350" s="28"/>
      <c r="EGO350" s="28"/>
      <c r="EGP350" s="28"/>
      <c r="EGQ350" s="28"/>
      <c r="EGR350" s="28"/>
      <c r="EGS350" s="28"/>
      <c r="EGT350" s="28"/>
      <c r="EGU350" s="28"/>
      <c r="EGV350" s="28"/>
      <c r="EGW350" s="28"/>
      <c r="EGX350" s="28"/>
      <c r="EGY350" s="28"/>
      <c r="EGZ350" s="28"/>
      <c r="EHA350" s="28"/>
      <c r="EHB350" s="28"/>
      <c r="EHC350" s="28"/>
      <c r="EHD350" s="28"/>
      <c r="EHE350" s="28"/>
      <c r="EHF350" s="28"/>
      <c r="EHG350" s="28"/>
      <c r="EHH350" s="28"/>
      <c r="EHI350" s="28"/>
      <c r="EHJ350" s="28"/>
      <c r="EHK350" s="28"/>
      <c r="EHL350" s="28"/>
      <c r="EHM350" s="28"/>
      <c r="EHN350" s="28"/>
      <c r="EHO350" s="28"/>
      <c r="EHP350" s="28"/>
      <c r="EHQ350" s="28"/>
      <c r="EHR350" s="28"/>
      <c r="EHS350" s="28"/>
      <c r="EHT350" s="28"/>
      <c r="EHU350" s="28"/>
      <c r="EHV350" s="28"/>
      <c r="EHW350" s="28"/>
      <c r="EHX350" s="28"/>
      <c r="EHY350" s="28"/>
      <c r="EHZ350" s="28"/>
      <c r="EIA350" s="28"/>
      <c r="EIB350" s="28"/>
      <c r="EIC350" s="28"/>
      <c r="EID350" s="28"/>
      <c r="EIE350" s="28"/>
      <c r="EIF350" s="28"/>
      <c r="EIG350" s="28"/>
      <c r="EIH350" s="28"/>
      <c r="EII350" s="28"/>
      <c r="EIJ350" s="28"/>
      <c r="EIK350" s="28"/>
      <c r="EIL350" s="28"/>
      <c r="EIM350" s="28"/>
      <c r="EIN350" s="28"/>
      <c r="EIO350" s="28"/>
      <c r="EIP350" s="28"/>
      <c r="EIQ350" s="28"/>
      <c r="EIR350" s="28"/>
      <c r="EIS350" s="28"/>
      <c r="EIT350" s="28"/>
      <c r="EIU350" s="28"/>
      <c r="EIV350" s="28"/>
      <c r="EIW350" s="28"/>
      <c r="EIX350" s="28"/>
      <c r="EIY350" s="28"/>
      <c r="EIZ350" s="28"/>
      <c r="EJA350" s="28"/>
      <c r="EJB350" s="28"/>
      <c r="EJC350" s="28"/>
      <c r="EJD350" s="28"/>
      <c r="EJE350" s="28"/>
      <c r="EJF350" s="28"/>
      <c r="EJG350" s="28"/>
      <c r="EJH350" s="28"/>
      <c r="EJI350" s="28"/>
      <c r="EJJ350" s="28"/>
      <c r="EJK350" s="28"/>
      <c r="EJL350" s="28"/>
      <c r="EJM350" s="28"/>
      <c r="EJN350" s="28"/>
      <c r="EJO350" s="28"/>
      <c r="EJP350" s="28"/>
      <c r="EJQ350" s="28"/>
      <c r="EJR350" s="28"/>
      <c r="EJS350" s="28"/>
      <c r="EJT350" s="28"/>
      <c r="EJU350" s="28"/>
      <c r="EJV350" s="28"/>
      <c r="EJW350" s="28"/>
      <c r="EJX350" s="28"/>
      <c r="EJY350" s="28"/>
      <c r="EJZ350" s="28"/>
      <c r="EKA350" s="28"/>
      <c r="EKB350" s="28"/>
      <c r="EKC350" s="28"/>
      <c r="EKD350" s="28"/>
      <c r="EKE350" s="28"/>
      <c r="EKF350" s="28"/>
      <c r="EKG350" s="28"/>
      <c r="EKH350" s="28"/>
      <c r="EKI350" s="28"/>
      <c r="EKJ350" s="28"/>
      <c r="EKK350" s="28"/>
      <c r="EKL350" s="28"/>
      <c r="EKM350" s="28"/>
      <c r="EKN350" s="28"/>
      <c r="EKO350" s="28"/>
      <c r="EKP350" s="28"/>
      <c r="EKQ350" s="28"/>
      <c r="EKR350" s="28"/>
      <c r="EKS350" s="28"/>
      <c r="EKT350" s="28"/>
      <c r="EKU350" s="28"/>
      <c r="EKV350" s="28"/>
      <c r="EKW350" s="28"/>
      <c r="EKX350" s="28"/>
      <c r="EKY350" s="28"/>
      <c r="EKZ350" s="28"/>
      <c r="ELA350" s="28"/>
      <c r="ELB350" s="28"/>
      <c r="ELC350" s="28"/>
      <c r="ELD350" s="28"/>
      <c r="ELE350" s="28"/>
      <c r="ELF350" s="28"/>
      <c r="ELG350" s="28"/>
      <c r="ELH350" s="28"/>
      <c r="ELI350" s="28"/>
      <c r="ELJ350" s="28"/>
      <c r="ELK350" s="28"/>
      <c r="ELL350" s="28"/>
      <c r="ELM350" s="28"/>
      <c r="ELN350" s="28"/>
      <c r="ELO350" s="28"/>
      <c r="ELP350" s="28"/>
      <c r="ELQ350" s="28"/>
      <c r="ELR350" s="28"/>
      <c r="ELS350" s="28"/>
      <c r="ELT350" s="28"/>
      <c r="ELU350" s="28"/>
      <c r="ELV350" s="28"/>
      <c r="ELW350" s="28"/>
      <c r="ELX350" s="28"/>
      <c r="ELY350" s="28"/>
      <c r="ELZ350" s="28"/>
      <c r="EMA350" s="28"/>
      <c r="EMB350" s="28"/>
      <c r="EMC350" s="28"/>
      <c r="EMD350" s="28"/>
      <c r="EME350" s="28"/>
      <c r="EMF350" s="28"/>
      <c r="EMG350" s="28"/>
      <c r="EMH350" s="28"/>
      <c r="EMI350" s="28"/>
      <c r="EMJ350" s="28"/>
      <c r="EMK350" s="28"/>
      <c r="EML350" s="28"/>
      <c r="EMM350" s="28"/>
      <c r="EMN350" s="28"/>
      <c r="EMO350" s="28"/>
      <c r="EMP350" s="28"/>
      <c r="EMQ350" s="28"/>
      <c r="EMR350" s="28"/>
      <c r="EMS350" s="28"/>
      <c r="EMT350" s="28"/>
      <c r="EMU350" s="28"/>
      <c r="EMV350" s="28"/>
      <c r="EMW350" s="28"/>
      <c r="EMX350" s="28"/>
      <c r="EMY350" s="28"/>
      <c r="EMZ350" s="28"/>
      <c r="ENA350" s="28"/>
      <c r="ENB350" s="28"/>
      <c r="ENC350" s="28"/>
      <c r="END350" s="28"/>
      <c r="ENE350" s="28"/>
      <c r="ENF350" s="28"/>
      <c r="ENG350" s="28"/>
      <c r="ENH350" s="28"/>
      <c r="ENI350" s="28"/>
      <c r="ENJ350" s="28"/>
      <c r="ENK350" s="28"/>
      <c r="ENL350" s="28"/>
      <c r="ENM350" s="28"/>
      <c r="ENN350" s="28"/>
      <c r="ENO350" s="28"/>
      <c r="ENP350" s="28"/>
      <c r="ENQ350" s="28"/>
      <c r="ENR350" s="28"/>
      <c r="ENS350" s="28"/>
      <c r="ENT350" s="28"/>
      <c r="ENU350" s="28"/>
      <c r="ENV350" s="28"/>
      <c r="ENW350" s="28"/>
      <c r="ENX350" s="28"/>
      <c r="ENY350" s="28"/>
      <c r="ENZ350" s="28"/>
      <c r="EOA350" s="28"/>
      <c r="EOB350" s="28"/>
      <c r="EOC350" s="28"/>
      <c r="EOD350" s="28"/>
      <c r="EOE350" s="28"/>
      <c r="EOF350" s="28"/>
      <c r="EOG350" s="28"/>
      <c r="EOH350" s="28"/>
      <c r="EOI350" s="28"/>
      <c r="EOJ350" s="28"/>
      <c r="EOK350" s="28"/>
      <c r="EOL350" s="28"/>
      <c r="EOM350" s="28"/>
      <c r="EON350" s="28"/>
      <c r="EOO350" s="28"/>
      <c r="EOP350" s="28"/>
      <c r="EOQ350" s="28"/>
      <c r="EOR350" s="28"/>
      <c r="EOS350" s="28"/>
      <c r="EOT350" s="28"/>
      <c r="EOU350" s="28"/>
      <c r="EOV350" s="28"/>
      <c r="EOW350" s="28"/>
      <c r="EOX350" s="28"/>
      <c r="EOY350" s="28"/>
      <c r="EOZ350" s="28"/>
      <c r="EPA350" s="28"/>
      <c r="EPB350" s="28"/>
      <c r="EPC350" s="28"/>
      <c r="EPD350" s="28"/>
      <c r="EPE350" s="28"/>
      <c r="EPF350" s="28"/>
      <c r="EPG350" s="28"/>
      <c r="EPH350" s="28"/>
      <c r="EPI350" s="28"/>
      <c r="EPJ350" s="28"/>
      <c r="EPK350" s="28"/>
      <c r="EPL350" s="28"/>
      <c r="EPM350" s="28"/>
      <c r="EPN350" s="28"/>
      <c r="EPO350" s="28"/>
      <c r="EPP350" s="28"/>
      <c r="EPQ350" s="28"/>
      <c r="EPR350" s="28"/>
      <c r="EPS350" s="28"/>
      <c r="EPT350" s="28"/>
      <c r="EPU350" s="28"/>
      <c r="EPV350" s="28"/>
      <c r="EPW350" s="28"/>
      <c r="EPX350" s="28"/>
      <c r="EPY350" s="28"/>
      <c r="EPZ350" s="28"/>
      <c r="EQA350" s="28"/>
      <c r="EQB350" s="28"/>
      <c r="EQC350" s="28"/>
      <c r="EQD350" s="28"/>
      <c r="EQE350" s="28"/>
      <c r="EQF350" s="28"/>
      <c r="EQG350" s="28"/>
      <c r="EQH350" s="28"/>
      <c r="EQI350" s="28"/>
      <c r="EQJ350" s="28"/>
      <c r="EQK350" s="28"/>
      <c r="EQL350" s="28"/>
      <c r="EQM350" s="28"/>
      <c r="EQN350" s="28"/>
      <c r="EQO350" s="28"/>
      <c r="EQP350" s="28"/>
      <c r="EQQ350" s="28"/>
      <c r="EQR350" s="28"/>
      <c r="EQS350" s="28"/>
      <c r="EQT350" s="28"/>
      <c r="EQU350" s="28"/>
      <c r="EQV350" s="28"/>
      <c r="EQW350" s="28"/>
      <c r="EQX350" s="28"/>
      <c r="EQY350" s="28"/>
      <c r="EQZ350" s="28"/>
      <c r="ERA350" s="28"/>
      <c r="ERB350" s="28"/>
      <c r="ERC350" s="28"/>
      <c r="ERD350" s="28"/>
      <c r="ERE350" s="28"/>
      <c r="ERF350" s="28"/>
      <c r="ERG350" s="28"/>
      <c r="ERH350" s="28"/>
      <c r="ERI350" s="28"/>
      <c r="ERJ350" s="28"/>
      <c r="ERK350" s="28"/>
      <c r="ERL350" s="28"/>
      <c r="ERM350" s="28"/>
      <c r="ERN350" s="28"/>
      <c r="ERO350" s="28"/>
      <c r="ERP350" s="28"/>
      <c r="ERQ350" s="28"/>
      <c r="ERR350" s="28"/>
      <c r="ERS350" s="28"/>
      <c r="ERT350" s="28"/>
      <c r="ERU350" s="28"/>
      <c r="ERV350" s="28"/>
      <c r="ERW350" s="28"/>
      <c r="ERX350" s="28"/>
      <c r="ERY350" s="28"/>
      <c r="ERZ350" s="28"/>
      <c r="ESA350" s="28"/>
      <c r="ESB350" s="28"/>
      <c r="ESC350" s="28"/>
      <c r="ESD350" s="28"/>
      <c r="ESE350" s="28"/>
      <c r="ESF350" s="28"/>
      <c r="ESG350" s="28"/>
      <c r="ESH350" s="28"/>
      <c r="ESI350" s="28"/>
      <c r="ESJ350" s="28"/>
      <c r="ESK350" s="28"/>
      <c r="ESL350" s="28"/>
      <c r="ESM350" s="28"/>
      <c r="ESN350" s="28"/>
      <c r="ESO350" s="28"/>
      <c r="ESP350" s="28"/>
      <c r="ESQ350" s="28"/>
      <c r="ESR350" s="28"/>
      <c r="ESS350" s="28"/>
      <c r="EST350" s="28"/>
      <c r="ESU350" s="28"/>
      <c r="ESV350" s="28"/>
      <c r="ESW350" s="28"/>
      <c r="ESX350" s="28"/>
      <c r="ESY350" s="28"/>
      <c r="ESZ350" s="28"/>
      <c r="ETA350" s="28"/>
      <c r="ETB350" s="28"/>
      <c r="ETC350" s="28"/>
      <c r="ETD350" s="28"/>
      <c r="ETE350" s="28"/>
      <c r="ETF350" s="28"/>
      <c r="ETG350" s="28"/>
      <c r="ETH350" s="28"/>
      <c r="ETI350" s="28"/>
      <c r="ETJ350" s="28"/>
      <c r="ETK350" s="28"/>
      <c r="ETL350" s="28"/>
      <c r="ETM350" s="28"/>
      <c r="ETN350" s="28"/>
      <c r="ETO350" s="28"/>
      <c r="ETP350" s="28"/>
      <c r="ETQ350" s="28"/>
      <c r="ETR350" s="28"/>
      <c r="ETS350" s="28"/>
      <c r="ETT350" s="28"/>
      <c r="ETU350" s="28"/>
      <c r="ETV350" s="28"/>
      <c r="ETW350" s="28"/>
      <c r="ETX350" s="28"/>
      <c r="ETY350" s="28"/>
      <c r="ETZ350" s="28"/>
      <c r="EUA350" s="28"/>
      <c r="EUB350" s="28"/>
      <c r="EUC350" s="28"/>
      <c r="EUD350" s="28"/>
      <c r="EUE350" s="28"/>
      <c r="EUF350" s="28"/>
      <c r="EUG350" s="28"/>
      <c r="EUH350" s="28"/>
      <c r="EUI350" s="28"/>
      <c r="EUJ350" s="28"/>
      <c r="EUK350" s="28"/>
      <c r="EUL350" s="28"/>
      <c r="EUM350" s="28"/>
      <c r="EUN350" s="28"/>
      <c r="EUO350" s="28"/>
      <c r="EUP350" s="28"/>
      <c r="EUQ350" s="28"/>
      <c r="EUR350" s="28"/>
      <c r="EUS350" s="28"/>
      <c r="EUT350" s="28"/>
      <c r="EUU350" s="28"/>
      <c r="EUV350" s="28"/>
      <c r="EUW350" s="28"/>
      <c r="EUX350" s="28"/>
      <c r="EUY350" s="28"/>
      <c r="EUZ350" s="28"/>
      <c r="EVA350" s="28"/>
      <c r="EVB350" s="28"/>
      <c r="EVC350" s="28"/>
      <c r="EVD350" s="28"/>
      <c r="EVE350" s="28"/>
      <c r="EVF350" s="28"/>
      <c r="EVG350" s="28"/>
      <c r="EVH350" s="28"/>
      <c r="EVI350" s="28"/>
      <c r="EVJ350" s="28"/>
      <c r="EVK350" s="28"/>
      <c r="EVL350" s="28"/>
      <c r="EVM350" s="28"/>
      <c r="EVN350" s="28"/>
      <c r="EVO350" s="28"/>
      <c r="EVP350" s="28"/>
      <c r="EVQ350" s="28"/>
      <c r="EVR350" s="28"/>
      <c r="EVS350" s="28"/>
      <c r="EVT350" s="28"/>
      <c r="EVU350" s="28"/>
      <c r="EVV350" s="28"/>
      <c r="EVW350" s="28"/>
      <c r="EVX350" s="28"/>
      <c r="EVY350" s="28"/>
      <c r="EVZ350" s="28"/>
      <c r="EWA350" s="28"/>
      <c r="EWB350" s="28"/>
      <c r="EWC350" s="28"/>
      <c r="EWD350" s="28"/>
      <c r="EWE350" s="28"/>
      <c r="EWF350" s="28"/>
      <c r="EWG350" s="28"/>
      <c r="EWH350" s="28"/>
      <c r="EWI350" s="28"/>
      <c r="EWJ350" s="28"/>
      <c r="EWK350" s="28"/>
      <c r="EWL350" s="28"/>
      <c r="EWM350" s="28"/>
      <c r="EWN350" s="28"/>
      <c r="EWO350" s="28"/>
      <c r="EWP350" s="28"/>
      <c r="EWQ350" s="28"/>
      <c r="EWR350" s="28"/>
      <c r="EWS350" s="28"/>
      <c r="EWT350" s="28"/>
      <c r="EWU350" s="28"/>
      <c r="EWV350" s="28"/>
      <c r="EWW350" s="28"/>
      <c r="EWX350" s="28"/>
      <c r="EWY350" s="28"/>
      <c r="EWZ350" s="28"/>
      <c r="EXA350" s="28"/>
      <c r="EXB350" s="28"/>
      <c r="EXC350" s="28"/>
      <c r="EXD350" s="28"/>
      <c r="EXE350" s="28"/>
      <c r="EXF350" s="28"/>
      <c r="EXG350" s="28"/>
      <c r="EXH350" s="28"/>
      <c r="EXI350" s="28"/>
      <c r="EXJ350" s="28"/>
      <c r="EXK350" s="28"/>
      <c r="EXL350" s="28"/>
      <c r="EXM350" s="28"/>
      <c r="EXN350" s="28"/>
      <c r="EXO350" s="28"/>
      <c r="EXP350" s="28"/>
      <c r="EXQ350" s="28"/>
      <c r="EXR350" s="28"/>
      <c r="EXS350" s="28"/>
      <c r="EXT350" s="28"/>
      <c r="EXU350" s="28"/>
      <c r="EXV350" s="28"/>
      <c r="EXW350" s="28"/>
      <c r="EXX350" s="28"/>
      <c r="EXY350" s="28"/>
      <c r="EXZ350" s="28"/>
      <c r="EYA350" s="28"/>
      <c r="EYB350" s="28"/>
      <c r="EYC350" s="28"/>
      <c r="EYD350" s="28"/>
      <c r="EYE350" s="28"/>
      <c r="EYF350" s="28"/>
      <c r="EYG350" s="28"/>
      <c r="EYH350" s="28"/>
      <c r="EYI350" s="28"/>
      <c r="EYJ350" s="28"/>
      <c r="EYK350" s="28"/>
      <c r="EYL350" s="28"/>
      <c r="EYM350" s="28"/>
      <c r="EYN350" s="28"/>
      <c r="EYO350" s="28"/>
      <c r="EYP350" s="28"/>
      <c r="EYQ350" s="28"/>
      <c r="EYR350" s="28"/>
      <c r="EYS350" s="28"/>
      <c r="EYT350" s="28"/>
      <c r="EYU350" s="28"/>
      <c r="EYV350" s="28"/>
      <c r="EYW350" s="28"/>
      <c r="EYX350" s="28"/>
      <c r="EYY350" s="28"/>
      <c r="EYZ350" s="28"/>
      <c r="EZA350" s="28"/>
      <c r="EZB350" s="28"/>
      <c r="EZC350" s="28"/>
      <c r="EZD350" s="28"/>
      <c r="EZE350" s="28"/>
      <c r="EZF350" s="28"/>
      <c r="EZG350" s="28"/>
      <c r="EZH350" s="28"/>
      <c r="EZI350" s="28"/>
      <c r="EZJ350" s="28"/>
      <c r="EZK350" s="28"/>
      <c r="EZL350" s="28"/>
      <c r="EZM350" s="28"/>
      <c r="EZN350" s="28"/>
      <c r="EZO350" s="28"/>
      <c r="EZP350" s="28"/>
      <c r="EZQ350" s="28"/>
      <c r="EZR350" s="28"/>
      <c r="EZS350" s="28"/>
      <c r="EZT350" s="28"/>
      <c r="EZU350" s="28"/>
      <c r="EZV350" s="28"/>
      <c r="EZW350" s="28"/>
      <c r="EZX350" s="28"/>
      <c r="EZY350" s="28"/>
      <c r="EZZ350" s="28"/>
      <c r="FAA350" s="28"/>
      <c r="FAB350" s="28"/>
      <c r="FAC350" s="28"/>
      <c r="FAD350" s="28"/>
      <c r="FAE350" s="28"/>
      <c r="FAF350" s="28"/>
      <c r="FAG350" s="28"/>
      <c r="FAH350" s="28"/>
      <c r="FAI350" s="28"/>
      <c r="FAJ350" s="28"/>
      <c r="FAK350" s="28"/>
      <c r="FAL350" s="28"/>
      <c r="FAM350" s="28"/>
      <c r="FAN350" s="28"/>
      <c r="FAO350" s="28"/>
      <c r="FAP350" s="28"/>
      <c r="FAQ350" s="28"/>
      <c r="FAR350" s="28"/>
      <c r="FAS350" s="28"/>
      <c r="FAT350" s="28"/>
      <c r="FAU350" s="28"/>
      <c r="FAV350" s="28"/>
      <c r="FAW350" s="28"/>
      <c r="FAX350" s="28"/>
      <c r="FAY350" s="28"/>
      <c r="FAZ350" s="28"/>
      <c r="FBA350" s="28"/>
      <c r="FBB350" s="28"/>
      <c r="FBC350" s="28"/>
      <c r="FBD350" s="28"/>
      <c r="FBE350" s="28"/>
      <c r="FBF350" s="28"/>
      <c r="FBG350" s="28"/>
      <c r="FBH350" s="28"/>
      <c r="FBI350" s="28"/>
      <c r="FBJ350" s="28"/>
      <c r="FBK350" s="28"/>
      <c r="FBL350" s="28"/>
      <c r="FBM350" s="28"/>
      <c r="FBN350" s="28"/>
      <c r="FBO350" s="28"/>
      <c r="FBP350" s="28"/>
      <c r="FBQ350" s="28"/>
      <c r="FBR350" s="28"/>
      <c r="FBS350" s="28"/>
      <c r="FBT350" s="28"/>
      <c r="FBU350" s="28"/>
      <c r="FBV350" s="28"/>
      <c r="FBW350" s="28"/>
      <c r="FBX350" s="28"/>
      <c r="FBY350" s="28"/>
      <c r="FBZ350" s="28"/>
      <c r="FCA350" s="28"/>
      <c r="FCB350" s="28"/>
      <c r="FCC350" s="28"/>
      <c r="FCD350" s="28"/>
      <c r="FCE350" s="28"/>
      <c r="FCF350" s="28"/>
      <c r="FCG350" s="28"/>
      <c r="FCH350" s="28"/>
      <c r="FCI350" s="28"/>
      <c r="FCJ350" s="28"/>
      <c r="FCK350" s="28"/>
      <c r="FCL350" s="28"/>
      <c r="FCM350" s="28"/>
      <c r="FCN350" s="28"/>
      <c r="FCO350" s="28"/>
      <c r="FCP350" s="28"/>
      <c r="FCQ350" s="28"/>
      <c r="FCR350" s="28"/>
      <c r="FCS350" s="28"/>
      <c r="FCT350" s="28"/>
      <c r="FCU350" s="28"/>
      <c r="FCV350" s="28"/>
      <c r="FCW350" s="28"/>
      <c r="FCX350" s="28"/>
      <c r="FCY350" s="28"/>
      <c r="FCZ350" s="28"/>
      <c r="FDA350" s="28"/>
      <c r="FDB350" s="28"/>
      <c r="FDC350" s="28"/>
      <c r="FDD350" s="28"/>
      <c r="FDE350" s="28"/>
      <c r="FDF350" s="28"/>
      <c r="FDG350" s="28"/>
      <c r="FDH350" s="28"/>
      <c r="FDI350" s="28"/>
      <c r="FDJ350" s="28"/>
      <c r="FDK350" s="28"/>
      <c r="FDL350" s="28"/>
      <c r="FDM350" s="28"/>
      <c r="FDN350" s="28"/>
      <c r="FDO350" s="28"/>
      <c r="FDP350" s="28"/>
      <c r="FDQ350" s="28"/>
      <c r="FDR350" s="28"/>
      <c r="FDS350" s="28"/>
      <c r="FDT350" s="28"/>
      <c r="FDU350" s="28"/>
      <c r="FDV350" s="28"/>
      <c r="FDW350" s="28"/>
      <c r="FDX350" s="28"/>
      <c r="FDY350" s="28"/>
      <c r="FDZ350" s="28"/>
      <c r="FEA350" s="28"/>
      <c r="FEB350" s="28"/>
      <c r="FEC350" s="28"/>
      <c r="FED350" s="28"/>
      <c r="FEE350" s="28"/>
      <c r="FEF350" s="28"/>
      <c r="FEG350" s="28"/>
      <c r="FEH350" s="28"/>
      <c r="FEI350" s="28"/>
      <c r="FEJ350" s="28"/>
      <c r="FEK350" s="28"/>
      <c r="FEL350" s="28"/>
      <c r="FEM350" s="28"/>
      <c r="FEN350" s="28"/>
      <c r="FEO350" s="28"/>
      <c r="FEP350" s="28"/>
      <c r="FEQ350" s="28"/>
      <c r="FER350" s="28"/>
      <c r="FES350" s="28"/>
      <c r="FET350" s="28"/>
      <c r="FEU350" s="28"/>
      <c r="FEV350" s="28"/>
      <c r="FEW350" s="28"/>
      <c r="FEX350" s="28"/>
      <c r="FEY350" s="28"/>
      <c r="FEZ350" s="28"/>
      <c r="FFA350" s="28"/>
      <c r="FFB350" s="28"/>
      <c r="FFC350" s="28"/>
      <c r="FFD350" s="28"/>
      <c r="FFE350" s="28"/>
      <c r="FFF350" s="28"/>
      <c r="FFG350" s="28"/>
      <c r="FFH350" s="28"/>
      <c r="FFI350" s="28"/>
      <c r="FFJ350" s="28"/>
      <c r="FFK350" s="28"/>
      <c r="FFL350" s="28"/>
      <c r="FFM350" s="28"/>
      <c r="FFN350" s="28"/>
      <c r="FFO350" s="28"/>
      <c r="FFP350" s="28"/>
      <c r="FFQ350" s="28"/>
      <c r="FFR350" s="28"/>
      <c r="FFS350" s="28"/>
      <c r="FFT350" s="28"/>
      <c r="FFU350" s="28"/>
      <c r="FFV350" s="28"/>
      <c r="FFW350" s="28"/>
      <c r="FFX350" s="28"/>
      <c r="FFY350" s="28"/>
      <c r="FFZ350" s="28"/>
      <c r="FGA350" s="28"/>
      <c r="FGB350" s="28"/>
      <c r="FGC350" s="28"/>
      <c r="FGD350" s="28"/>
      <c r="FGE350" s="28"/>
      <c r="FGF350" s="28"/>
      <c r="FGG350" s="28"/>
      <c r="FGH350" s="28"/>
      <c r="FGI350" s="28"/>
      <c r="FGJ350" s="28"/>
      <c r="FGK350" s="28"/>
      <c r="FGL350" s="28"/>
      <c r="FGM350" s="28"/>
      <c r="FGN350" s="28"/>
      <c r="FGO350" s="28"/>
      <c r="FGP350" s="28"/>
      <c r="FGQ350" s="28"/>
      <c r="FGR350" s="28"/>
      <c r="FGS350" s="28"/>
      <c r="FGT350" s="28"/>
      <c r="FGU350" s="28"/>
      <c r="FGV350" s="28"/>
      <c r="FGW350" s="28"/>
      <c r="FGX350" s="28"/>
      <c r="FGY350" s="28"/>
      <c r="FGZ350" s="28"/>
      <c r="FHA350" s="28"/>
      <c r="FHB350" s="28"/>
      <c r="FHC350" s="28"/>
      <c r="FHD350" s="28"/>
      <c r="FHE350" s="28"/>
      <c r="FHF350" s="28"/>
      <c r="FHG350" s="28"/>
      <c r="FHH350" s="28"/>
      <c r="FHI350" s="28"/>
      <c r="FHJ350" s="28"/>
      <c r="FHK350" s="28"/>
      <c r="FHL350" s="28"/>
      <c r="FHM350" s="28"/>
      <c r="FHN350" s="28"/>
      <c r="FHO350" s="28"/>
      <c r="FHP350" s="28"/>
      <c r="FHQ350" s="28"/>
      <c r="FHR350" s="28"/>
      <c r="FHS350" s="28"/>
      <c r="FHT350" s="28"/>
      <c r="FHU350" s="28"/>
      <c r="FHV350" s="28"/>
      <c r="FHW350" s="28"/>
      <c r="FHX350" s="28"/>
      <c r="FHY350" s="28"/>
      <c r="FHZ350" s="28"/>
      <c r="FIA350" s="28"/>
      <c r="FIB350" s="28"/>
      <c r="FIC350" s="28"/>
      <c r="FID350" s="28"/>
      <c r="FIE350" s="28"/>
      <c r="FIF350" s="28"/>
      <c r="FIG350" s="28"/>
      <c r="FIH350" s="28"/>
      <c r="FII350" s="28"/>
      <c r="FIJ350" s="28"/>
      <c r="FIK350" s="28"/>
      <c r="FIL350" s="28"/>
      <c r="FIM350" s="28"/>
      <c r="FIN350" s="28"/>
      <c r="FIO350" s="28"/>
      <c r="FIP350" s="28"/>
      <c r="FIQ350" s="28"/>
      <c r="FIR350" s="28"/>
      <c r="FIS350" s="28"/>
      <c r="FIT350" s="28"/>
      <c r="FIU350" s="28"/>
      <c r="FIV350" s="28"/>
      <c r="FIW350" s="28"/>
      <c r="FIX350" s="28"/>
      <c r="FIY350" s="28"/>
      <c r="FIZ350" s="28"/>
      <c r="FJA350" s="28"/>
      <c r="FJB350" s="28"/>
      <c r="FJC350" s="28"/>
      <c r="FJD350" s="28"/>
      <c r="FJE350" s="28"/>
      <c r="FJF350" s="28"/>
      <c r="FJG350" s="28"/>
      <c r="FJH350" s="28"/>
      <c r="FJI350" s="28"/>
      <c r="FJJ350" s="28"/>
      <c r="FJK350" s="28"/>
      <c r="FJL350" s="28"/>
      <c r="FJM350" s="28"/>
      <c r="FJN350" s="28"/>
      <c r="FJO350" s="28"/>
      <c r="FJP350" s="28"/>
      <c r="FJQ350" s="28"/>
      <c r="FJR350" s="28"/>
      <c r="FJS350" s="28"/>
      <c r="FJT350" s="28"/>
      <c r="FJU350" s="28"/>
      <c r="FJV350" s="28"/>
      <c r="FJW350" s="28"/>
      <c r="FJX350" s="28"/>
      <c r="FJY350" s="28"/>
      <c r="FJZ350" s="28"/>
      <c r="FKA350" s="28"/>
      <c r="FKB350" s="28"/>
      <c r="FKC350" s="28"/>
      <c r="FKD350" s="28"/>
      <c r="FKE350" s="28"/>
      <c r="FKF350" s="28"/>
      <c r="FKG350" s="28"/>
      <c r="FKH350" s="28"/>
      <c r="FKI350" s="28"/>
      <c r="FKJ350" s="28"/>
      <c r="FKK350" s="28"/>
      <c r="FKL350" s="28"/>
      <c r="FKM350" s="28"/>
      <c r="FKN350" s="28"/>
      <c r="FKO350" s="28"/>
      <c r="FKP350" s="28"/>
      <c r="FKQ350" s="28"/>
      <c r="FKR350" s="28"/>
      <c r="FKS350" s="28"/>
      <c r="FKT350" s="28"/>
      <c r="FKU350" s="28"/>
      <c r="FKV350" s="28"/>
      <c r="FKW350" s="28"/>
      <c r="FKX350" s="28"/>
      <c r="FKY350" s="28"/>
      <c r="FKZ350" s="28"/>
      <c r="FLA350" s="28"/>
      <c r="FLB350" s="28"/>
      <c r="FLC350" s="28"/>
      <c r="FLD350" s="28"/>
      <c r="FLE350" s="28"/>
      <c r="FLF350" s="28"/>
      <c r="FLG350" s="28"/>
      <c r="FLH350" s="28"/>
      <c r="FLI350" s="28"/>
      <c r="FLJ350" s="28"/>
      <c r="FLK350" s="28"/>
      <c r="FLL350" s="28"/>
      <c r="FLM350" s="28"/>
      <c r="FLN350" s="28"/>
      <c r="FLO350" s="28"/>
      <c r="FLP350" s="28"/>
      <c r="FLQ350" s="28"/>
      <c r="FLR350" s="28"/>
      <c r="FLS350" s="28"/>
      <c r="FLT350" s="28"/>
      <c r="FLU350" s="28"/>
      <c r="FLV350" s="28"/>
      <c r="FLW350" s="28"/>
      <c r="FLX350" s="28"/>
      <c r="FLY350" s="28"/>
      <c r="FLZ350" s="28"/>
      <c r="FMA350" s="28"/>
      <c r="FMB350" s="28"/>
      <c r="FMC350" s="28"/>
      <c r="FMD350" s="28"/>
      <c r="FME350" s="28"/>
      <c r="FMF350" s="28"/>
      <c r="FMG350" s="28"/>
      <c r="FMH350" s="28"/>
      <c r="FMI350" s="28"/>
      <c r="FMJ350" s="28"/>
      <c r="FMK350" s="28"/>
      <c r="FML350" s="28"/>
      <c r="FMM350" s="28"/>
      <c r="FMN350" s="28"/>
      <c r="FMO350" s="28"/>
      <c r="FMP350" s="28"/>
      <c r="FMQ350" s="28"/>
      <c r="FMR350" s="28"/>
      <c r="FMS350" s="28"/>
      <c r="FMT350" s="28"/>
      <c r="FMU350" s="28"/>
      <c r="FMV350" s="28"/>
      <c r="FMW350" s="28"/>
      <c r="FMX350" s="28"/>
      <c r="FMY350" s="28"/>
      <c r="FMZ350" s="28"/>
      <c r="FNA350" s="28"/>
      <c r="FNB350" s="28"/>
      <c r="FNC350" s="28"/>
      <c r="FND350" s="28"/>
      <c r="FNE350" s="28"/>
      <c r="FNF350" s="28"/>
      <c r="FNG350" s="28"/>
      <c r="FNH350" s="28"/>
      <c r="FNI350" s="28"/>
      <c r="FNJ350" s="28"/>
      <c r="FNK350" s="28"/>
      <c r="FNL350" s="28"/>
      <c r="FNM350" s="28"/>
      <c r="FNN350" s="28"/>
      <c r="FNO350" s="28"/>
      <c r="FNP350" s="28"/>
      <c r="FNQ350" s="28"/>
      <c r="FNR350" s="28"/>
      <c r="FNS350" s="28"/>
      <c r="FNT350" s="28"/>
      <c r="FNU350" s="28"/>
      <c r="FNV350" s="28"/>
      <c r="FNW350" s="28"/>
      <c r="FNX350" s="28"/>
      <c r="FNY350" s="28"/>
      <c r="FNZ350" s="28"/>
      <c r="FOA350" s="28"/>
      <c r="FOB350" s="28"/>
      <c r="FOC350" s="28"/>
      <c r="FOD350" s="28"/>
      <c r="FOE350" s="28"/>
      <c r="FOF350" s="28"/>
      <c r="FOG350" s="28"/>
      <c r="FOH350" s="28"/>
      <c r="FOI350" s="28"/>
      <c r="FOJ350" s="28"/>
      <c r="FOK350" s="28"/>
      <c r="FOL350" s="28"/>
      <c r="FOM350" s="28"/>
      <c r="FON350" s="28"/>
      <c r="FOO350" s="28"/>
      <c r="FOP350" s="28"/>
      <c r="FOQ350" s="28"/>
      <c r="FOR350" s="28"/>
      <c r="FOS350" s="28"/>
      <c r="FOT350" s="28"/>
      <c r="FOU350" s="28"/>
      <c r="FOV350" s="28"/>
      <c r="FOW350" s="28"/>
      <c r="FOX350" s="28"/>
      <c r="FOY350" s="28"/>
      <c r="FOZ350" s="28"/>
      <c r="FPA350" s="28"/>
      <c r="FPB350" s="28"/>
      <c r="FPC350" s="28"/>
      <c r="FPD350" s="28"/>
      <c r="FPE350" s="28"/>
      <c r="FPF350" s="28"/>
      <c r="FPG350" s="28"/>
      <c r="FPH350" s="28"/>
      <c r="FPI350" s="28"/>
      <c r="FPJ350" s="28"/>
      <c r="FPK350" s="28"/>
      <c r="FPL350" s="28"/>
      <c r="FPM350" s="28"/>
      <c r="FPN350" s="28"/>
      <c r="FPO350" s="28"/>
      <c r="FPP350" s="28"/>
      <c r="FPQ350" s="28"/>
      <c r="FPR350" s="28"/>
      <c r="FPS350" s="28"/>
      <c r="FPT350" s="28"/>
      <c r="FPU350" s="28"/>
      <c r="FPV350" s="28"/>
      <c r="FPW350" s="28"/>
      <c r="FPX350" s="28"/>
      <c r="FPY350" s="28"/>
      <c r="FPZ350" s="28"/>
      <c r="FQA350" s="28"/>
      <c r="FQB350" s="28"/>
      <c r="FQC350" s="28"/>
      <c r="FQD350" s="28"/>
      <c r="FQE350" s="28"/>
      <c r="FQF350" s="28"/>
      <c r="FQG350" s="28"/>
      <c r="FQH350" s="28"/>
      <c r="FQI350" s="28"/>
      <c r="FQJ350" s="28"/>
      <c r="FQK350" s="28"/>
      <c r="FQL350" s="28"/>
      <c r="FQM350" s="28"/>
      <c r="FQN350" s="28"/>
      <c r="FQO350" s="28"/>
      <c r="FQP350" s="28"/>
      <c r="FQQ350" s="28"/>
      <c r="FQR350" s="28"/>
      <c r="FQS350" s="28"/>
      <c r="FQT350" s="28"/>
      <c r="FQU350" s="28"/>
      <c r="FQV350" s="28"/>
      <c r="FQW350" s="28"/>
      <c r="FQX350" s="28"/>
      <c r="FQY350" s="28"/>
      <c r="FQZ350" s="28"/>
      <c r="FRA350" s="28"/>
      <c r="FRB350" s="28"/>
      <c r="FRC350" s="28"/>
      <c r="FRD350" s="28"/>
      <c r="FRE350" s="28"/>
      <c r="FRF350" s="28"/>
      <c r="FRG350" s="28"/>
      <c r="FRH350" s="28"/>
      <c r="FRI350" s="28"/>
      <c r="FRJ350" s="28"/>
      <c r="FRK350" s="28"/>
      <c r="FRL350" s="28"/>
      <c r="FRM350" s="28"/>
      <c r="FRN350" s="28"/>
      <c r="FRO350" s="28"/>
      <c r="FRP350" s="28"/>
      <c r="FRQ350" s="28"/>
      <c r="FRR350" s="28"/>
      <c r="FRS350" s="28"/>
      <c r="FRT350" s="28"/>
      <c r="FRU350" s="28"/>
      <c r="FRV350" s="28"/>
      <c r="FRW350" s="28"/>
      <c r="FRX350" s="28"/>
      <c r="FRY350" s="28"/>
      <c r="FRZ350" s="28"/>
      <c r="FSA350" s="28"/>
      <c r="FSB350" s="28"/>
      <c r="FSC350" s="28"/>
      <c r="FSD350" s="28"/>
      <c r="FSE350" s="28"/>
      <c r="FSF350" s="28"/>
      <c r="FSG350" s="28"/>
      <c r="FSH350" s="28"/>
      <c r="FSI350" s="28"/>
      <c r="FSJ350" s="28"/>
      <c r="FSK350" s="28"/>
      <c r="FSL350" s="28"/>
      <c r="FSM350" s="28"/>
      <c r="FSN350" s="28"/>
      <c r="FSO350" s="28"/>
      <c r="FSP350" s="28"/>
      <c r="FSQ350" s="28"/>
      <c r="FSR350" s="28"/>
      <c r="FSS350" s="28"/>
      <c r="FST350" s="28"/>
      <c r="FSU350" s="28"/>
      <c r="FSV350" s="28"/>
      <c r="FSW350" s="28"/>
      <c r="FSX350" s="28"/>
      <c r="FSY350" s="28"/>
      <c r="FSZ350" s="28"/>
      <c r="FTA350" s="28"/>
      <c r="FTB350" s="28"/>
      <c r="FTC350" s="28"/>
      <c r="FTD350" s="28"/>
      <c r="FTE350" s="28"/>
      <c r="FTF350" s="28"/>
      <c r="FTG350" s="28"/>
      <c r="FTH350" s="28"/>
      <c r="FTI350" s="28"/>
      <c r="FTJ350" s="28"/>
      <c r="FTK350" s="28"/>
      <c r="FTL350" s="28"/>
      <c r="FTM350" s="28"/>
      <c r="FTN350" s="28"/>
      <c r="FTO350" s="28"/>
      <c r="FTP350" s="28"/>
      <c r="FTQ350" s="28"/>
      <c r="FTR350" s="28"/>
      <c r="FTS350" s="28"/>
      <c r="FTT350" s="28"/>
      <c r="FTU350" s="28"/>
      <c r="FTV350" s="28"/>
      <c r="FTW350" s="28"/>
      <c r="FTX350" s="28"/>
      <c r="FTY350" s="28"/>
      <c r="FTZ350" s="28"/>
      <c r="FUA350" s="28"/>
      <c r="FUB350" s="28"/>
      <c r="FUC350" s="28"/>
      <c r="FUD350" s="28"/>
      <c r="FUE350" s="28"/>
      <c r="FUF350" s="28"/>
      <c r="FUG350" s="28"/>
      <c r="FUH350" s="28"/>
      <c r="FUI350" s="28"/>
      <c r="FUJ350" s="28"/>
      <c r="FUK350" s="28"/>
      <c r="FUL350" s="28"/>
      <c r="FUM350" s="28"/>
      <c r="FUN350" s="28"/>
      <c r="FUO350" s="28"/>
      <c r="FUP350" s="28"/>
      <c r="FUQ350" s="28"/>
      <c r="FUR350" s="28"/>
      <c r="FUS350" s="28"/>
      <c r="FUT350" s="28"/>
      <c r="FUU350" s="28"/>
      <c r="FUV350" s="28"/>
      <c r="FUW350" s="28"/>
      <c r="FUX350" s="28"/>
      <c r="FUY350" s="28"/>
      <c r="FUZ350" s="28"/>
      <c r="FVA350" s="28"/>
      <c r="FVB350" s="28"/>
      <c r="FVC350" s="28"/>
      <c r="FVD350" s="28"/>
      <c r="FVE350" s="28"/>
      <c r="FVF350" s="28"/>
      <c r="FVG350" s="28"/>
      <c r="FVH350" s="28"/>
      <c r="FVI350" s="28"/>
      <c r="FVJ350" s="28"/>
      <c r="FVK350" s="28"/>
      <c r="FVL350" s="28"/>
      <c r="FVM350" s="28"/>
      <c r="FVN350" s="28"/>
      <c r="FVO350" s="28"/>
      <c r="FVP350" s="28"/>
      <c r="FVQ350" s="28"/>
      <c r="FVR350" s="28"/>
      <c r="FVS350" s="28"/>
      <c r="FVT350" s="28"/>
      <c r="FVU350" s="28"/>
      <c r="FVV350" s="28"/>
      <c r="FVW350" s="28"/>
      <c r="FVX350" s="28"/>
      <c r="FVY350" s="28"/>
      <c r="FVZ350" s="28"/>
      <c r="FWA350" s="28"/>
      <c r="FWB350" s="28"/>
      <c r="FWC350" s="28"/>
      <c r="FWD350" s="28"/>
      <c r="FWE350" s="28"/>
      <c r="FWF350" s="28"/>
      <c r="FWG350" s="28"/>
      <c r="FWH350" s="28"/>
      <c r="FWI350" s="28"/>
      <c r="FWJ350" s="28"/>
      <c r="FWK350" s="28"/>
      <c r="FWL350" s="28"/>
      <c r="FWM350" s="28"/>
      <c r="FWN350" s="28"/>
      <c r="FWO350" s="28"/>
      <c r="FWP350" s="28"/>
      <c r="FWQ350" s="28"/>
      <c r="FWR350" s="28"/>
      <c r="FWS350" s="28"/>
      <c r="FWT350" s="28"/>
      <c r="FWU350" s="28"/>
      <c r="FWV350" s="28"/>
      <c r="FWW350" s="28"/>
      <c r="FWX350" s="28"/>
      <c r="FWY350" s="28"/>
      <c r="FWZ350" s="28"/>
      <c r="FXA350" s="28"/>
      <c r="FXB350" s="28"/>
      <c r="FXC350" s="28"/>
      <c r="FXD350" s="28"/>
      <c r="FXE350" s="28"/>
      <c r="FXF350" s="28"/>
      <c r="FXG350" s="28"/>
      <c r="FXH350" s="28"/>
      <c r="FXI350" s="28"/>
      <c r="FXJ350" s="28"/>
      <c r="FXK350" s="28"/>
      <c r="FXL350" s="28"/>
      <c r="FXM350" s="28"/>
      <c r="FXN350" s="28"/>
      <c r="FXO350" s="28"/>
      <c r="FXP350" s="28"/>
      <c r="FXQ350" s="28"/>
      <c r="FXR350" s="28"/>
      <c r="FXS350" s="28"/>
      <c r="FXT350" s="28"/>
      <c r="FXU350" s="28"/>
      <c r="FXV350" s="28"/>
      <c r="FXW350" s="28"/>
      <c r="FXX350" s="28"/>
      <c r="FXY350" s="28"/>
      <c r="FXZ350" s="28"/>
      <c r="FYA350" s="28"/>
      <c r="FYB350" s="28"/>
      <c r="FYC350" s="28"/>
      <c r="FYD350" s="28"/>
      <c r="FYE350" s="28"/>
      <c r="FYF350" s="28"/>
      <c r="FYG350" s="28"/>
      <c r="FYH350" s="28"/>
      <c r="FYI350" s="28"/>
      <c r="FYJ350" s="28"/>
      <c r="FYK350" s="28"/>
      <c r="FYL350" s="28"/>
      <c r="FYM350" s="28"/>
      <c r="FYN350" s="28"/>
      <c r="FYO350" s="28"/>
      <c r="FYP350" s="28"/>
      <c r="FYQ350" s="28"/>
      <c r="FYR350" s="28"/>
      <c r="FYS350" s="28"/>
      <c r="FYT350" s="28"/>
      <c r="FYU350" s="28"/>
      <c r="FYV350" s="28"/>
      <c r="FYW350" s="28"/>
      <c r="FYX350" s="28"/>
      <c r="FYY350" s="28"/>
      <c r="FYZ350" s="28"/>
      <c r="FZA350" s="28"/>
      <c r="FZB350" s="28"/>
      <c r="FZC350" s="28"/>
      <c r="FZD350" s="28"/>
      <c r="FZE350" s="28"/>
      <c r="FZF350" s="28"/>
      <c r="FZG350" s="28"/>
      <c r="FZH350" s="28"/>
      <c r="FZI350" s="28"/>
      <c r="FZJ350" s="28"/>
      <c r="FZK350" s="28"/>
      <c r="FZL350" s="28"/>
      <c r="FZM350" s="28"/>
      <c r="FZN350" s="28"/>
      <c r="FZO350" s="28"/>
      <c r="FZP350" s="28"/>
      <c r="FZQ350" s="28"/>
      <c r="FZR350" s="28"/>
      <c r="FZS350" s="28"/>
      <c r="FZT350" s="28"/>
      <c r="FZU350" s="28"/>
      <c r="FZV350" s="28"/>
      <c r="FZW350" s="28"/>
      <c r="FZX350" s="28"/>
      <c r="FZY350" s="28"/>
      <c r="FZZ350" s="28"/>
      <c r="GAA350" s="28"/>
      <c r="GAB350" s="28"/>
      <c r="GAC350" s="28"/>
      <c r="GAD350" s="28"/>
      <c r="GAE350" s="28"/>
      <c r="GAF350" s="28"/>
      <c r="GAG350" s="28"/>
      <c r="GAH350" s="28"/>
      <c r="GAI350" s="28"/>
      <c r="GAJ350" s="28"/>
      <c r="GAK350" s="28"/>
      <c r="GAL350" s="28"/>
      <c r="GAM350" s="28"/>
      <c r="GAN350" s="28"/>
      <c r="GAO350" s="28"/>
      <c r="GAP350" s="28"/>
      <c r="GAQ350" s="28"/>
      <c r="GAR350" s="28"/>
      <c r="GAS350" s="28"/>
      <c r="GAT350" s="28"/>
      <c r="GAU350" s="28"/>
      <c r="GAV350" s="28"/>
      <c r="GAW350" s="28"/>
      <c r="GAX350" s="28"/>
      <c r="GAY350" s="28"/>
      <c r="GAZ350" s="28"/>
      <c r="GBA350" s="28"/>
      <c r="GBB350" s="28"/>
      <c r="GBC350" s="28"/>
      <c r="GBD350" s="28"/>
      <c r="GBE350" s="28"/>
      <c r="GBF350" s="28"/>
      <c r="GBG350" s="28"/>
      <c r="GBH350" s="28"/>
      <c r="GBI350" s="28"/>
      <c r="GBJ350" s="28"/>
      <c r="GBK350" s="28"/>
      <c r="GBL350" s="28"/>
      <c r="GBM350" s="28"/>
      <c r="GBN350" s="28"/>
      <c r="GBO350" s="28"/>
      <c r="GBP350" s="28"/>
      <c r="GBQ350" s="28"/>
      <c r="GBR350" s="28"/>
      <c r="GBS350" s="28"/>
      <c r="GBT350" s="28"/>
      <c r="GBU350" s="28"/>
      <c r="GBV350" s="28"/>
      <c r="GBW350" s="28"/>
      <c r="GBX350" s="28"/>
      <c r="GBY350" s="28"/>
      <c r="GBZ350" s="28"/>
      <c r="GCA350" s="28"/>
      <c r="GCB350" s="28"/>
      <c r="GCC350" s="28"/>
      <c r="GCD350" s="28"/>
      <c r="GCE350" s="28"/>
      <c r="GCF350" s="28"/>
      <c r="GCG350" s="28"/>
      <c r="GCH350" s="28"/>
      <c r="GCI350" s="28"/>
      <c r="GCJ350" s="28"/>
      <c r="GCK350" s="28"/>
      <c r="GCL350" s="28"/>
      <c r="GCM350" s="28"/>
      <c r="GCN350" s="28"/>
      <c r="GCO350" s="28"/>
      <c r="GCP350" s="28"/>
      <c r="GCQ350" s="28"/>
      <c r="GCR350" s="28"/>
      <c r="GCS350" s="28"/>
      <c r="GCT350" s="28"/>
      <c r="GCU350" s="28"/>
      <c r="GCV350" s="28"/>
      <c r="GCW350" s="28"/>
      <c r="GCX350" s="28"/>
      <c r="GCY350" s="28"/>
      <c r="GCZ350" s="28"/>
      <c r="GDA350" s="28"/>
      <c r="GDB350" s="28"/>
      <c r="GDC350" s="28"/>
      <c r="GDD350" s="28"/>
      <c r="GDE350" s="28"/>
      <c r="GDF350" s="28"/>
      <c r="GDG350" s="28"/>
      <c r="GDH350" s="28"/>
      <c r="GDI350" s="28"/>
      <c r="GDJ350" s="28"/>
      <c r="GDK350" s="28"/>
      <c r="GDL350" s="28"/>
      <c r="GDM350" s="28"/>
      <c r="GDN350" s="28"/>
      <c r="GDO350" s="28"/>
      <c r="GDP350" s="28"/>
      <c r="GDQ350" s="28"/>
      <c r="GDR350" s="28"/>
      <c r="GDS350" s="28"/>
      <c r="GDT350" s="28"/>
      <c r="GDU350" s="28"/>
      <c r="GDV350" s="28"/>
      <c r="GDW350" s="28"/>
      <c r="GDX350" s="28"/>
      <c r="GDY350" s="28"/>
      <c r="GDZ350" s="28"/>
      <c r="GEA350" s="28"/>
      <c r="GEB350" s="28"/>
      <c r="GEC350" s="28"/>
      <c r="GED350" s="28"/>
      <c r="GEE350" s="28"/>
      <c r="GEF350" s="28"/>
      <c r="GEG350" s="28"/>
      <c r="GEH350" s="28"/>
      <c r="GEI350" s="28"/>
      <c r="GEJ350" s="28"/>
      <c r="GEK350" s="28"/>
      <c r="GEL350" s="28"/>
      <c r="GEM350" s="28"/>
      <c r="GEN350" s="28"/>
      <c r="GEO350" s="28"/>
      <c r="GEP350" s="28"/>
      <c r="GEQ350" s="28"/>
      <c r="GER350" s="28"/>
      <c r="GES350" s="28"/>
      <c r="GET350" s="28"/>
      <c r="GEU350" s="28"/>
      <c r="GEV350" s="28"/>
      <c r="GEW350" s="28"/>
      <c r="GEX350" s="28"/>
      <c r="GEY350" s="28"/>
      <c r="GEZ350" s="28"/>
      <c r="GFA350" s="28"/>
      <c r="GFB350" s="28"/>
      <c r="GFC350" s="28"/>
      <c r="GFD350" s="28"/>
      <c r="GFE350" s="28"/>
      <c r="GFF350" s="28"/>
      <c r="GFG350" s="28"/>
      <c r="GFH350" s="28"/>
      <c r="GFI350" s="28"/>
      <c r="GFJ350" s="28"/>
      <c r="GFK350" s="28"/>
      <c r="GFL350" s="28"/>
      <c r="GFM350" s="28"/>
      <c r="GFN350" s="28"/>
      <c r="GFO350" s="28"/>
      <c r="GFP350" s="28"/>
      <c r="GFQ350" s="28"/>
      <c r="GFR350" s="28"/>
      <c r="GFS350" s="28"/>
      <c r="GFT350" s="28"/>
      <c r="GFU350" s="28"/>
      <c r="GFV350" s="28"/>
      <c r="GFW350" s="28"/>
      <c r="GFX350" s="28"/>
      <c r="GFY350" s="28"/>
      <c r="GFZ350" s="28"/>
      <c r="GGA350" s="28"/>
      <c r="GGB350" s="28"/>
      <c r="GGC350" s="28"/>
      <c r="GGD350" s="28"/>
      <c r="GGE350" s="28"/>
      <c r="GGF350" s="28"/>
      <c r="GGG350" s="28"/>
      <c r="GGH350" s="28"/>
      <c r="GGI350" s="28"/>
      <c r="GGJ350" s="28"/>
      <c r="GGK350" s="28"/>
      <c r="GGL350" s="28"/>
      <c r="GGM350" s="28"/>
      <c r="GGN350" s="28"/>
      <c r="GGO350" s="28"/>
      <c r="GGP350" s="28"/>
      <c r="GGQ350" s="28"/>
      <c r="GGR350" s="28"/>
      <c r="GGS350" s="28"/>
      <c r="GGT350" s="28"/>
      <c r="GGU350" s="28"/>
      <c r="GGV350" s="28"/>
      <c r="GGW350" s="28"/>
      <c r="GGX350" s="28"/>
      <c r="GGY350" s="28"/>
      <c r="GGZ350" s="28"/>
      <c r="GHA350" s="28"/>
      <c r="GHB350" s="28"/>
      <c r="GHC350" s="28"/>
      <c r="GHD350" s="28"/>
      <c r="GHE350" s="28"/>
      <c r="GHF350" s="28"/>
      <c r="GHG350" s="28"/>
      <c r="GHH350" s="28"/>
      <c r="GHI350" s="28"/>
      <c r="GHJ350" s="28"/>
      <c r="GHK350" s="28"/>
      <c r="GHL350" s="28"/>
      <c r="GHM350" s="28"/>
      <c r="GHN350" s="28"/>
      <c r="GHO350" s="28"/>
      <c r="GHP350" s="28"/>
      <c r="GHQ350" s="28"/>
      <c r="GHR350" s="28"/>
      <c r="GHS350" s="28"/>
      <c r="GHT350" s="28"/>
      <c r="GHU350" s="28"/>
      <c r="GHV350" s="28"/>
      <c r="GHW350" s="28"/>
      <c r="GHX350" s="28"/>
      <c r="GHY350" s="28"/>
      <c r="GHZ350" s="28"/>
      <c r="GIA350" s="28"/>
      <c r="GIB350" s="28"/>
      <c r="GIC350" s="28"/>
      <c r="GID350" s="28"/>
      <c r="GIE350" s="28"/>
      <c r="GIF350" s="28"/>
      <c r="GIG350" s="28"/>
      <c r="GIH350" s="28"/>
      <c r="GII350" s="28"/>
      <c r="GIJ350" s="28"/>
      <c r="GIK350" s="28"/>
      <c r="GIL350" s="28"/>
      <c r="GIM350" s="28"/>
      <c r="GIN350" s="28"/>
      <c r="GIO350" s="28"/>
      <c r="GIP350" s="28"/>
      <c r="GIQ350" s="28"/>
      <c r="GIR350" s="28"/>
      <c r="GIS350" s="28"/>
      <c r="GIT350" s="28"/>
      <c r="GIU350" s="28"/>
      <c r="GIV350" s="28"/>
      <c r="GIW350" s="28"/>
      <c r="GIX350" s="28"/>
      <c r="GIY350" s="28"/>
      <c r="GIZ350" s="28"/>
      <c r="GJA350" s="28"/>
      <c r="GJB350" s="28"/>
      <c r="GJC350" s="28"/>
      <c r="GJD350" s="28"/>
      <c r="GJE350" s="28"/>
      <c r="GJF350" s="28"/>
      <c r="GJG350" s="28"/>
      <c r="GJH350" s="28"/>
      <c r="GJI350" s="28"/>
      <c r="GJJ350" s="28"/>
      <c r="GJK350" s="28"/>
      <c r="GJL350" s="28"/>
      <c r="GJM350" s="28"/>
      <c r="GJN350" s="28"/>
      <c r="GJO350" s="28"/>
      <c r="GJP350" s="28"/>
      <c r="GJQ350" s="28"/>
      <c r="GJR350" s="28"/>
      <c r="GJS350" s="28"/>
      <c r="GJT350" s="28"/>
      <c r="GJU350" s="28"/>
      <c r="GJV350" s="28"/>
      <c r="GJW350" s="28"/>
      <c r="GJX350" s="28"/>
      <c r="GJY350" s="28"/>
      <c r="GJZ350" s="28"/>
      <c r="GKA350" s="28"/>
      <c r="GKB350" s="28"/>
      <c r="GKC350" s="28"/>
      <c r="GKD350" s="28"/>
      <c r="GKE350" s="28"/>
      <c r="GKF350" s="28"/>
      <c r="GKG350" s="28"/>
      <c r="GKH350" s="28"/>
      <c r="GKI350" s="28"/>
      <c r="GKJ350" s="28"/>
      <c r="GKK350" s="28"/>
      <c r="GKL350" s="28"/>
      <c r="GKM350" s="28"/>
      <c r="GKN350" s="28"/>
      <c r="GKO350" s="28"/>
      <c r="GKP350" s="28"/>
      <c r="GKQ350" s="28"/>
      <c r="GKR350" s="28"/>
      <c r="GKS350" s="28"/>
      <c r="GKT350" s="28"/>
      <c r="GKU350" s="28"/>
      <c r="GKV350" s="28"/>
      <c r="GKW350" s="28"/>
      <c r="GKX350" s="28"/>
      <c r="GKY350" s="28"/>
      <c r="GKZ350" s="28"/>
      <c r="GLA350" s="28"/>
      <c r="GLB350" s="28"/>
      <c r="GLC350" s="28"/>
      <c r="GLD350" s="28"/>
      <c r="GLE350" s="28"/>
      <c r="GLF350" s="28"/>
      <c r="GLG350" s="28"/>
      <c r="GLH350" s="28"/>
      <c r="GLI350" s="28"/>
      <c r="GLJ350" s="28"/>
      <c r="GLK350" s="28"/>
      <c r="GLL350" s="28"/>
      <c r="GLM350" s="28"/>
      <c r="GLN350" s="28"/>
      <c r="GLO350" s="28"/>
      <c r="GLP350" s="28"/>
      <c r="GLQ350" s="28"/>
      <c r="GLR350" s="28"/>
      <c r="GLS350" s="28"/>
      <c r="GLT350" s="28"/>
      <c r="GLU350" s="28"/>
      <c r="GLV350" s="28"/>
      <c r="GLW350" s="28"/>
      <c r="GLX350" s="28"/>
      <c r="GLY350" s="28"/>
      <c r="GLZ350" s="28"/>
      <c r="GMA350" s="28"/>
      <c r="GMB350" s="28"/>
      <c r="GMC350" s="28"/>
      <c r="GMD350" s="28"/>
      <c r="GME350" s="28"/>
      <c r="GMF350" s="28"/>
      <c r="GMG350" s="28"/>
      <c r="GMH350" s="28"/>
      <c r="GMI350" s="28"/>
      <c r="GMJ350" s="28"/>
      <c r="GMK350" s="28"/>
      <c r="GML350" s="28"/>
      <c r="GMM350" s="28"/>
      <c r="GMN350" s="28"/>
      <c r="GMO350" s="28"/>
      <c r="GMP350" s="28"/>
      <c r="GMQ350" s="28"/>
      <c r="GMR350" s="28"/>
      <c r="GMS350" s="28"/>
      <c r="GMT350" s="28"/>
      <c r="GMU350" s="28"/>
      <c r="GMV350" s="28"/>
      <c r="GMW350" s="28"/>
      <c r="GMX350" s="28"/>
      <c r="GMY350" s="28"/>
      <c r="GMZ350" s="28"/>
      <c r="GNA350" s="28"/>
      <c r="GNB350" s="28"/>
      <c r="GNC350" s="28"/>
      <c r="GND350" s="28"/>
      <c r="GNE350" s="28"/>
      <c r="GNF350" s="28"/>
      <c r="GNG350" s="28"/>
      <c r="GNH350" s="28"/>
      <c r="GNI350" s="28"/>
      <c r="GNJ350" s="28"/>
      <c r="GNK350" s="28"/>
      <c r="GNL350" s="28"/>
      <c r="GNM350" s="28"/>
      <c r="GNN350" s="28"/>
      <c r="GNO350" s="28"/>
      <c r="GNP350" s="28"/>
      <c r="GNQ350" s="28"/>
      <c r="GNR350" s="28"/>
      <c r="GNS350" s="28"/>
      <c r="GNT350" s="28"/>
      <c r="GNU350" s="28"/>
      <c r="GNV350" s="28"/>
      <c r="GNW350" s="28"/>
      <c r="GNX350" s="28"/>
      <c r="GNY350" s="28"/>
      <c r="GNZ350" s="28"/>
      <c r="GOA350" s="28"/>
      <c r="GOB350" s="28"/>
      <c r="GOC350" s="28"/>
      <c r="GOD350" s="28"/>
      <c r="GOE350" s="28"/>
      <c r="GOF350" s="28"/>
      <c r="GOG350" s="28"/>
      <c r="GOH350" s="28"/>
      <c r="GOI350" s="28"/>
      <c r="GOJ350" s="28"/>
      <c r="GOK350" s="28"/>
      <c r="GOL350" s="28"/>
      <c r="GOM350" s="28"/>
      <c r="GON350" s="28"/>
      <c r="GOO350" s="28"/>
      <c r="GOP350" s="28"/>
      <c r="GOQ350" s="28"/>
      <c r="GOR350" s="28"/>
      <c r="GOS350" s="28"/>
      <c r="GOT350" s="28"/>
      <c r="GOU350" s="28"/>
      <c r="GOV350" s="28"/>
      <c r="GOW350" s="28"/>
      <c r="GOX350" s="28"/>
      <c r="GOY350" s="28"/>
      <c r="GOZ350" s="28"/>
      <c r="GPA350" s="28"/>
      <c r="GPB350" s="28"/>
      <c r="GPC350" s="28"/>
      <c r="GPD350" s="28"/>
      <c r="GPE350" s="28"/>
      <c r="GPF350" s="28"/>
      <c r="GPG350" s="28"/>
      <c r="GPH350" s="28"/>
      <c r="GPI350" s="28"/>
      <c r="GPJ350" s="28"/>
      <c r="GPK350" s="28"/>
      <c r="GPL350" s="28"/>
      <c r="GPM350" s="28"/>
      <c r="GPN350" s="28"/>
      <c r="GPO350" s="28"/>
      <c r="GPP350" s="28"/>
      <c r="GPQ350" s="28"/>
      <c r="GPR350" s="28"/>
      <c r="GPS350" s="28"/>
      <c r="GPT350" s="28"/>
      <c r="GPU350" s="28"/>
      <c r="GPV350" s="28"/>
      <c r="GPW350" s="28"/>
      <c r="GPX350" s="28"/>
      <c r="GPY350" s="28"/>
      <c r="GPZ350" s="28"/>
      <c r="GQA350" s="28"/>
      <c r="GQB350" s="28"/>
      <c r="GQC350" s="28"/>
      <c r="GQD350" s="28"/>
      <c r="GQE350" s="28"/>
      <c r="GQF350" s="28"/>
      <c r="GQG350" s="28"/>
      <c r="GQH350" s="28"/>
      <c r="GQI350" s="28"/>
      <c r="GQJ350" s="28"/>
      <c r="GQK350" s="28"/>
      <c r="GQL350" s="28"/>
      <c r="GQM350" s="28"/>
      <c r="GQN350" s="28"/>
      <c r="GQO350" s="28"/>
      <c r="GQP350" s="28"/>
      <c r="GQQ350" s="28"/>
      <c r="GQR350" s="28"/>
      <c r="GQS350" s="28"/>
      <c r="GQT350" s="28"/>
      <c r="GQU350" s="28"/>
      <c r="GQV350" s="28"/>
      <c r="GQW350" s="28"/>
      <c r="GQX350" s="28"/>
      <c r="GQY350" s="28"/>
      <c r="GQZ350" s="28"/>
      <c r="GRA350" s="28"/>
      <c r="GRB350" s="28"/>
      <c r="GRC350" s="28"/>
      <c r="GRD350" s="28"/>
      <c r="GRE350" s="28"/>
      <c r="GRF350" s="28"/>
      <c r="GRG350" s="28"/>
      <c r="GRH350" s="28"/>
      <c r="GRI350" s="28"/>
      <c r="GRJ350" s="28"/>
      <c r="GRK350" s="28"/>
      <c r="GRL350" s="28"/>
      <c r="GRM350" s="28"/>
      <c r="GRN350" s="28"/>
      <c r="GRO350" s="28"/>
      <c r="GRP350" s="28"/>
      <c r="GRQ350" s="28"/>
      <c r="GRR350" s="28"/>
      <c r="GRS350" s="28"/>
      <c r="GRT350" s="28"/>
      <c r="GRU350" s="28"/>
      <c r="GRV350" s="28"/>
      <c r="GRW350" s="28"/>
      <c r="GRX350" s="28"/>
      <c r="GRY350" s="28"/>
      <c r="GRZ350" s="28"/>
      <c r="GSA350" s="28"/>
      <c r="GSB350" s="28"/>
      <c r="GSC350" s="28"/>
      <c r="GSD350" s="28"/>
      <c r="GSE350" s="28"/>
      <c r="GSF350" s="28"/>
      <c r="GSG350" s="28"/>
      <c r="GSH350" s="28"/>
      <c r="GSI350" s="28"/>
      <c r="GSJ350" s="28"/>
      <c r="GSK350" s="28"/>
      <c r="GSL350" s="28"/>
      <c r="GSM350" s="28"/>
      <c r="GSN350" s="28"/>
      <c r="GSO350" s="28"/>
      <c r="GSP350" s="28"/>
      <c r="GSQ350" s="28"/>
      <c r="GSR350" s="28"/>
      <c r="GSS350" s="28"/>
      <c r="GST350" s="28"/>
      <c r="GSU350" s="28"/>
      <c r="GSV350" s="28"/>
      <c r="GSW350" s="28"/>
      <c r="GSX350" s="28"/>
      <c r="GSY350" s="28"/>
      <c r="GSZ350" s="28"/>
      <c r="GTA350" s="28"/>
      <c r="GTB350" s="28"/>
      <c r="GTC350" s="28"/>
      <c r="GTD350" s="28"/>
      <c r="GTE350" s="28"/>
      <c r="GTF350" s="28"/>
      <c r="GTG350" s="28"/>
      <c r="GTH350" s="28"/>
      <c r="GTI350" s="28"/>
      <c r="GTJ350" s="28"/>
      <c r="GTK350" s="28"/>
      <c r="GTL350" s="28"/>
      <c r="GTM350" s="28"/>
      <c r="GTN350" s="28"/>
      <c r="GTO350" s="28"/>
      <c r="GTP350" s="28"/>
      <c r="GTQ350" s="28"/>
      <c r="GTR350" s="28"/>
      <c r="GTS350" s="28"/>
      <c r="GTT350" s="28"/>
      <c r="GTU350" s="28"/>
      <c r="GTV350" s="28"/>
      <c r="GTW350" s="28"/>
      <c r="GTX350" s="28"/>
      <c r="GTY350" s="28"/>
      <c r="GTZ350" s="28"/>
      <c r="GUA350" s="28"/>
      <c r="GUB350" s="28"/>
      <c r="GUC350" s="28"/>
      <c r="GUD350" s="28"/>
      <c r="GUE350" s="28"/>
      <c r="GUF350" s="28"/>
      <c r="GUG350" s="28"/>
      <c r="GUH350" s="28"/>
      <c r="GUI350" s="28"/>
      <c r="GUJ350" s="28"/>
      <c r="GUK350" s="28"/>
      <c r="GUL350" s="28"/>
      <c r="GUM350" s="28"/>
      <c r="GUN350" s="28"/>
      <c r="GUO350" s="28"/>
      <c r="GUP350" s="28"/>
      <c r="GUQ350" s="28"/>
      <c r="GUR350" s="28"/>
      <c r="GUS350" s="28"/>
      <c r="GUT350" s="28"/>
      <c r="GUU350" s="28"/>
      <c r="GUV350" s="28"/>
      <c r="GUW350" s="28"/>
      <c r="GUX350" s="28"/>
      <c r="GUY350" s="28"/>
      <c r="GUZ350" s="28"/>
      <c r="GVA350" s="28"/>
      <c r="GVB350" s="28"/>
      <c r="GVC350" s="28"/>
      <c r="GVD350" s="28"/>
      <c r="GVE350" s="28"/>
      <c r="GVF350" s="28"/>
      <c r="GVG350" s="28"/>
      <c r="GVH350" s="28"/>
      <c r="GVI350" s="28"/>
      <c r="GVJ350" s="28"/>
      <c r="GVK350" s="28"/>
      <c r="GVL350" s="28"/>
      <c r="GVM350" s="28"/>
      <c r="GVN350" s="28"/>
      <c r="GVO350" s="28"/>
      <c r="GVP350" s="28"/>
      <c r="GVQ350" s="28"/>
      <c r="GVR350" s="28"/>
      <c r="GVS350" s="28"/>
      <c r="GVT350" s="28"/>
      <c r="GVU350" s="28"/>
      <c r="GVV350" s="28"/>
      <c r="GVW350" s="28"/>
      <c r="GVX350" s="28"/>
      <c r="GVY350" s="28"/>
      <c r="GVZ350" s="28"/>
      <c r="GWA350" s="28"/>
      <c r="GWB350" s="28"/>
      <c r="GWC350" s="28"/>
      <c r="GWD350" s="28"/>
      <c r="GWE350" s="28"/>
      <c r="GWF350" s="28"/>
      <c r="GWG350" s="28"/>
      <c r="GWH350" s="28"/>
      <c r="GWI350" s="28"/>
      <c r="GWJ350" s="28"/>
      <c r="GWK350" s="28"/>
      <c r="GWL350" s="28"/>
      <c r="GWM350" s="28"/>
      <c r="GWN350" s="28"/>
      <c r="GWO350" s="28"/>
      <c r="GWP350" s="28"/>
      <c r="GWQ350" s="28"/>
      <c r="GWR350" s="28"/>
      <c r="GWS350" s="28"/>
      <c r="GWT350" s="28"/>
      <c r="GWU350" s="28"/>
      <c r="GWV350" s="28"/>
      <c r="GWW350" s="28"/>
      <c r="GWX350" s="28"/>
      <c r="GWY350" s="28"/>
      <c r="GWZ350" s="28"/>
      <c r="GXA350" s="28"/>
      <c r="GXB350" s="28"/>
      <c r="GXC350" s="28"/>
      <c r="GXD350" s="28"/>
      <c r="GXE350" s="28"/>
      <c r="GXF350" s="28"/>
      <c r="GXG350" s="28"/>
      <c r="GXH350" s="28"/>
      <c r="GXI350" s="28"/>
      <c r="GXJ350" s="28"/>
      <c r="GXK350" s="28"/>
      <c r="GXL350" s="28"/>
      <c r="GXM350" s="28"/>
      <c r="GXN350" s="28"/>
      <c r="GXO350" s="28"/>
      <c r="GXP350" s="28"/>
      <c r="GXQ350" s="28"/>
      <c r="GXR350" s="28"/>
      <c r="GXS350" s="28"/>
      <c r="GXT350" s="28"/>
      <c r="GXU350" s="28"/>
      <c r="GXV350" s="28"/>
      <c r="GXW350" s="28"/>
      <c r="GXX350" s="28"/>
      <c r="GXY350" s="28"/>
      <c r="GXZ350" s="28"/>
      <c r="GYA350" s="28"/>
      <c r="GYB350" s="28"/>
      <c r="GYC350" s="28"/>
      <c r="GYD350" s="28"/>
      <c r="GYE350" s="28"/>
      <c r="GYF350" s="28"/>
      <c r="GYG350" s="28"/>
      <c r="GYH350" s="28"/>
      <c r="GYI350" s="28"/>
      <c r="GYJ350" s="28"/>
      <c r="GYK350" s="28"/>
      <c r="GYL350" s="28"/>
      <c r="GYM350" s="28"/>
      <c r="GYN350" s="28"/>
      <c r="GYO350" s="28"/>
      <c r="GYP350" s="28"/>
      <c r="GYQ350" s="28"/>
      <c r="GYR350" s="28"/>
      <c r="GYS350" s="28"/>
      <c r="GYT350" s="28"/>
      <c r="GYU350" s="28"/>
      <c r="GYV350" s="28"/>
      <c r="GYW350" s="28"/>
      <c r="GYX350" s="28"/>
      <c r="GYY350" s="28"/>
      <c r="GYZ350" s="28"/>
      <c r="GZA350" s="28"/>
      <c r="GZB350" s="28"/>
      <c r="GZC350" s="28"/>
      <c r="GZD350" s="28"/>
      <c r="GZE350" s="28"/>
      <c r="GZF350" s="28"/>
      <c r="GZG350" s="28"/>
      <c r="GZH350" s="28"/>
      <c r="GZI350" s="28"/>
      <c r="GZJ350" s="28"/>
      <c r="GZK350" s="28"/>
      <c r="GZL350" s="28"/>
      <c r="GZM350" s="28"/>
      <c r="GZN350" s="28"/>
      <c r="GZO350" s="28"/>
      <c r="GZP350" s="28"/>
      <c r="GZQ350" s="28"/>
      <c r="GZR350" s="28"/>
      <c r="GZS350" s="28"/>
      <c r="GZT350" s="28"/>
      <c r="GZU350" s="28"/>
      <c r="GZV350" s="28"/>
      <c r="GZW350" s="28"/>
      <c r="GZX350" s="28"/>
      <c r="GZY350" s="28"/>
      <c r="GZZ350" s="28"/>
      <c r="HAA350" s="28"/>
      <c r="HAB350" s="28"/>
      <c r="HAC350" s="28"/>
      <c r="HAD350" s="28"/>
      <c r="HAE350" s="28"/>
      <c r="HAF350" s="28"/>
      <c r="HAG350" s="28"/>
      <c r="HAH350" s="28"/>
      <c r="HAI350" s="28"/>
      <c r="HAJ350" s="28"/>
      <c r="HAK350" s="28"/>
      <c r="HAL350" s="28"/>
      <c r="HAM350" s="28"/>
      <c r="HAN350" s="28"/>
      <c r="HAO350" s="28"/>
      <c r="HAP350" s="28"/>
      <c r="HAQ350" s="28"/>
      <c r="HAR350" s="28"/>
      <c r="HAS350" s="28"/>
      <c r="HAT350" s="28"/>
      <c r="HAU350" s="28"/>
      <c r="HAV350" s="28"/>
      <c r="HAW350" s="28"/>
      <c r="HAX350" s="28"/>
      <c r="HAY350" s="28"/>
      <c r="HAZ350" s="28"/>
      <c r="HBA350" s="28"/>
      <c r="HBB350" s="28"/>
      <c r="HBC350" s="28"/>
      <c r="HBD350" s="28"/>
      <c r="HBE350" s="28"/>
      <c r="HBF350" s="28"/>
      <c r="HBG350" s="28"/>
      <c r="HBH350" s="28"/>
      <c r="HBI350" s="28"/>
      <c r="HBJ350" s="28"/>
      <c r="HBK350" s="28"/>
      <c r="HBL350" s="28"/>
      <c r="HBM350" s="28"/>
      <c r="HBN350" s="28"/>
      <c r="HBO350" s="28"/>
      <c r="HBP350" s="28"/>
      <c r="HBQ350" s="28"/>
      <c r="HBR350" s="28"/>
      <c r="HBS350" s="28"/>
      <c r="HBT350" s="28"/>
      <c r="HBU350" s="28"/>
      <c r="HBV350" s="28"/>
      <c r="HBW350" s="28"/>
      <c r="HBX350" s="28"/>
      <c r="HBY350" s="28"/>
      <c r="HBZ350" s="28"/>
      <c r="HCA350" s="28"/>
      <c r="HCB350" s="28"/>
      <c r="HCC350" s="28"/>
      <c r="HCD350" s="28"/>
      <c r="HCE350" s="28"/>
      <c r="HCF350" s="28"/>
      <c r="HCG350" s="28"/>
      <c r="HCH350" s="28"/>
      <c r="HCI350" s="28"/>
      <c r="HCJ350" s="28"/>
      <c r="HCK350" s="28"/>
      <c r="HCL350" s="28"/>
      <c r="HCM350" s="28"/>
      <c r="HCN350" s="28"/>
      <c r="HCO350" s="28"/>
      <c r="HCP350" s="28"/>
      <c r="HCQ350" s="28"/>
      <c r="HCR350" s="28"/>
      <c r="HCS350" s="28"/>
      <c r="HCT350" s="28"/>
      <c r="HCU350" s="28"/>
      <c r="HCV350" s="28"/>
      <c r="HCW350" s="28"/>
      <c r="HCX350" s="28"/>
      <c r="HCY350" s="28"/>
      <c r="HCZ350" s="28"/>
      <c r="HDA350" s="28"/>
      <c r="HDB350" s="28"/>
      <c r="HDC350" s="28"/>
      <c r="HDD350" s="28"/>
      <c r="HDE350" s="28"/>
      <c r="HDF350" s="28"/>
      <c r="HDG350" s="28"/>
      <c r="HDH350" s="28"/>
      <c r="HDI350" s="28"/>
      <c r="HDJ350" s="28"/>
      <c r="HDK350" s="28"/>
      <c r="HDL350" s="28"/>
      <c r="HDM350" s="28"/>
      <c r="HDN350" s="28"/>
      <c r="HDO350" s="28"/>
      <c r="HDP350" s="28"/>
      <c r="HDQ350" s="28"/>
      <c r="HDR350" s="28"/>
      <c r="HDS350" s="28"/>
      <c r="HDT350" s="28"/>
      <c r="HDU350" s="28"/>
      <c r="HDV350" s="28"/>
      <c r="HDW350" s="28"/>
      <c r="HDX350" s="28"/>
      <c r="HDY350" s="28"/>
      <c r="HDZ350" s="28"/>
      <c r="HEA350" s="28"/>
      <c r="HEB350" s="28"/>
      <c r="HEC350" s="28"/>
      <c r="HED350" s="28"/>
      <c r="HEE350" s="28"/>
      <c r="HEF350" s="28"/>
      <c r="HEG350" s="28"/>
      <c r="HEH350" s="28"/>
      <c r="HEI350" s="28"/>
      <c r="HEJ350" s="28"/>
      <c r="HEK350" s="28"/>
      <c r="HEL350" s="28"/>
      <c r="HEM350" s="28"/>
      <c r="HEN350" s="28"/>
      <c r="HEO350" s="28"/>
      <c r="HEP350" s="28"/>
      <c r="HEQ350" s="28"/>
      <c r="HER350" s="28"/>
      <c r="HES350" s="28"/>
      <c r="HET350" s="28"/>
      <c r="HEU350" s="28"/>
      <c r="HEV350" s="28"/>
      <c r="HEW350" s="28"/>
      <c r="HEX350" s="28"/>
      <c r="HEY350" s="28"/>
      <c r="HEZ350" s="28"/>
      <c r="HFA350" s="28"/>
      <c r="HFB350" s="28"/>
      <c r="HFC350" s="28"/>
      <c r="HFD350" s="28"/>
      <c r="HFE350" s="28"/>
      <c r="HFF350" s="28"/>
      <c r="HFG350" s="28"/>
      <c r="HFH350" s="28"/>
      <c r="HFI350" s="28"/>
      <c r="HFJ350" s="28"/>
      <c r="HFK350" s="28"/>
      <c r="HFL350" s="28"/>
      <c r="HFM350" s="28"/>
      <c r="HFN350" s="28"/>
      <c r="HFO350" s="28"/>
      <c r="HFP350" s="28"/>
      <c r="HFQ350" s="28"/>
      <c r="HFR350" s="28"/>
      <c r="HFS350" s="28"/>
      <c r="HFT350" s="28"/>
      <c r="HFU350" s="28"/>
      <c r="HFV350" s="28"/>
      <c r="HFW350" s="28"/>
      <c r="HFX350" s="28"/>
      <c r="HFY350" s="28"/>
      <c r="HFZ350" s="28"/>
      <c r="HGA350" s="28"/>
      <c r="HGB350" s="28"/>
      <c r="HGC350" s="28"/>
      <c r="HGD350" s="28"/>
      <c r="HGE350" s="28"/>
      <c r="HGF350" s="28"/>
      <c r="HGG350" s="28"/>
      <c r="HGH350" s="28"/>
      <c r="HGI350" s="28"/>
      <c r="HGJ350" s="28"/>
      <c r="HGK350" s="28"/>
      <c r="HGL350" s="28"/>
      <c r="HGM350" s="28"/>
      <c r="HGN350" s="28"/>
      <c r="HGO350" s="28"/>
      <c r="HGP350" s="28"/>
      <c r="HGQ350" s="28"/>
      <c r="HGR350" s="28"/>
      <c r="HGS350" s="28"/>
      <c r="HGT350" s="28"/>
      <c r="HGU350" s="28"/>
      <c r="HGV350" s="28"/>
      <c r="HGW350" s="28"/>
      <c r="HGX350" s="28"/>
      <c r="HGY350" s="28"/>
      <c r="HGZ350" s="28"/>
      <c r="HHA350" s="28"/>
      <c r="HHB350" s="28"/>
      <c r="HHC350" s="28"/>
      <c r="HHD350" s="28"/>
      <c r="HHE350" s="28"/>
      <c r="HHF350" s="28"/>
      <c r="HHG350" s="28"/>
      <c r="HHH350" s="28"/>
      <c r="HHI350" s="28"/>
      <c r="HHJ350" s="28"/>
      <c r="HHK350" s="28"/>
      <c r="HHL350" s="28"/>
      <c r="HHM350" s="28"/>
      <c r="HHN350" s="28"/>
      <c r="HHO350" s="28"/>
      <c r="HHP350" s="28"/>
      <c r="HHQ350" s="28"/>
      <c r="HHR350" s="28"/>
      <c r="HHS350" s="28"/>
      <c r="HHT350" s="28"/>
      <c r="HHU350" s="28"/>
      <c r="HHV350" s="28"/>
      <c r="HHW350" s="28"/>
      <c r="HHX350" s="28"/>
      <c r="HHY350" s="28"/>
      <c r="HHZ350" s="28"/>
      <c r="HIA350" s="28"/>
      <c r="HIB350" s="28"/>
      <c r="HIC350" s="28"/>
      <c r="HID350" s="28"/>
      <c r="HIE350" s="28"/>
      <c r="HIF350" s="28"/>
      <c r="HIG350" s="28"/>
      <c r="HIH350" s="28"/>
      <c r="HII350" s="28"/>
      <c r="HIJ350" s="28"/>
      <c r="HIK350" s="28"/>
      <c r="HIL350" s="28"/>
      <c r="HIM350" s="28"/>
      <c r="HIN350" s="28"/>
      <c r="HIO350" s="28"/>
      <c r="HIP350" s="28"/>
      <c r="HIQ350" s="28"/>
      <c r="HIR350" s="28"/>
      <c r="HIS350" s="28"/>
      <c r="HIT350" s="28"/>
      <c r="HIU350" s="28"/>
      <c r="HIV350" s="28"/>
      <c r="HIW350" s="28"/>
      <c r="HIX350" s="28"/>
      <c r="HIY350" s="28"/>
      <c r="HIZ350" s="28"/>
      <c r="HJA350" s="28"/>
      <c r="HJB350" s="28"/>
      <c r="HJC350" s="28"/>
      <c r="HJD350" s="28"/>
      <c r="HJE350" s="28"/>
      <c r="HJF350" s="28"/>
      <c r="HJG350" s="28"/>
      <c r="HJH350" s="28"/>
      <c r="HJI350" s="28"/>
      <c r="HJJ350" s="28"/>
      <c r="HJK350" s="28"/>
      <c r="HJL350" s="28"/>
      <c r="HJM350" s="28"/>
      <c r="HJN350" s="28"/>
      <c r="HJO350" s="28"/>
      <c r="HJP350" s="28"/>
      <c r="HJQ350" s="28"/>
      <c r="HJR350" s="28"/>
      <c r="HJS350" s="28"/>
      <c r="HJT350" s="28"/>
      <c r="HJU350" s="28"/>
      <c r="HJV350" s="28"/>
      <c r="HJW350" s="28"/>
      <c r="HJX350" s="28"/>
      <c r="HJY350" s="28"/>
      <c r="HJZ350" s="28"/>
      <c r="HKA350" s="28"/>
      <c r="HKB350" s="28"/>
      <c r="HKC350" s="28"/>
      <c r="HKD350" s="28"/>
      <c r="HKE350" s="28"/>
      <c r="HKF350" s="28"/>
      <c r="HKG350" s="28"/>
      <c r="HKH350" s="28"/>
      <c r="HKI350" s="28"/>
      <c r="HKJ350" s="28"/>
      <c r="HKK350" s="28"/>
      <c r="HKL350" s="28"/>
      <c r="HKM350" s="28"/>
      <c r="HKN350" s="28"/>
      <c r="HKO350" s="28"/>
      <c r="HKP350" s="28"/>
      <c r="HKQ350" s="28"/>
      <c r="HKR350" s="28"/>
      <c r="HKS350" s="28"/>
      <c r="HKT350" s="28"/>
      <c r="HKU350" s="28"/>
      <c r="HKV350" s="28"/>
      <c r="HKW350" s="28"/>
      <c r="HKX350" s="28"/>
      <c r="HKY350" s="28"/>
      <c r="HKZ350" s="28"/>
      <c r="HLA350" s="28"/>
      <c r="HLB350" s="28"/>
      <c r="HLC350" s="28"/>
      <c r="HLD350" s="28"/>
      <c r="HLE350" s="28"/>
      <c r="HLF350" s="28"/>
      <c r="HLG350" s="28"/>
      <c r="HLH350" s="28"/>
      <c r="HLI350" s="28"/>
      <c r="HLJ350" s="28"/>
      <c r="HLK350" s="28"/>
      <c r="HLL350" s="28"/>
      <c r="HLM350" s="28"/>
      <c r="HLN350" s="28"/>
      <c r="HLO350" s="28"/>
      <c r="HLP350" s="28"/>
      <c r="HLQ350" s="28"/>
      <c r="HLR350" s="28"/>
      <c r="HLS350" s="28"/>
      <c r="HLT350" s="28"/>
      <c r="HLU350" s="28"/>
      <c r="HLV350" s="28"/>
      <c r="HLW350" s="28"/>
      <c r="HLX350" s="28"/>
      <c r="HLY350" s="28"/>
      <c r="HLZ350" s="28"/>
      <c r="HMA350" s="28"/>
      <c r="HMB350" s="28"/>
      <c r="HMC350" s="28"/>
      <c r="HMD350" s="28"/>
      <c r="HME350" s="28"/>
      <c r="HMF350" s="28"/>
      <c r="HMG350" s="28"/>
      <c r="HMH350" s="28"/>
      <c r="HMI350" s="28"/>
      <c r="HMJ350" s="28"/>
      <c r="HMK350" s="28"/>
      <c r="HML350" s="28"/>
      <c r="HMM350" s="28"/>
      <c r="HMN350" s="28"/>
      <c r="HMO350" s="28"/>
      <c r="HMP350" s="28"/>
      <c r="HMQ350" s="28"/>
      <c r="HMR350" s="28"/>
      <c r="HMS350" s="28"/>
      <c r="HMT350" s="28"/>
      <c r="HMU350" s="28"/>
      <c r="HMV350" s="28"/>
      <c r="HMW350" s="28"/>
      <c r="HMX350" s="28"/>
      <c r="HMY350" s="28"/>
      <c r="HMZ350" s="28"/>
      <c r="HNA350" s="28"/>
      <c r="HNB350" s="28"/>
      <c r="HNC350" s="28"/>
      <c r="HND350" s="28"/>
      <c r="HNE350" s="28"/>
      <c r="HNF350" s="28"/>
      <c r="HNG350" s="28"/>
      <c r="HNH350" s="28"/>
      <c r="HNI350" s="28"/>
      <c r="HNJ350" s="28"/>
      <c r="HNK350" s="28"/>
      <c r="HNL350" s="28"/>
      <c r="HNM350" s="28"/>
      <c r="HNN350" s="28"/>
      <c r="HNO350" s="28"/>
      <c r="HNP350" s="28"/>
      <c r="HNQ350" s="28"/>
      <c r="HNR350" s="28"/>
      <c r="HNS350" s="28"/>
      <c r="HNT350" s="28"/>
      <c r="HNU350" s="28"/>
      <c r="HNV350" s="28"/>
      <c r="HNW350" s="28"/>
      <c r="HNX350" s="28"/>
      <c r="HNY350" s="28"/>
      <c r="HNZ350" s="28"/>
      <c r="HOA350" s="28"/>
      <c r="HOB350" s="28"/>
      <c r="HOC350" s="28"/>
      <c r="HOD350" s="28"/>
      <c r="HOE350" s="28"/>
      <c r="HOF350" s="28"/>
      <c r="HOG350" s="28"/>
      <c r="HOH350" s="28"/>
      <c r="HOI350" s="28"/>
      <c r="HOJ350" s="28"/>
      <c r="HOK350" s="28"/>
      <c r="HOL350" s="28"/>
      <c r="HOM350" s="28"/>
      <c r="HON350" s="28"/>
      <c r="HOO350" s="28"/>
      <c r="HOP350" s="28"/>
      <c r="HOQ350" s="28"/>
      <c r="HOR350" s="28"/>
      <c r="HOS350" s="28"/>
      <c r="HOT350" s="28"/>
      <c r="HOU350" s="28"/>
      <c r="HOV350" s="28"/>
      <c r="HOW350" s="28"/>
      <c r="HOX350" s="28"/>
      <c r="HOY350" s="28"/>
      <c r="HOZ350" s="28"/>
      <c r="HPA350" s="28"/>
      <c r="HPB350" s="28"/>
      <c r="HPC350" s="28"/>
      <c r="HPD350" s="28"/>
      <c r="HPE350" s="28"/>
      <c r="HPF350" s="28"/>
      <c r="HPG350" s="28"/>
      <c r="HPH350" s="28"/>
      <c r="HPI350" s="28"/>
      <c r="HPJ350" s="28"/>
      <c r="HPK350" s="28"/>
      <c r="HPL350" s="28"/>
      <c r="HPM350" s="28"/>
      <c r="HPN350" s="28"/>
      <c r="HPO350" s="28"/>
      <c r="HPP350" s="28"/>
      <c r="HPQ350" s="28"/>
      <c r="HPR350" s="28"/>
      <c r="HPS350" s="28"/>
      <c r="HPT350" s="28"/>
      <c r="HPU350" s="28"/>
      <c r="HPV350" s="28"/>
      <c r="HPW350" s="28"/>
      <c r="HPX350" s="28"/>
      <c r="HPY350" s="28"/>
      <c r="HPZ350" s="28"/>
      <c r="HQA350" s="28"/>
      <c r="HQB350" s="28"/>
      <c r="HQC350" s="28"/>
      <c r="HQD350" s="28"/>
      <c r="HQE350" s="28"/>
      <c r="HQF350" s="28"/>
      <c r="HQG350" s="28"/>
      <c r="HQH350" s="28"/>
      <c r="HQI350" s="28"/>
      <c r="HQJ350" s="28"/>
      <c r="HQK350" s="28"/>
      <c r="HQL350" s="28"/>
      <c r="HQM350" s="28"/>
      <c r="HQN350" s="28"/>
      <c r="HQO350" s="28"/>
      <c r="HQP350" s="28"/>
      <c r="HQQ350" s="28"/>
      <c r="HQR350" s="28"/>
      <c r="HQS350" s="28"/>
      <c r="HQT350" s="28"/>
      <c r="HQU350" s="28"/>
      <c r="HQV350" s="28"/>
      <c r="HQW350" s="28"/>
      <c r="HQX350" s="28"/>
      <c r="HQY350" s="28"/>
      <c r="HQZ350" s="28"/>
      <c r="HRA350" s="28"/>
      <c r="HRB350" s="28"/>
      <c r="HRC350" s="28"/>
      <c r="HRD350" s="28"/>
      <c r="HRE350" s="28"/>
      <c r="HRF350" s="28"/>
      <c r="HRG350" s="28"/>
      <c r="HRH350" s="28"/>
      <c r="HRI350" s="28"/>
      <c r="HRJ350" s="28"/>
      <c r="HRK350" s="28"/>
      <c r="HRL350" s="28"/>
      <c r="HRM350" s="28"/>
      <c r="HRN350" s="28"/>
      <c r="HRO350" s="28"/>
      <c r="HRP350" s="28"/>
      <c r="HRQ350" s="28"/>
      <c r="HRR350" s="28"/>
      <c r="HRS350" s="28"/>
      <c r="HRT350" s="28"/>
      <c r="HRU350" s="28"/>
      <c r="HRV350" s="28"/>
      <c r="HRW350" s="28"/>
      <c r="HRX350" s="28"/>
      <c r="HRY350" s="28"/>
      <c r="HRZ350" s="28"/>
      <c r="HSA350" s="28"/>
      <c r="HSB350" s="28"/>
      <c r="HSC350" s="28"/>
      <c r="HSD350" s="28"/>
      <c r="HSE350" s="28"/>
      <c r="HSF350" s="28"/>
      <c r="HSG350" s="28"/>
      <c r="HSH350" s="28"/>
      <c r="HSI350" s="28"/>
      <c r="HSJ350" s="28"/>
      <c r="HSK350" s="28"/>
      <c r="HSL350" s="28"/>
      <c r="HSM350" s="28"/>
      <c r="HSN350" s="28"/>
      <c r="HSO350" s="28"/>
      <c r="HSP350" s="28"/>
      <c r="HSQ350" s="28"/>
      <c r="HSR350" s="28"/>
      <c r="HSS350" s="28"/>
      <c r="HST350" s="28"/>
      <c r="HSU350" s="28"/>
      <c r="HSV350" s="28"/>
      <c r="HSW350" s="28"/>
      <c r="HSX350" s="28"/>
      <c r="HSY350" s="28"/>
      <c r="HSZ350" s="28"/>
      <c r="HTA350" s="28"/>
      <c r="HTB350" s="28"/>
      <c r="HTC350" s="28"/>
      <c r="HTD350" s="28"/>
      <c r="HTE350" s="28"/>
      <c r="HTF350" s="28"/>
      <c r="HTG350" s="28"/>
      <c r="HTH350" s="28"/>
      <c r="HTI350" s="28"/>
      <c r="HTJ350" s="28"/>
      <c r="HTK350" s="28"/>
      <c r="HTL350" s="28"/>
      <c r="HTM350" s="28"/>
      <c r="HTN350" s="28"/>
      <c r="HTO350" s="28"/>
      <c r="HTP350" s="28"/>
      <c r="HTQ350" s="28"/>
      <c r="HTR350" s="28"/>
      <c r="HTS350" s="28"/>
      <c r="HTT350" s="28"/>
      <c r="HTU350" s="28"/>
      <c r="HTV350" s="28"/>
      <c r="HTW350" s="28"/>
      <c r="HTX350" s="28"/>
      <c r="HTY350" s="28"/>
      <c r="HTZ350" s="28"/>
      <c r="HUA350" s="28"/>
      <c r="HUB350" s="28"/>
      <c r="HUC350" s="28"/>
      <c r="HUD350" s="28"/>
      <c r="HUE350" s="28"/>
      <c r="HUF350" s="28"/>
      <c r="HUG350" s="28"/>
      <c r="HUH350" s="28"/>
      <c r="HUI350" s="28"/>
      <c r="HUJ350" s="28"/>
      <c r="HUK350" s="28"/>
      <c r="HUL350" s="28"/>
      <c r="HUM350" s="28"/>
      <c r="HUN350" s="28"/>
      <c r="HUO350" s="28"/>
      <c r="HUP350" s="28"/>
      <c r="HUQ350" s="28"/>
      <c r="HUR350" s="28"/>
      <c r="HUS350" s="28"/>
      <c r="HUT350" s="28"/>
      <c r="HUU350" s="28"/>
      <c r="HUV350" s="28"/>
      <c r="HUW350" s="28"/>
      <c r="HUX350" s="28"/>
      <c r="HUY350" s="28"/>
      <c r="HUZ350" s="28"/>
      <c r="HVA350" s="28"/>
      <c r="HVB350" s="28"/>
      <c r="HVC350" s="28"/>
      <c r="HVD350" s="28"/>
      <c r="HVE350" s="28"/>
      <c r="HVF350" s="28"/>
      <c r="HVG350" s="28"/>
      <c r="HVH350" s="28"/>
      <c r="HVI350" s="28"/>
      <c r="HVJ350" s="28"/>
      <c r="HVK350" s="28"/>
      <c r="HVL350" s="28"/>
      <c r="HVM350" s="28"/>
      <c r="HVN350" s="28"/>
      <c r="HVO350" s="28"/>
      <c r="HVP350" s="28"/>
      <c r="HVQ350" s="28"/>
      <c r="HVR350" s="28"/>
      <c r="HVS350" s="28"/>
      <c r="HVT350" s="28"/>
      <c r="HVU350" s="28"/>
      <c r="HVV350" s="28"/>
      <c r="HVW350" s="28"/>
      <c r="HVX350" s="28"/>
      <c r="HVY350" s="28"/>
      <c r="HVZ350" s="28"/>
      <c r="HWA350" s="28"/>
      <c r="HWB350" s="28"/>
      <c r="HWC350" s="28"/>
      <c r="HWD350" s="28"/>
      <c r="HWE350" s="28"/>
      <c r="HWF350" s="28"/>
      <c r="HWG350" s="28"/>
      <c r="HWH350" s="28"/>
      <c r="HWI350" s="28"/>
      <c r="HWJ350" s="28"/>
      <c r="HWK350" s="28"/>
      <c r="HWL350" s="28"/>
      <c r="HWM350" s="28"/>
      <c r="HWN350" s="28"/>
      <c r="HWO350" s="28"/>
      <c r="HWP350" s="28"/>
      <c r="HWQ350" s="28"/>
      <c r="HWR350" s="28"/>
      <c r="HWS350" s="28"/>
      <c r="HWT350" s="28"/>
      <c r="HWU350" s="28"/>
      <c r="HWV350" s="28"/>
      <c r="HWW350" s="28"/>
      <c r="HWX350" s="28"/>
      <c r="HWY350" s="28"/>
      <c r="HWZ350" s="28"/>
      <c r="HXA350" s="28"/>
      <c r="HXB350" s="28"/>
      <c r="HXC350" s="28"/>
      <c r="HXD350" s="28"/>
      <c r="HXE350" s="28"/>
      <c r="HXF350" s="28"/>
      <c r="HXG350" s="28"/>
      <c r="HXH350" s="28"/>
      <c r="HXI350" s="28"/>
      <c r="HXJ350" s="28"/>
      <c r="HXK350" s="28"/>
      <c r="HXL350" s="28"/>
      <c r="HXM350" s="28"/>
      <c r="HXN350" s="28"/>
      <c r="HXO350" s="28"/>
      <c r="HXP350" s="28"/>
      <c r="HXQ350" s="28"/>
      <c r="HXR350" s="28"/>
      <c r="HXS350" s="28"/>
      <c r="HXT350" s="28"/>
      <c r="HXU350" s="28"/>
      <c r="HXV350" s="28"/>
      <c r="HXW350" s="28"/>
      <c r="HXX350" s="28"/>
      <c r="HXY350" s="28"/>
      <c r="HXZ350" s="28"/>
      <c r="HYA350" s="28"/>
      <c r="HYB350" s="28"/>
      <c r="HYC350" s="28"/>
      <c r="HYD350" s="28"/>
      <c r="HYE350" s="28"/>
      <c r="HYF350" s="28"/>
      <c r="HYG350" s="28"/>
      <c r="HYH350" s="28"/>
      <c r="HYI350" s="28"/>
      <c r="HYJ350" s="28"/>
      <c r="HYK350" s="28"/>
      <c r="HYL350" s="28"/>
      <c r="HYM350" s="28"/>
      <c r="HYN350" s="28"/>
      <c r="HYO350" s="28"/>
      <c r="HYP350" s="28"/>
      <c r="HYQ350" s="28"/>
      <c r="HYR350" s="28"/>
      <c r="HYS350" s="28"/>
      <c r="HYT350" s="28"/>
      <c r="HYU350" s="28"/>
      <c r="HYV350" s="28"/>
      <c r="HYW350" s="28"/>
      <c r="HYX350" s="28"/>
      <c r="HYY350" s="28"/>
      <c r="HYZ350" s="28"/>
      <c r="HZA350" s="28"/>
      <c r="HZB350" s="28"/>
      <c r="HZC350" s="28"/>
      <c r="HZD350" s="28"/>
      <c r="HZE350" s="28"/>
      <c r="HZF350" s="28"/>
      <c r="HZG350" s="28"/>
      <c r="HZH350" s="28"/>
      <c r="HZI350" s="28"/>
      <c r="HZJ350" s="28"/>
      <c r="HZK350" s="28"/>
      <c r="HZL350" s="28"/>
      <c r="HZM350" s="28"/>
      <c r="HZN350" s="28"/>
      <c r="HZO350" s="28"/>
      <c r="HZP350" s="28"/>
      <c r="HZQ350" s="28"/>
      <c r="HZR350" s="28"/>
      <c r="HZS350" s="28"/>
      <c r="HZT350" s="28"/>
      <c r="HZU350" s="28"/>
      <c r="HZV350" s="28"/>
      <c r="HZW350" s="28"/>
      <c r="HZX350" s="28"/>
      <c r="HZY350" s="28"/>
      <c r="HZZ350" s="28"/>
      <c r="IAA350" s="28"/>
      <c r="IAB350" s="28"/>
      <c r="IAC350" s="28"/>
      <c r="IAD350" s="28"/>
      <c r="IAE350" s="28"/>
      <c r="IAF350" s="28"/>
      <c r="IAG350" s="28"/>
      <c r="IAH350" s="28"/>
      <c r="IAI350" s="28"/>
      <c r="IAJ350" s="28"/>
      <c r="IAK350" s="28"/>
      <c r="IAL350" s="28"/>
      <c r="IAM350" s="28"/>
      <c r="IAN350" s="28"/>
      <c r="IAO350" s="28"/>
      <c r="IAP350" s="28"/>
      <c r="IAQ350" s="28"/>
      <c r="IAR350" s="28"/>
      <c r="IAS350" s="28"/>
      <c r="IAT350" s="28"/>
      <c r="IAU350" s="28"/>
      <c r="IAV350" s="28"/>
      <c r="IAW350" s="28"/>
      <c r="IAX350" s="28"/>
      <c r="IAY350" s="28"/>
      <c r="IAZ350" s="28"/>
      <c r="IBA350" s="28"/>
      <c r="IBB350" s="28"/>
      <c r="IBC350" s="28"/>
      <c r="IBD350" s="28"/>
      <c r="IBE350" s="28"/>
      <c r="IBF350" s="28"/>
      <c r="IBG350" s="28"/>
      <c r="IBH350" s="28"/>
      <c r="IBI350" s="28"/>
      <c r="IBJ350" s="28"/>
      <c r="IBK350" s="28"/>
      <c r="IBL350" s="28"/>
      <c r="IBM350" s="28"/>
      <c r="IBN350" s="28"/>
      <c r="IBO350" s="28"/>
      <c r="IBP350" s="28"/>
      <c r="IBQ350" s="28"/>
      <c r="IBR350" s="28"/>
      <c r="IBS350" s="28"/>
      <c r="IBT350" s="28"/>
      <c r="IBU350" s="28"/>
      <c r="IBV350" s="28"/>
      <c r="IBW350" s="28"/>
      <c r="IBX350" s="28"/>
      <c r="IBY350" s="28"/>
      <c r="IBZ350" s="28"/>
      <c r="ICA350" s="28"/>
      <c r="ICB350" s="28"/>
      <c r="ICC350" s="28"/>
      <c r="ICD350" s="28"/>
      <c r="ICE350" s="28"/>
      <c r="ICF350" s="28"/>
      <c r="ICG350" s="28"/>
      <c r="ICH350" s="28"/>
      <c r="ICI350" s="28"/>
      <c r="ICJ350" s="28"/>
      <c r="ICK350" s="28"/>
      <c r="ICL350" s="28"/>
      <c r="ICM350" s="28"/>
      <c r="ICN350" s="28"/>
      <c r="ICO350" s="28"/>
      <c r="ICP350" s="28"/>
      <c r="ICQ350" s="28"/>
      <c r="ICR350" s="28"/>
      <c r="ICS350" s="28"/>
      <c r="ICT350" s="28"/>
      <c r="ICU350" s="28"/>
      <c r="ICV350" s="28"/>
      <c r="ICW350" s="28"/>
      <c r="ICX350" s="28"/>
      <c r="ICY350" s="28"/>
      <c r="ICZ350" s="28"/>
      <c r="IDA350" s="28"/>
      <c r="IDB350" s="28"/>
      <c r="IDC350" s="28"/>
      <c r="IDD350" s="28"/>
      <c r="IDE350" s="28"/>
      <c r="IDF350" s="28"/>
      <c r="IDG350" s="28"/>
      <c r="IDH350" s="28"/>
      <c r="IDI350" s="28"/>
      <c r="IDJ350" s="28"/>
      <c r="IDK350" s="28"/>
      <c r="IDL350" s="28"/>
      <c r="IDM350" s="28"/>
      <c r="IDN350" s="28"/>
      <c r="IDO350" s="28"/>
      <c r="IDP350" s="28"/>
      <c r="IDQ350" s="28"/>
      <c r="IDR350" s="28"/>
      <c r="IDS350" s="28"/>
      <c r="IDT350" s="28"/>
      <c r="IDU350" s="28"/>
      <c r="IDV350" s="28"/>
      <c r="IDW350" s="28"/>
      <c r="IDX350" s="28"/>
      <c r="IDY350" s="28"/>
      <c r="IDZ350" s="28"/>
      <c r="IEA350" s="28"/>
      <c r="IEB350" s="28"/>
      <c r="IEC350" s="28"/>
      <c r="IED350" s="28"/>
      <c r="IEE350" s="28"/>
      <c r="IEF350" s="28"/>
      <c r="IEG350" s="28"/>
      <c r="IEH350" s="28"/>
      <c r="IEI350" s="28"/>
      <c r="IEJ350" s="28"/>
      <c r="IEK350" s="28"/>
      <c r="IEL350" s="28"/>
      <c r="IEM350" s="28"/>
      <c r="IEN350" s="28"/>
      <c r="IEO350" s="28"/>
      <c r="IEP350" s="28"/>
      <c r="IEQ350" s="28"/>
      <c r="IER350" s="28"/>
      <c r="IES350" s="28"/>
      <c r="IET350" s="28"/>
      <c r="IEU350" s="28"/>
      <c r="IEV350" s="28"/>
      <c r="IEW350" s="28"/>
      <c r="IEX350" s="28"/>
      <c r="IEY350" s="28"/>
      <c r="IEZ350" s="28"/>
      <c r="IFA350" s="28"/>
      <c r="IFB350" s="28"/>
      <c r="IFC350" s="28"/>
      <c r="IFD350" s="28"/>
      <c r="IFE350" s="28"/>
      <c r="IFF350" s="28"/>
      <c r="IFG350" s="28"/>
      <c r="IFH350" s="28"/>
      <c r="IFI350" s="28"/>
      <c r="IFJ350" s="28"/>
      <c r="IFK350" s="28"/>
      <c r="IFL350" s="28"/>
      <c r="IFM350" s="28"/>
      <c r="IFN350" s="28"/>
      <c r="IFO350" s="28"/>
      <c r="IFP350" s="28"/>
      <c r="IFQ350" s="28"/>
      <c r="IFR350" s="28"/>
      <c r="IFS350" s="28"/>
      <c r="IFT350" s="28"/>
      <c r="IFU350" s="28"/>
      <c r="IFV350" s="28"/>
      <c r="IFW350" s="28"/>
      <c r="IFX350" s="28"/>
      <c r="IFY350" s="28"/>
      <c r="IFZ350" s="28"/>
      <c r="IGA350" s="28"/>
      <c r="IGB350" s="28"/>
      <c r="IGC350" s="28"/>
      <c r="IGD350" s="28"/>
      <c r="IGE350" s="28"/>
      <c r="IGF350" s="28"/>
      <c r="IGG350" s="28"/>
      <c r="IGH350" s="28"/>
      <c r="IGI350" s="28"/>
      <c r="IGJ350" s="28"/>
      <c r="IGK350" s="28"/>
      <c r="IGL350" s="28"/>
      <c r="IGM350" s="28"/>
      <c r="IGN350" s="28"/>
      <c r="IGO350" s="28"/>
      <c r="IGP350" s="28"/>
      <c r="IGQ350" s="28"/>
      <c r="IGR350" s="28"/>
      <c r="IGS350" s="28"/>
      <c r="IGT350" s="28"/>
      <c r="IGU350" s="28"/>
      <c r="IGV350" s="28"/>
      <c r="IGW350" s="28"/>
      <c r="IGX350" s="28"/>
      <c r="IGY350" s="28"/>
      <c r="IGZ350" s="28"/>
      <c r="IHA350" s="28"/>
      <c r="IHB350" s="28"/>
      <c r="IHC350" s="28"/>
      <c r="IHD350" s="28"/>
      <c r="IHE350" s="28"/>
      <c r="IHF350" s="28"/>
      <c r="IHG350" s="28"/>
      <c r="IHH350" s="28"/>
      <c r="IHI350" s="28"/>
      <c r="IHJ350" s="28"/>
      <c r="IHK350" s="28"/>
      <c r="IHL350" s="28"/>
      <c r="IHM350" s="28"/>
      <c r="IHN350" s="28"/>
      <c r="IHO350" s="28"/>
      <c r="IHP350" s="28"/>
      <c r="IHQ350" s="28"/>
      <c r="IHR350" s="28"/>
      <c r="IHS350" s="28"/>
      <c r="IHT350" s="28"/>
      <c r="IHU350" s="28"/>
      <c r="IHV350" s="28"/>
      <c r="IHW350" s="28"/>
      <c r="IHX350" s="28"/>
      <c r="IHY350" s="28"/>
      <c r="IHZ350" s="28"/>
      <c r="IIA350" s="28"/>
      <c r="IIB350" s="28"/>
      <c r="IIC350" s="28"/>
      <c r="IID350" s="28"/>
      <c r="IIE350" s="28"/>
      <c r="IIF350" s="28"/>
      <c r="IIG350" s="28"/>
      <c r="IIH350" s="28"/>
      <c r="III350" s="28"/>
      <c r="IIJ350" s="28"/>
      <c r="IIK350" s="28"/>
      <c r="IIL350" s="28"/>
      <c r="IIM350" s="28"/>
      <c r="IIN350" s="28"/>
      <c r="IIO350" s="28"/>
      <c r="IIP350" s="28"/>
      <c r="IIQ350" s="28"/>
      <c r="IIR350" s="28"/>
      <c r="IIS350" s="28"/>
      <c r="IIT350" s="28"/>
      <c r="IIU350" s="28"/>
      <c r="IIV350" s="28"/>
      <c r="IIW350" s="28"/>
      <c r="IIX350" s="28"/>
      <c r="IIY350" s="28"/>
      <c r="IIZ350" s="28"/>
      <c r="IJA350" s="28"/>
      <c r="IJB350" s="28"/>
      <c r="IJC350" s="28"/>
      <c r="IJD350" s="28"/>
      <c r="IJE350" s="28"/>
      <c r="IJF350" s="28"/>
      <c r="IJG350" s="28"/>
      <c r="IJH350" s="28"/>
      <c r="IJI350" s="28"/>
      <c r="IJJ350" s="28"/>
      <c r="IJK350" s="28"/>
      <c r="IJL350" s="28"/>
      <c r="IJM350" s="28"/>
      <c r="IJN350" s="28"/>
      <c r="IJO350" s="28"/>
      <c r="IJP350" s="28"/>
      <c r="IJQ350" s="28"/>
      <c r="IJR350" s="28"/>
      <c r="IJS350" s="28"/>
      <c r="IJT350" s="28"/>
      <c r="IJU350" s="28"/>
      <c r="IJV350" s="28"/>
      <c r="IJW350" s="28"/>
      <c r="IJX350" s="28"/>
      <c r="IJY350" s="28"/>
      <c r="IJZ350" s="28"/>
      <c r="IKA350" s="28"/>
      <c r="IKB350" s="28"/>
      <c r="IKC350" s="28"/>
      <c r="IKD350" s="28"/>
      <c r="IKE350" s="28"/>
      <c r="IKF350" s="28"/>
      <c r="IKG350" s="28"/>
      <c r="IKH350" s="28"/>
      <c r="IKI350" s="28"/>
      <c r="IKJ350" s="28"/>
      <c r="IKK350" s="28"/>
      <c r="IKL350" s="28"/>
      <c r="IKM350" s="28"/>
      <c r="IKN350" s="28"/>
      <c r="IKO350" s="28"/>
      <c r="IKP350" s="28"/>
      <c r="IKQ350" s="28"/>
      <c r="IKR350" s="28"/>
      <c r="IKS350" s="28"/>
      <c r="IKT350" s="28"/>
      <c r="IKU350" s="28"/>
      <c r="IKV350" s="28"/>
      <c r="IKW350" s="28"/>
      <c r="IKX350" s="28"/>
      <c r="IKY350" s="28"/>
      <c r="IKZ350" s="28"/>
      <c r="ILA350" s="28"/>
      <c r="ILB350" s="28"/>
      <c r="ILC350" s="28"/>
      <c r="ILD350" s="28"/>
      <c r="ILE350" s="28"/>
      <c r="ILF350" s="28"/>
      <c r="ILG350" s="28"/>
      <c r="ILH350" s="28"/>
      <c r="ILI350" s="28"/>
      <c r="ILJ350" s="28"/>
      <c r="ILK350" s="28"/>
      <c r="ILL350" s="28"/>
      <c r="ILM350" s="28"/>
      <c r="ILN350" s="28"/>
      <c r="ILO350" s="28"/>
      <c r="ILP350" s="28"/>
      <c r="ILQ350" s="28"/>
      <c r="ILR350" s="28"/>
      <c r="ILS350" s="28"/>
      <c r="ILT350" s="28"/>
      <c r="ILU350" s="28"/>
      <c r="ILV350" s="28"/>
      <c r="ILW350" s="28"/>
      <c r="ILX350" s="28"/>
      <c r="ILY350" s="28"/>
      <c r="ILZ350" s="28"/>
      <c r="IMA350" s="28"/>
      <c r="IMB350" s="28"/>
      <c r="IMC350" s="28"/>
      <c r="IMD350" s="28"/>
      <c r="IME350" s="28"/>
      <c r="IMF350" s="28"/>
      <c r="IMG350" s="28"/>
      <c r="IMH350" s="28"/>
      <c r="IMI350" s="28"/>
      <c r="IMJ350" s="28"/>
      <c r="IMK350" s="28"/>
      <c r="IML350" s="28"/>
      <c r="IMM350" s="28"/>
      <c r="IMN350" s="28"/>
      <c r="IMO350" s="28"/>
      <c r="IMP350" s="28"/>
      <c r="IMQ350" s="28"/>
      <c r="IMR350" s="28"/>
      <c r="IMS350" s="28"/>
      <c r="IMT350" s="28"/>
      <c r="IMU350" s="28"/>
      <c r="IMV350" s="28"/>
      <c r="IMW350" s="28"/>
      <c r="IMX350" s="28"/>
      <c r="IMY350" s="28"/>
      <c r="IMZ350" s="28"/>
      <c r="INA350" s="28"/>
      <c r="INB350" s="28"/>
      <c r="INC350" s="28"/>
      <c r="IND350" s="28"/>
      <c r="INE350" s="28"/>
      <c r="INF350" s="28"/>
      <c r="ING350" s="28"/>
      <c r="INH350" s="28"/>
      <c r="INI350" s="28"/>
      <c r="INJ350" s="28"/>
      <c r="INK350" s="28"/>
      <c r="INL350" s="28"/>
      <c r="INM350" s="28"/>
      <c r="INN350" s="28"/>
      <c r="INO350" s="28"/>
      <c r="INP350" s="28"/>
      <c r="INQ350" s="28"/>
      <c r="INR350" s="28"/>
      <c r="INS350" s="28"/>
      <c r="INT350" s="28"/>
      <c r="INU350" s="28"/>
      <c r="INV350" s="28"/>
      <c r="INW350" s="28"/>
      <c r="INX350" s="28"/>
      <c r="INY350" s="28"/>
      <c r="INZ350" s="28"/>
      <c r="IOA350" s="28"/>
      <c r="IOB350" s="28"/>
      <c r="IOC350" s="28"/>
      <c r="IOD350" s="28"/>
      <c r="IOE350" s="28"/>
      <c r="IOF350" s="28"/>
      <c r="IOG350" s="28"/>
      <c r="IOH350" s="28"/>
      <c r="IOI350" s="28"/>
      <c r="IOJ350" s="28"/>
      <c r="IOK350" s="28"/>
      <c r="IOL350" s="28"/>
      <c r="IOM350" s="28"/>
      <c r="ION350" s="28"/>
      <c r="IOO350" s="28"/>
      <c r="IOP350" s="28"/>
      <c r="IOQ350" s="28"/>
      <c r="IOR350" s="28"/>
      <c r="IOS350" s="28"/>
      <c r="IOT350" s="28"/>
      <c r="IOU350" s="28"/>
      <c r="IOV350" s="28"/>
      <c r="IOW350" s="28"/>
      <c r="IOX350" s="28"/>
      <c r="IOY350" s="28"/>
      <c r="IOZ350" s="28"/>
      <c r="IPA350" s="28"/>
      <c r="IPB350" s="28"/>
      <c r="IPC350" s="28"/>
      <c r="IPD350" s="28"/>
      <c r="IPE350" s="28"/>
      <c r="IPF350" s="28"/>
      <c r="IPG350" s="28"/>
      <c r="IPH350" s="28"/>
      <c r="IPI350" s="28"/>
      <c r="IPJ350" s="28"/>
      <c r="IPK350" s="28"/>
      <c r="IPL350" s="28"/>
      <c r="IPM350" s="28"/>
      <c r="IPN350" s="28"/>
      <c r="IPO350" s="28"/>
      <c r="IPP350" s="28"/>
      <c r="IPQ350" s="28"/>
      <c r="IPR350" s="28"/>
      <c r="IPS350" s="28"/>
      <c r="IPT350" s="28"/>
      <c r="IPU350" s="28"/>
      <c r="IPV350" s="28"/>
      <c r="IPW350" s="28"/>
      <c r="IPX350" s="28"/>
      <c r="IPY350" s="28"/>
      <c r="IPZ350" s="28"/>
      <c r="IQA350" s="28"/>
      <c r="IQB350" s="28"/>
      <c r="IQC350" s="28"/>
      <c r="IQD350" s="28"/>
      <c r="IQE350" s="28"/>
      <c r="IQF350" s="28"/>
      <c r="IQG350" s="28"/>
      <c r="IQH350" s="28"/>
      <c r="IQI350" s="28"/>
      <c r="IQJ350" s="28"/>
      <c r="IQK350" s="28"/>
      <c r="IQL350" s="28"/>
      <c r="IQM350" s="28"/>
      <c r="IQN350" s="28"/>
      <c r="IQO350" s="28"/>
      <c r="IQP350" s="28"/>
      <c r="IQQ350" s="28"/>
      <c r="IQR350" s="28"/>
      <c r="IQS350" s="28"/>
      <c r="IQT350" s="28"/>
      <c r="IQU350" s="28"/>
      <c r="IQV350" s="28"/>
      <c r="IQW350" s="28"/>
      <c r="IQX350" s="28"/>
      <c r="IQY350" s="28"/>
      <c r="IQZ350" s="28"/>
      <c r="IRA350" s="28"/>
      <c r="IRB350" s="28"/>
      <c r="IRC350" s="28"/>
      <c r="IRD350" s="28"/>
      <c r="IRE350" s="28"/>
      <c r="IRF350" s="28"/>
      <c r="IRG350" s="28"/>
      <c r="IRH350" s="28"/>
      <c r="IRI350" s="28"/>
      <c r="IRJ350" s="28"/>
      <c r="IRK350" s="28"/>
      <c r="IRL350" s="28"/>
      <c r="IRM350" s="28"/>
      <c r="IRN350" s="28"/>
      <c r="IRO350" s="28"/>
      <c r="IRP350" s="28"/>
      <c r="IRQ350" s="28"/>
      <c r="IRR350" s="28"/>
      <c r="IRS350" s="28"/>
      <c r="IRT350" s="28"/>
      <c r="IRU350" s="28"/>
      <c r="IRV350" s="28"/>
      <c r="IRW350" s="28"/>
      <c r="IRX350" s="28"/>
      <c r="IRY350" s="28"/>
      <c r="IRZ350" s="28"/>
      <c r="ISA350" s="28"/>
      <c r="ISB350" s="28"/>
      <c r="ISC350" s="28"/>
      <c r="ISD350" s="28"/>
      <c r="ISE350" s="28"/>
      <c r="ISF350" s="28"/>
      <c r="ISG350" s="28"/>
      <c r="ISH350" s="28"/>
      <c r="ISI350" s="28"/>
      <c r="ISJ350" s="28"/>
      <c r="ISK350" s="28"/>
      <c r="ISL350" s="28"/>
      <c r="ISM350" s="28"/>
      <c r="ISN350" s="28"/>
      <c r="ISO350" s="28"/>
      <c r="ISP350" s="28"/>
      <c r="ISQ350" s="28"/>
      <c r="ISR350" s="28"/>
      <c r="ISS350" s="28"/>
      <c r="IST350" s="28"/>
      <c r="ISU350" s="28"/>
      <c r="ISV350" s="28"/>
      <c r="ISW350" s="28"/>
      <c r="ISX350" s="28"/>
      <c r="ISY350" s="28"/>
      <c r="ISZ350" s="28"/>
      <c r="ITA350" s="28"/>
      <c r="ITB350" s="28"/>
      <c r="ITC350" s="28"/>
      <c r="ITD350" s="28"/>
      <c r="ITE350" s="28"/>
      <c r="ITF350" s="28"/>
      <c r="ITG350" s="28"/>
      <c r="ITH350" s="28"/>
      <c r="ITI350" s="28"/>
      <c r="ITJ350" s="28"/>
      <c r="ITK350" s="28"/>
      <c r="ITL350" s="28"/>
      <c r="ITM350" s="28"/>
      <c r="ITN350" s="28"/>
      <c r="ITO350" s="28"/>
      <c r="ITP350" s="28"/>
      <c r="ITQ350" s="28"/>
      <c r="ITR350" s="28"/>
      <c r="ITS350" s="28"/>
      <c r="ITT350" s="28"/>
      <c r="ITU350" s="28"/>
      <c r="ITV350" s="28"/>
      <c r="ITW350" s="28"/>
      <c r="ITX350" s="28"/>
      <c r="ITY350" s="28"/>
      <c r="ITZ350" s="28"/>
      <c r="IUA350" s="28"/>
      <c r="IUB350" s="28"/>
      <c r="IUC350" s="28"/>
      <c r="IUD350" s="28"/>
      <c r="IUE350" s="28"/>
      <c r="IUF350" s="28"/>
      <c r="IUG350" s="28"/>
      <c r="IUH350" s="28"/>
      <c r="IUI350" s="28"/>
      <c r="IUJ350" s="28"/>
      <c r="IUK350" s="28"/>
      <c r="IUL350" s="28"/>
      <c r="IUM350" s="28"/>
      <c r="IUN350" s="28"/>
      <c r="IUO350" s="28"/>
      <c r="IUP350" s="28"/>
      <c r="IUQ350" s="28"/>
      <c r="IUR350" s="28"/>
      <c r="IUS350" s="28"/>
      <c r="IUT350" s="28"/>
      <c r="IUU350" s="28"/>
      <c r="IUV350" s="28"/>
      <c r="IUW350" s="28"/>
      <c r="IUX350" s="28"/>
      <c r="IUY350" s="28"/>
      <c r="IUZ350" s="28"/>
      <c r="IVA350" s="28"/>
      <c r="IVB350" s="28"/>
      <c r="IVC350" s="28"/>
      <c r="IVD350" s="28"/>
      <c r="IVE350" s="28"/>
      <c r="IVF350" s="28"/>
      <c r="IVG350" s="28"/>
      <c r="IVH350" s="28"/>
      <c r="IVI350" s="28"/>
      <c r="IVJ350" s="28"/>
      <c r="IVK350" s="28"/>
      <c r="IVL350" s="28"/>
      <c r="IVM350" s="28"/>
      <c r="IVN350" s="28"/>
      <c r="IVO350" s="28"/>
      <c r="IVP350" s="28"/>
      <c r="IVQ350" s="28"/>
      <c r="IVR350" s="28"/>
      <c r="IVS350" s="28"/>
      <c r="IVT350" s="28"/>
      <c r="IVU350" s="28"/>
      <c r="IVV350" s="28"/>
      <c r="IVW350" s="28"/>
      <c r="IVX350" s="28"/>
      <c r="IVY350" s="28"/>
      <c r="IVZ350" s="28"/>
      <c r="IWA350" s="28"/>
      <c r="IWB350" s="28"/>
      <c r="IWC350" s="28"/>
      <c r="IWD350" s="28"/>
      <c r="IWE350" s="28"/>
      <c r="IWF350" s="28"/>
      <c r="IWG350" s="28"/>
      <c r="IWH350" s="28"/>
      <c r="IWI350" s="28"/>
      <c r="IWJ350" s="28"/>
      <c r="IWK350" s="28"/>
      <c r="IWL350" s="28"/>
      <c r="IWM350" s="28"/>
      <c r="IWN350" s="28"/>
      <c r="IWO350" s="28"/>
      <c r="IWP350" s="28"/>
      <c r="IWQ350" s="28"/>
      <c r="IWR350" s="28"/>
      <c r="IWS350" s="28"/>
      <c r="IWT350" s="28"/>
      <c r="IWU350" s="28"/>
      <c r="IWV350" s="28"/>
      <c r="IWW350" s="28"/>
      <c r="IWX350" s="28"/>
      <c r="IWY350" s="28"/>
      <c r="IWZ350" s="28"/>
      <c r="IXA350" s="28"/>
      <c r="IXB350" s="28"/>
      <c r="IXC350" s="28"/>
      <c r="IXD350" s="28"/>
      <c r="IXE350" s="28"/>
      <c r="IXF350" s="28"/>
      <c r="IXG350" s="28"/>
      <c r="IXH350" s="28"/>
      <c r="IXI350" s="28"/>
      <c r="IXJ350" s="28"/>
      <c r="IXK350" s="28"/>
      <c r="IXL350" s="28"/>
      <c r="IXM350" s="28"/>
      <c r="IXN350" s="28"/>
      <c r="IXO350" s="28"/>
      <c r="IXP350" s="28"/>
      <c r="IXQ350" s="28"/>
      <c r="IXR350" s="28"/>
      <c r="IXS350" s="28"/>
      <c r="IXT350" s="28"/>
      <c r="IXU350" s="28"/>
      <c r="IXV350" s="28"/>
      <c r="IXW350" s="28"/>
      <c r="IXX350" s="28"/>
      <c r="IXY350" s="28"/>
      <c r="IXZ350" s="28"/>
      <c r="IYA350" s="28"/>
      <c r="IYB350" s="28"/>
      <c r="IYC350" s="28"/>
      <c r="IYD350" s="28"/>
      <c r="IYE350" s="28"/>
      <c r="IYF350" s="28"/>
      <c r="IYG350" s="28"/>
      <c r="IYH350" s="28"/>
      <c r="IYI350" s="28"/>
      <c r="IYJ350" s="28"/>
      <c r="IYK350" s="28"/>
      <c r="IYL350" s="28"/>
      <c r="IYM350" s="28"/>
      <c r="IYN350" s="28"/>
      <c r="IYO350" s="28"/>
      <c r="IYP350" s="28"/>
      <c r="IYQ350" s="28"/>
      <c r="IYR350" s="28"/>
      <c r="IYS350" s="28"/>
      <c r="IYT350" s="28"/>
      <c r="IYU350" s="28"/>
      <c r="IYV350" s="28"/>
      <c r="IYW350" s="28"/>
      <c r="IYX350" s="28"/>
      <c r="IYY350" s="28"/>
      <c r="IYZ350" s="28"/>
      <c r="IZA350" s="28"/>
      <c r="IZB350" s="28"/>
      <c r="IZC350" s="28"/>
      <c r="IZD350" s="28"/>
      <c r="IZE350" s="28"/>
      <c r="IZF350" s="28"/>
      <c r="IZG350" s="28"/>
      <c r="IZH350" s="28"/>
      <c r="IZI350" s="28"/>
      <c r="IZJ350" s="28"/>
      <c r="IZK350" s="28"/>
      <c r="IZL350" s="28"/>
      <c r="IZM350" s="28"/>
      <c r="IZN350" s="28"/>
      <c r="IZO350" s="28"/>
      <c r="IZP350" s="28"/>
      <c r="IZQ350" s="28"/>
      <c r="IZR350" s="28"/>
      <c r="IZS350" s="28"/>
      <c r="IZT350" s="28"/>
      <c r="IZU350" s="28"/>
      <c r="IZV350" s="28"/>
      <c r="IZW350" s="28"/>
      <c r="IZX350" s="28"/>
      <c r="IZY350" s="28"/>
      <c r="IZZ350" s="28"/>
      <c r="JAA350" s="28"/>
      <c r="JAB350" s="28"/>
      <c r="JAC350" s="28"/>
      <c r="JAD350" s="28"/>
      <c r="JAE350" s="28"/>
      <c r="JAF350" s="28"/>
      <c r="JAG350" s="28"/>
      <c r="JAH350" s="28"/>
      <c r="JAI350" s="28"/>
      <c r="JAJ350" s="28"/>
      <c r="JAK350" s="28"/>
      <c r="JAL350" s="28"/>
      <c r="JAM350" s="28"/>
      <c r="JAN350" s="28"/>
      <c r="JAO350" s="28"/>
      <c r="JAP350" s="28"/>
      <c r="JAQ350" s="28"/>
      <c r="JAR350" s="28"/>
      <c r="JAS350" s="28"/>
      <c r="JAT350" s="28"/>
      <c r="JAU350" s="28"/>
      <c r="JAV350" s="28"/>
      <c r="JAW350" s="28"/>
      <c r="JAX350" s="28"/>
      <c r="JAY350" s="28"/>
      <c r="JAZ350" s="28"/>
      <c r="JBA350" s="28"/>
      <c r="JBB350" s="28"/>
      <c r="JBC350" s="28"/>
      <c r="JBD350" s="28"/>
      <c r="JBE350" s="28"/>
      <c r="JBF350" s="28"/>
      <c r="JBG350" s="28"/>
      <c r="JBH350" s="28"/>
      <c r="JBI350" s="28"/>
      <c r="JBJ350" s="28"/>
      <c r="JBK350" s="28"/>
      <c r="JBL350" s="28"/>
      <c r="JBM350" s="28"/>
      <c r="JBN350" s="28"/>
      <c r="JBO350" s="28"/>
      <c r="JBP350" s="28"/>
      <c r="JBQ350" s="28"/>
      <c r="JBR350" s="28"/>
      <c r="JBS350" s="28"/>
      <c r="JBT350" s="28"/>
      <c r="JBU350" s="28"/>
      <c r="JBV350" s="28"/>
      <c r="JBW350" s="28"/>
      <c r="JBX350" s="28"/>
      <c r="JBY350" s="28"/>
      <c r="JBZ350" s="28"/>
      <c r="JCA350" s="28"/>
      <c r="JCB350" s="28"/>
      <c r="JCC350" s="28"/>
      <c r="JCD350" s="28"/>
      <c r="JCE350" s="28"/>
      <c r="JCF350" s="28"/>
      <c r="JCG350" s="28"/>
      <c r="JCH350" s="28"/>
      <c r="JCI350" s="28"/>
      <c r="JCJ350" s="28"/>
      <c r="JCK350" s="28"/>
      <c r="JCL350" s="28"/>
      <c r="JCM350" s="28"/>
      <c r="JCN350" s="28"/>
      <c r="JCO350" s="28"/>
      <c r="JCP350" s="28"/>
      <c r="JCQ350" s="28"/>
      <c r="JCR350" s="28"/>
      <c r="JCS350" s="28"/>
      <c r="JCT350" s="28"/>
      <c r="JCU350" s="28"/>
      <c r="JCV350" s="28"/>
      <c r="JCW350" s="28"/>
      <c r="JCX350" s="28"/>
      <c r="JCY350" s="28"/>
      <c r="JCZ350" s="28"/>
      <c r="JDA350" s="28"/>
      <c r="JDB350" s="28"/>
      <c r="JDC350" s="28"/>
      <c r="JDD350" s="28"/>
      <c r="JDE350" s="28"/>
      <c r="JDF350" s="28"/>
      <c r="JDG350" s="28"/>
      <c r="JDH350" s="28"/>
      <c r="JDI350" s="28"/>
      <c r="JDJ350" s="28"/>
      <c r="JDK350" s="28"/>
      <c r="JDL350" s="28"/>
      <c r="JDM350" s="28"/>
      <c r="JDN350" s="28"/>
      <c r="JDO350" s="28"/>
      <c r="JDP350" s="28"/>
      <c r="JDQ350" s="28"/>
      <c r="JDR350" s="28"/>
      <c r="JDS350" s="28"/>
      <c r="JDT350" s="28"/>
      <c r="JDU350" s="28"/>
      <c r="JDV350" s="28"/>
      <c r="JDW350" s="28"/>
      <c r="JDX350" s="28"/>
      <c r="JDY350" s="28"/>
      <c r="JDZ350" s="28"/>
      <c r="JEA350" s="28"/>
      <c r="JEB350" s="28"/>
      <c r="JEC350" s="28"/>
      <c r="JED350" s="28"/>
      <c r="JEE350" s="28"/>
      <c r="JEF350" s="28"/>
      <c r="JEG350" s="28"/>
      <c r="JEH350" s="28"/>
      <c r="JEI350" s="28"/>
      <c r="JEJ350" s="28"/>
      <c r="JEK350" s="28"/>
      <c r="JEL350" s="28"/>
      <c r="JEM350" s="28"/>
      <c r="JEN350" s="28"/>
      <c r="JEO350" s="28"/>
      <c r="JEP350" s="28"/>
      <c r="JEQ350" s="28"/>
      <c r="JER350" s="28"/>
      <c r="JES350" s="28"/>
      <c r="JET350" s="28"/>
      <c r="JEU350" s="28"/>
      <c r="JEV350" s="28"/>
      <c r="JEW350" s="28"/>
      <c r="JEX350" s="28"/>
      <c r="JEY350" s="28"/>
      <c r="JEZ350" s="28"/>
      <c r="JFA350" s="28"/>
      <c r="JFB350" s="28"/>
      <c r="JFC350" s="28"/>
      <c r="JFD350" s="28"/>
      <c r="JFE350" s="28"/>
      <c r="JFF350" s="28"/>
      <c r="JFG350" s="28"/>
      <c r="JFH350" s="28"/>
      <c r="JFI350" s="28"/>
      <c r="JFJ350" s="28"/>
      <c r="JFK350" s="28"/>
      <c r="JFL350" s="28"/>
      <c r="JFM350" s="28"/>
      <c r="JFN350" s="28"/>
      <c r="JFO350" s="28"/>
      <c r="JFP350" s="28"/>
      <c r="JFQ350" s="28"/>
      <c r="JFR350" s="28"/>
      <c r="JFS350" s="28"/>
      <c r="JFT350" s="28"/>
      <c r="JFU350" s="28"/>
      <c r="JFV350" s="28"/>
      <c r="JFW350" s="28"/>
      <c r="JFX350" s="28"/>
      <c r="JFY350" s="28"/>
      <c r="JFZ350" s="28"/>
      <c r="JGA350" s="28"/>
      <c r="JGB350" s="28"/>
      <c r="JGC350" s="28"/>
      <c r="JGD350" s="28"/>
      <c r="JGE350" s="28"/>
      <c r="JGF350" s="28"/>
      <c r="JGG350" s="28"/>
      <c r="JGH350" s="28"/>
      <c r="JGI350" s="28"/>
      <c r="JGJ350" s="28"/>
      <c r="JGK350" s="28"/>
      <c r="JGL350" s="28"/>
      <c r="JGM350" s="28"/>
      <c r="JGN350" s="28"/>
      <c r="JGO350" s="28"/>
      <c r="JGP350" s="28"/>
      <c r="JGQ350" s="28"/>
      <c r="JGR350" s="28"/>
      <c r="JGS350" s="28"/>
      <c r="JGT350" s="28"/>
      <c r="JGU350" s="28"/>
      <c r="JGV350" s="28"/>
      <c r="JGW350" s="28"/>
      <c r="JGX350" s="28"/>
      <c r="JGY350" s="28"/>
      <c r="JGZ350" s="28"/>
      <c r="JHA350" s="28"/>
      <c r="JHB350" s="28"/>
      <c r="JHC350" s="28"/>
      <c r="JHD350" s="28"/>
      <c r="JHE350" s="28"/>
      <c r="JHF350" s="28"/>
      <c r="JHG350" s="28"/>
      <c r="JHH350" s="28"/>
      <c r="JHI350" s="28"/>
      <c r="JHJ350" s="28"/>
      <c r="JHK350" s="28"/>
      <c r="JHL350" s="28"/>
      <c r="JHM350" s="28"/>
      <c r="JHN350" s="28"/>
      <c r="JHO350" s="28"/>
      <c r="JHP350" s="28"/>
      <c r="JHQ350" s="28"/>
      <c r="JHR350" s="28"/>
      <c r="JHS350" s="28"/>
      <c r="JHT350" s="28"/>
      <c r="JHU350" s="28"/>
      <c r="JHV350" s="28"/>
      <c r="JHW350" s="28"/>
      <c r="JHX350" s="28"/>
      <c r="JHY350" s="28"/>
      <c r="JHZ350" s="28"/>
      <c r="JIA350" s="28"/>
      <c r="JIB350" s="28"/>
      <c r="JIC350" s="28"/>
      <c r="JID350" s="28"/>
      <c r="JIE350" s="28"/>
      <c r="JIF350" s="28"/>
      <c r="JIG350" s="28"/>
      <c r="JIH350" s="28"/>
      <c r="JII350" s="28"/>
      <c r="JIJ350" s="28"/>
      <c r="JIK350" s="28"/>
      <c r="JIL350" s="28"/>
      <c r="JIM350" s="28"/>
      <c r="JIN350" s="28"/>
      <c r="JIO350" s="28"/>
      <c r="JIP350" s="28"/>
      <c r="JIQ350" s="28"/>
      <c r="JIR350" s="28"/>
      <c r="JIS350" s="28"/>
      <c r="JIT350" s="28"/>
      <c r="JIU350" s="28"/>
      <c r="JIV350" s="28"/>
      <c r="JIW350" s="28"/>
      <c r="JIX350" s="28"/>
      <c r="JIY350" s="28"/>
      <c r="JIZ350" s="28"/>
      <c r="JJA350" s="28"/>
      <c r="JJB350" s="28"/>
      <c r="JJC350" s="28"/>
      <c r="JJD350" s="28"/>
      <c r="JJE350" s="28"/>
      <c r="JJF350" s="28"/>
      <c r="JJG350" s="28"/>
      <c r="JJH350" s="28"/>
      <c r="JJI350" s="28"/>
      <c r="JJJ350" s="28"/>
      <c r="JJK350" s="28"/>
      <c r="JJL350" s="28"/>
      <c r="JJM350" s="28"/>
      <c r="JJN350" s="28"/>
      <c r="JJO350" s="28"/>
      <c r="JJP350" s="28"/>
      <c r="JJQ350" s="28"/>
      <c r="JJR350" s="28"/>
      <c r="JJS350" s="28"/>
      <c r="JJT350" s="28"/>
      <c r="JJU350" s="28"/>
      <c r="JJV350" s="28"/>
      <c r="JJW350" s="28"/>
      <c r="JJX350" s="28"/>
      <c r="JJY350" s="28"/>
      <c r="JJZ350" s="28"/>
      <c r="JKA350" s="28"/>
      <c r="JKB350" s="28"/>
      <c r="JKC350" s="28"/>
      <c r="JKD350" s="28"/>
      <c r="JKE350" s="28"/>
      <c r="JKF350" s="28"/>
      <c r="JKG350" s="28"/>
      <c r="JKH350" s="28"/>
      <c r="JKI350" s="28"/>
      <c r="JKJ350" s="28"/>
      <c r="JKK350" s="28"/>
      <c r="JKL350" s="28"/>
      <c r="JKM350" s="28"/>
      <c r="JKN350" s="28"/>
      <c r="JKO350" s="28"/>
      <c r="JKP350" s="28"/>
      <c r="JKQ350" s="28"/>
      <c r="JKR350" s="28"/>
      <c r="JKS350" s="28"/>
      <c r="JKT350" s="28"/>
      <c r="JKU350" s="28"/>
      <c r="JKV350" s="28"/>
      <c r="JKW350" s="28"/>
      <c r="JKX350" s="28"/>
      <c r="JKY350" s="28"/>
      <c r="JKZ350" s="28"/>
      <c r="JLA350" s="28"/>
      <c r="JLB350" s="28"/>
      <c r="JLC350" s="28"/>
      <c r="JLD350" s="28"/>
      <c r="JLE350" s="28"/>
      <c r="JLF350" s="28"/>
      <c r="JLG350" s="28"/>
      <c r="JLH350" s="28"/>
      <c r="JLI350" s="28"/>
      <c r="JLJ350" s="28"/>
      <c r="JLK350" s="28"/>
      <c r="JLL350" s="28"/>
      <c r="JLM350" s="28"/>
      <c r="JLN350" s="28"/>
      <c r="JLO350" s="28"/>
      <c r="JLP350" s="28"/>
      <c r="JLQ350" s="28"/>
      <c r="JLR350" s="28"/>
      <c r="JLS350" s="28"/>
      <c r="JLT350" s="28"/>
      <c r="JLU350" s="28"/>
      <c r="JLV350" s="28"/>
      <c r="JLW350" s="28"/>
      <c r="JLX350" s="28"/>
      <c r="JLY350" s="28"/>
      <c r="JLZ350" s="28"/>
      <c r="JMA350" s="28"/>
      <c r="JMB350" s="28"/>
      <c r="JMC350" s="28"/>
      <c r="JMD350" s="28"/>
      <c r="JME350" s="28"/>
      <c r="JMF350" s="28"/>
      <c r="JMG350" s="28"/>
      <c r="JMH350" s="28"/>
      <c r="JMI350" s="28"/>
      <c r="JMJ350" s="28"/>
      <c r="JMK350" s="28"/>
      <c r="JML350" s="28"/>
      <c r="JMM350" s="28"/>
      <c r="JMN350" s="28"/>
      <c r="JMO350" s="28"/>
      <c r="JMP350" s="28"/>
      <c r="JMQ350" s="28"/>
      <c r="JMR350" s="28"/>
      <c r="JMS350" s="28"/>
      <c r="JMT350" s="28"/>
      <c r="JMU350" s="28"/>
      <c r="JMV350" s="28"/>
      <c r="JMW350" s="28"/>
      <c r="JMX350" s="28"/>
      <c r="JMY350" s="28"/>
      <c r="JMZ350" s="28"/>
      <c r="JNA350" s="28"/>
      <c r="JNB350" s="28"/>
      <c r="JNC350" s="28"/>
      <c r="JND350" s="28"/>
      <c r="JNE350" s="28"/>
      <c r="JNF350" s="28"/>
      <c r="JNG350" s="28"/>
      <c r="JNH350" s="28"/>
      <c r="JNI350" s="28"/>
      <c r="JNJ350" s="28"/>
      <c r="JNK350" s="28"/>
      <c r="JNL350" s="28"/>
      <c r="JNM350" s="28"/>
      <c r="JNN350" s="28"/>
      <c r="JNO350" s="28"/>
      <c r="JNP350" s="28"/>
      <c r="JNQ350" s="28"/>
      <c r="JNR350" s="28"/>
      <c r="JNS350" s="28"/>
      <c r="JNT350" s="28"/>
      <c r="JNU350" s="28"/>
      <c r="JNV350" s="28"/>
      <c r="JNW350" s="28"/>
      <c r="JNX350" s="28"/>
      <c r="JNY350" s="28"/>
      <c r="JNZ350" s="28"/>
      <c r="JOA350" s="28"/>
      <c r="JOB350" s="28"/>
      <c r="JOC350" s="28"/>
      <c r="JOD350" s="28"/>
      <c r="JOE350" s="28"/>
      <c r="JOF350" s="28"/>
      <c r="JOG350" s="28"/>
      <c r="JOH350" s="28"/>
      <c r="JOI350" s="28"/>
      <c r="JOJ350" s="28"/>
      <c r="JOK350" s="28"/>
      <c r="JOL350" s="28"/>
      <c r="JOM350" s="28"/>
      <c r="JON350" s="28"/>
      <c r="JOO350" s="28"/>
      <c r="JOP350" s="28"/>
      <c r="JOQ350" s="28"/>
      <c r="JOR350" s="28"/>
      <c r="JOS350" s="28"/>
      <c r="JOT350" s="28"/>
      <c r="JOU350" s="28"/>
      <c r="JOV350" s="28"/>
      <c r="JOW350" s="28"/>
      <c r="JOX350" s="28"/>
      <c r="JOY350" s="28"/>
      <c r="JOZ350" s="28"/>
      <c r="JPA350" s="28"/>
      <c r="JPB350" s="28"/>
      <c r="JPC350" s="28"/>
      <c r="JPD350" s="28"/>
      <c r="JPE350" s="28"/>
      <c r="JPF350" s="28"/>
      <c r="JPG350" s="28"/>
      <c r="JPH350" s="28"/>
      <c r="JPI350" s="28"/>
      <c r="JPJ350" s="28"/>
      <c r="JPK350" s="28"/>
      <c r="JPL350" s="28"/>
      <c r="JPM350" s="28"/>
      <c r="JPN350" s="28"/>
      <c r="JPO350" s="28"/>
      <c r="JPP350" s="28"/>
      <c r="JPQ350" s="28"/>
      <c r="JPR350" s="28"/>
      <c r="JPS350" s="28"/>
      <c r="JPT350" s="28"/>
      <c r="JPU350" s="28"/>
      <c r="JPV350" s="28"/>
      <c r="JPW350" s="28"/>
      <c r="JPX350" s="28"/>
      <c r="JPY350" s="28"/>
      <c r="JPZ350" s="28"/>
      <c r="JQA350" s="28"/>
      <c r="JQB350" s="28"/>
      <c r="JQC350" s="28"/>
      <c r="JQD350" s="28"/>
      <c r="JQE350" s="28"/>
      <c r="JQF350" s="28"/>
      <c r="JQG350" s="28"/>
      <c r="JQH350" s="28"/>
      <c r="JQI350" s="28"/>
      <c r="JQJ350" s="28"/>
      <c r="JQK350" s="28"/>
      <c r="JQL350" s="28"/>
      <c r="JQM350" s="28"/>
      <c r="JQN350" s="28"/>
      <c r="JQO350" s="28"/>
      <c r="JQP350" s="28"/>
      <c r="JQQ350" s="28"/>
      <c r="JQR350" s="28"/>
      <c r="JQS350" s="28"/>
      <c r="JQT350" s="28"/>
      <c r="JQU350" s="28"/>
      <c r="JQV350" s="28"/>
      <c r="JQW350" s="28"/>
      <c r="JQX350" s="28"/>
      <c r="JQY350" s="28"/>
      <c r="JQZ350" s="28"/>
      <c r="JRA350" s="28"/>
      <c r="JRB350" s="28"/>
      <c r="JRC350" s="28"/>
      <c r="JRD350" s="28"/>
      <c r="JRE350" s="28"/>
      <c r="JRF350" s="28"/>
      <c r="JRG350" s="28"/>
      <c r="JRH350" s="28"/>
      <c r="JRI350" s="28"/>
      <c r="JRJ350" s="28"/>
      <c r="JRK350" s="28"/>
      <c r="JRL350" s="28"/>
      <c r="JRM350" s="28"/>
      <c r="JRN350" s="28"/>
      <c r="JRO350" s="28"/>
      <c r="JRP350" s="28"/>
      <c r="JRQ350" s="28"/>
      <c r="JRR350" s="28"/>
      <c r="JRS350" s="28"/>
      <c r="JRT350" s="28"/>
      <c r="JRU350" s="28"/>
      <c r="JRV350" s="28"/>
      <c r="JRW350" s="28"/>
      <c r="JRX350" s="28"/>
      <c r="JRY350" s="28"/>
      <c r="JRZ350" s="28"/>
      <c r="JSA350" s="28"/>
      <c r="JSB350" s="28"/>
      <c r="JSC350" s="28"/>
      <c r="JSD350" s="28"/>
      <c r="JSE350" s="28"/>
      <c r="JSF350" s="28"/>
      <c r="JSG350" s="28"/>
      <c r="JSH350" s="28"/>
      <c r="JSI350" s="28"/>
      <c r="JSJ350" s="28"/>
      <c r="JSK350" s="28"/>
      <c r="JSL350" s="28"/>
      <c r="JSM350" s="28"/>
      <c r="JSN350" s="28"/>
      <c r="JSO350" s="28"/>
      <c r="JSP350" s="28"/>
      <c r="JSQ350" s="28"/>
      <c r="JSR350" s="28"/>
      <c r="JSS350" s="28"/>
      <c r="JST350" s="28"/>
      <c r="JSU350" s="28"/>
      <c r="JSV350" s="28"/>
      <c r="JSW350" s="28"/>
      <c r="JSX350" s="28"/>
      <c r="JSY350" s="28"/>
      <c r="JSZ350" s="28"/>
      <c r="JTA350" s="28"/>
      <c r="JTB350" s="28"/>
      <c r="JTC350" s="28"/>
      <c r="JTD350" s="28"/>
      <c r="JTE350" s="28"/>
      <c r="JTF350" s="28"/>
      <c r="JTG350" s="28"/>
      <c r="JTH350" s="28"/>
      <c r="JTI350" s="28"/>
      <c r="JTJ350" s="28"/>
      <c r="JTK350" s="28"/>
      <c r="JTL350" s="28"/>
      <c r="JTM350" s="28"/>
      <c r="JTN350" s="28"/>
      <c r="JTO350" s="28"/>
      <c r="JTP350" s="28"/>
      <c r="JTQ350" s="28"/>
      <c r="JTR350" s="28"/>
      <c r="JTS350" s="28"/>
      <c r="JTT350" s="28"/>
      <c r="JTU350" s="28"/>
      <c r="JTV350" s="28"/>
      <c r="JTW350" s="28"/>
      <c r="JTX350" s="28"/>
      <c r="JTY350" s="28"/>
      <c r="JTZ350" s="28"/>
      <c r="JUA350" s="28"/>
      <c r="JUB350" s="28"/>
      <c r="JUC350" s="28"/>
      <c r="JUD350" s="28"/>
      <c r="JUE350" s="28"/>
      <c r="JUF350" s="28"/>
      <c r="JUG350" s="28"/>
      <c r="JUH350" s="28"/>
      <c r="JUI350" s="28"/>
      <c r="JUJ350" s="28"/>
      <c r="JUK350" s="28"/>
      <c r="JUL350" s="28"/>
      <c r="JUM350" s="28"/>
      <c r="JUN350" s="28"/>
      <c r="JUO350" s="28"/>
      <c r="JUP350" s="28"/>
      <c r="JUQ350" s="28"/>
      <c r="JUR350" s="28"/>
      <c r="JUS350" s="28"/>
      <c r="JUT350" s="28"/>
      <c r="JUU350" s="28"/>
      <c r="JUV350" s="28"/>
      <c r="JUW350" s="28"/>
      <c r="JUX350" s="28"/>
      <c r="JUY350" s="28"/>
      <c r="JUZ350" s="28"/>
      <c r="JVA350" s="28"/>
      <c r="JVB350" s="28"/>
      <c r="JVC350" s="28"/>
      <c r="JVD350" s="28"/>
      <c r="JVE350" s="28"/>
      <c r="JVF350" s="28"/>
      <c r="JVG350" s="28"/>
      <c r="JVH350" s="28"/>
      <c r="JVI350" s="28"/>
      <c r="JVJ350" s="28"/>
      <c r="JVK350" s="28"/>
      <c r="JVL350" s="28"/>
      <c r="JVM350" s="28"/>
      <c r="JVN350" s="28"/>
      <c r="JVO350" s="28"/>
      <c r="JVP350" s="28"/>
      <c r="JVQ350" s="28"/>
      <c r="JVR350" s="28"/>
      <c r="JVS350" s="28"/>
      <c r="JVT350" s="28"/>
      <c r="JVU350" s="28"/>
      <c r="JVV350" s="28"/>
      <c r="JVW350" s="28"/>
      <c r="JVX350" s="28"/>
      <c r="JVY350" s="28"/>
      <c r="JVZ350" s="28"/>
      <c r="JWA350" s="28"/>
      <c r="JWB350" s="28"/>
      <c r="JWC350" s="28"/>
      <c r="JWD350" s="28"/>
      <c r="JWE350" s="28"/>
      <c r="JWF350" s="28"/>
      <c r="JWG350" s="28"/>
      <c r="JWH350" s="28"/>
      <c r="JWI350" s="28"/>
      <c r="JWJ350" s="28"/>
      <c r="JWK350" s="28"/>
      <c r="JWL350" s="28"/>
      <c r="JWM350" s="28"/>
      <c r="JWN350" s="28"/>
      <c r="JWO350" s="28"/>
      <c r="JWP350" s="28"/>
      <c r="JWQ350" s="28"/>
      <c r="JWR350" s="28"/>
      <c r="JWS350" s="28"/>
      <c r="JWT350" s="28"/>
      <c r="JWU350" s="28"/>
      <c r="JWV350" s="28"/>
      <c r="JWW350" s="28"/>
      <c r="JWX350" s="28"/>
      <c r="JWY350" s="28"/>
      <c r="JWZ350" s="28"/>
      <c r="JXA350" s="28"/>
      <c r="JXB350" s="28"/>
      <c r="JXC350" s="28"/>
      <c r="JXD350" s="28"/>
      <c r="JXE350" s="28"/>
      <c r="JXF350" s="28"/>
      <c r="JXG350" s="28"/>
      <c r="JXH350" s="28"/>
      <c r="JXI350" s="28"/>
      <c r="JXJ350" s="28"/>
      <c r="JXK350" s="28"/>
      <c r="JXL350" s="28"/>
      <c r="JXM350" s="28"/>
      <c r="JXN350" s="28"/>
      <c r="JXO350" s="28"/>
      <c r="JXP350" s="28"/>
      <c r="JXQ350" s="28"/>
      <c r="JXR350" s="28"/>
      <c r="JXS350" s="28"/>
      <c r="JXT350" s="28"/>
      <c r="JXU350" s="28"/>
      <c r="JXV350" s="28"/>
      <c r="JXW350" s="28"/>
      <c r="JXX350" s="28"/>
      <c r="JXY350" s="28"/>
      <c r="JXZ350" s="28"/>
      <c r="JYA350" s="28"/>
      <c r="JYB350" s="28"/>
      <c r="JYC350" s="28"/>
      <c r="JYD350" s="28"/>
      <c r="JYE350" s="28"/>
      <c r="JYF350" s="28"/>
      <c r="JYG350" s="28"/>
      <c r="JYH350" s="28"/>
      <c r="JYI350" s="28"/>
      <c r="JYJ350" s="28"/>
      <c r="JYK350" s="28"/>
      <c r="JYL350" s="28"/>
      <c r="JYM350" s="28"/>
      <c r="JYN350" s="28"/>
      <c r="JYO350" s="28"/>
      <c r="JYP350" s="28"/>
      <c r="JYQ350" s="28"/>
      <c r="JYR350" s="28"/>
      <c r="JYS350" s="28"/>
      <c r="JYT350" s="28"/>
      <c r="JYU350" s="28"/>
      <c r="JYV350" s="28"/>
      <c r="JYW350" s="28"/>
      <c r="JYX350" s="28"/>
      <c r="JYY350" s="28"/>
      <c r="JYZ350" s="28"/>
      <c r="JZA350" s="28"/>
      <c r="JZB350" s="28"/>
      <c r="JZC350" s="28"/>
      <c r="JZD350" s="28"/>
      <c r="JZE350" s="28"/>
      <c r="JZF350" s="28"/>
      <c r="JZG350" s="28"/>
      <c r="JZH350" s="28"/>
      <c r="JZI350" s="28"/>
      <c r="JZJ350" s="28"/>
      <c r="JZK350" s="28"/>
      <c r="JZL350" s="28"/>
      <c r="JZM350" s="28"/>
      <c r="JZN350" s="28"/>
      <c r="JZO350" s="28"/>
      <c r="JZP350" s="28"/>
      <c r="JZQ350" s="28"/>
      <c r="JZR350" s="28"/>
      <c r="JZS350" s="28"/>
      <c r="JZT350" s="28"/>
      <c r="JZU350" s="28"/>
      <c r="JZV350" s="28"/>
      <c r="JZW350" s="28"/>
      <c r="JZX350" s="28"/>
      <c r="JZY350" s="28"/>
      <c r="JZZ350" s="28"/>
      <c r="KAA350" s="28"/>
      <c r="KAB350" s="28"/>
      <c r="KAC350" s="28"/>
      <c r="KAD350" s="28"/>
      <c r="KAE350" s="28"/>
      <c r="KAF350" s="28"/>
      <c r="KAG350" s="28"/>
      <c r="KAH350" s="28"/>
      <c r="KAI350" s="28"/>
      <c r="KAJ350" s="28"/>
      <c r="KAK350" s="28"/>
      <c r="KAL350" s="28"/>
      <c r="KAM350" s="28"/>
      <c r="KAN350" s="28"/>
      <c r="KAO350" s="28"/>
      <c r="KAP350" s="28"/>
      <c r="KAQ350" s="28"/>
      <c r="KAR350" s="28"/>
      <c r="KAS350" s="28"/>
      <c r="KAT350" s="28"/>
      <c r="KAU350" s="28"/>
      <c r="KAV350" s="28"/>
      <c r="KAW350" s="28"/>
      <c r="KAX350" s="28"/>
      <c r="KAY350" s="28"/>
      <c r="KAZ350" s="28"/>
      <c r="KBA350" s="28"/>
      <c r="KBB350" s="28"/>
      <c r="KBC350" s="28"/>
      <c r="KBD350" s="28"/>
      <c r="KBE350" s="28"/>
      <c r="KBF350" s="28"/>
      <c r="KBG350" s="28"/>
      <c r="KBH350" s="28"/>
      <c r="KBI350" s="28"/>
      <c r="KBJ350" s="28"/>
      <c r="KBK350" s="28"/>
      <c r="KBL350" s="28"/>
      <c r="KBM350" s="28"/>
      <c r="KBN350" s="28"/>
      <c r="KBO350" s="28"/>
      <c r="KBP350" s="28"/>
      <c r="KBQ350" s="28"/>
      <c r="KBR350" s="28"/>
      <c r="KBS350" s="28"/>
      <c r="KBT350" s="28"/>
      <c r="KBU350" s="28"/>
      <c r="KBV350" s="28"/>
      <c r="KBW350" s="28"/>
      <c r="KBX350" s="28"/>
      <c r="KBY350" s="28"/>
      <c r="KBZ350" s="28"/>
      <c r="KCA350" s="28"/>
      <c r="KCB350" s="28"/>
      <c r="KCC350" s="28"/>
      <c r="KCD350" s="28"/>
      <c r="KCE350" s="28"/>
      <c r="KCF350" s="28"/>
      <c r="KCG350" s="28"/>
      <c r="KCH350" s="28"/>
      <c r="KCI350" s="28"/>
      <c r="KCJ350" s="28"/>
      <c r="KCK350" s="28"/>
      <c r="KCL350" s="28"/>
      <c r="KCM350" s="28"/>
      <c r="KCN350" s="28"/>
      <c r="KCO350" s="28"/>
      <c r="KCP350" s="28"/>
      <c r="KCQ350" s="28"/>
      <c r="KCR350" s="28"/>
      <c r="KCS350" s="28"/>
      <c r="KCT350" s="28"/>
      <c r="KCU350" s="28"/>
      <c r="KCV350" s="28"/>
      <c r="KCW350" s="28"/>
      <c r="KCX350" s="28"/>
      <c r="KCY350" s="28"/>
      <c r="KCZ350" s="28"/>
      <c r="KDA350" s="28"/>
      <c r="KDB350" s="28"/>
      <c r="KDC350" s="28"/>
      <c r="KDD350" s="28"/>
      <c r="KDE350" s="28"/>
      <c r="KDF350" s="28"/>
      <c r="KDG350" s="28"/>
      <c r="KDH350" s="28"/>
      <c r="KDI350" s="28"/>
      <c r="KDJ350" s="28"/>
      <c r="KDK350" s="28"/>
      <c r="KDL350" s="28"/>
      <c r="KDM350" s="28"/>
      <c r="KDN350" s="28"/>
      <c r="KDO350" s="28"/>
      <c r="KDP350" s="28"/>
      <c r="KDQ350" s="28"/>
      <c r="KDR350" s="28"/>
      <c r="KDS350" s="28"/>
      <c r="KDT350" s="28"/>
      <c r="KDU350" s="28"/>
      <c r="KDV350" s="28"/>
      <c r="KDW350" s="28"/>
      <c r="KDX350" s="28"/>
      <c r="KDY350" s="28"/>
      <c r="KDZ350" s="28"/>
      <c r="KEA350" s="28"/>
      <c r="KEB350" s="28"/>
      <c r="KEC350" s="28"/>
      <c r="KED350" s="28"/>
      <c r="KEE350" s="28"/>
      <c r="KEF350" s="28"/>
      <c r="KEG350" s="28"/>
      <c r="KEH350" s="28"/>
      <c r="KEI350" s="28"/>
      <c r="KEJ350" s="28"/>
      <c r="KEK350" s="28"/>
      <c r="KEL350" s="28"/>
      <c r="KEM350" s="28"/>
      <c r="KEN350" s="28"/>
      <c r="KEO350" s="28"/>
      <c r="KEP350" s="28"/>
      <c r="KEQ350" s="28"/>
      <c r="KER350" s="28"/>
      <c r="KES350" s="28"/>
      <c r="KET350" s="28"/>
      <c r="KEU350" s="28"/>
      <c r="KEV350" s="28"/>
      <c r="KEW350" s="28"/>
      <c r="KEX350" s="28"/>
      <c r="KEY350" s="28"/>
      <c r="KEZ350" s="28"/>
      <c r="KFA350" s="28"/>
      <c r="KFB350" s="28"/>
      <c r="KFC350" s="28"/>
      <c r="KFD350" s="28"/>
      <c r="KFE350" s="28"/>
      <c r="KFF350" s="28"/>
      <c r="KFG350" s="28"/>
      <c r="KFH350" s="28"/>
      <c r="KFI350" s="28"/>
      <c r="KFJ350" s="28"/>
      <c r="KFK350" s="28"/>
      <c r="KFL350" s="28"/>
      <c r="KFM350" s="28"/>
      <c r="KFN350" s="28"/>
      <c r="KFO350" s="28"/>
      <c r="KFP350" s="28"/>
      <c r="KFQ350" s="28"/>
      <c r="KFR350" s="28"/>
      <c r="KFS350" s="28"/>
      <c r="KFT350" s="28"/>
      <c r="KFU350" s="28"/>
      <c r="KFV350" s="28"/>
      <c r="KFW350" s="28"/>
      <c r="KFX350" s="28"/>
      <c r="KFY350" s="28"/>
      <c r="KFZ350" s="28"/>
      <c r="KGA350" s="28"/>
      <c r="KGB350" s="28"/>
      <c r="KGC350" s="28"/>
      <c r="KGD350" s="28"/>
      <c r="KGE350" s="28"/>
      <c r="KGF350" s="28"/>
      <c r="KGG350" s="28"/>
      <c r="KGH350" s="28"/>
      <c r="KGI350" s="28"/>
      <c r="KGJ350" s="28"/>
      <c r="KGK350" s="28"/>
      <c r="KGL350" s="28"/>
      <c r="KGM350" s="28"/>
      <c r="KGN350" s="28"/>
      <c r="KGO350" s="28"/>
      <c r="KGP350" s="28"/>
      <c r="KGQ350" s="28"/>
      <c r="KGR350" s="28"/>
      <c r="KGS350" s="28"/>
      <c r="KGT350" s="28"/>
      <c r="KGU350" s="28"/>
      <c r="KGV350" s="28"/>
      <c r="KGW350" s="28"/>
      <c r="KGX350" s="28"/>
      <c r="KGY350" s="28"/>
      <c r="KGZ350" s="28"/>
      <c r="KHA350" s="28"/>
      <c r="KHB350" s="28"/>
      <c r="KHC350" s="28"/>
      <c r="KHD350" s="28"/>
      <c r="KHE350" s="28"/>
      <c r="KHF350" s="28"/>
      <c r="KHG350" s="28"/>
      <c r="KHH350" s="28"/>
      <c r="KHI350" s="28"/>
      <c r="KHJ350" s="28"/>
      <c r="KHK350" s="28"/>
      <c r="KHL350" s="28"/>
      <c r="KHM350" s="28"/>
      <c r="KHN350" s="28"/>
      <c r="KHO350" s="28"/>
      <c r="KHP350" s="28"/>
      <c r="KHQ350" s="28"/>
      <c r="KHR350" s="28"/>
      <c r="KHS350" s="28"/>
      <c r="KHT350" s="28"/>
      <c r="KHU350" s="28"/>
      <c r="KHV350" s="28"/>
      <c r="KHW350" s="28"/>
      <c r="KHX350" s="28"/>
      <c r="KHY350" s="28"/>
      <c r="KHZ350" s="28"/>
      <c r="KIA350" s="28"/>
      <c r="KIB350" s="28"/>
      <c r="KIC350" s="28"/>
      <c r="KID350" s="28"/>
      <c r="KIE350" s="28"/>
      <c r="KIF350" s="28"/>
      <c r="KIG350" s="28"/>
      <c r="KIH350" s="28"/>
      <c r="KII350" s="28"/>
      <c r="KIJ350" s="28"/>
      <c r="KIK350" s="28"/>
      <c r="KIL350" s="28"/>
      <c r="KIM350" s="28"/>
      <c r="KIN350" s="28"/>
      <c r="KIO350" s="28"/>
      <c r="KIP350" s="28"/>
      <c r="KIQ350" s="28"/>
      <c r="KIR350" s="28"/>
      <c r="KIS350" s="28"/>
      <c r="KIT350" s="28"/>
      <c r="KIU350" s="28"/>
      <c r="KIV350" s="28"/>
      <c r="KIW350" s="28"/>
      <c r="KIX350" s="28"/>
      <c r="KIY350" s="28"/>
      <c r="KIZ350" s="28"/>
      <c r="KJA350" s="28"/>
      <c r="KJB350" s="28"/>
      <c r="KJC350" s="28"/>
      <c r="KJD350" s="28"/>
      <c r="KJE350" s="28"/>
      <c r="KJF350" s="28"/>
      <c r="KJG350" s="28"/>
      <c r="KJH350" s="28"/>
      <c r="KJI350" s="28"/>
      <c r="KJJ350" s="28"/>
      <c r="KJK350" s="28"/>
      <c r="KJL350" s="28"/>
      <c r="KJM350" s="28"/>
      <c r="KJN350" s="28"/>
      <c r="KJO350" s="28"/>
      <c r="KJP350" s="28"/>
      <c r="KJQ350" s="28"/>
      <c r="KJR350" s="28"/>
      <c r="KJS350" s="28"/>
      <c r="KJT350" s="28"/>
      <c r="KJU350" s="28"/>
      <c r="KJV350" s="28"/>
      <c r="KJW350" s="28"/>
      <c r="KJX350" s="28"/>
      <c r="KJY350" s="28"/>
      <c r="KJZ350" s="28"/>
      <c r="KKA350" s="28"/>
      <c r="KKB350" s="28"/>
      <c r="KKC350" s="28"/>
      <c r="KKD350" s="28"/>
      <c r="KKE350" s="28"/>
      <c r="KKF350" s="28"/>
      <c r="KKG350" s="28"/>
      <c r="KKH350" s="28"/>
      <c r="KKI350" s="28"/>
      <c r="KKJ350" s="28"/>
      <c r="KKK350" s="28"/>
      <c r="KKL350" s="28"/>
      <c r="KKM350" s="28"/>
      <c r="KKN350" s="28"/>
      <c r="KKO350" s="28"/>
      <c r="KKP350" s="28"/>
      <c r="KKQ350" s="28"/>
      <c r="KKR350" s="28"/>
      <c r="KKS350" s="28"/>
      <c r="KKT350" s="28"/>
      <c r="KKU350" s="28"/>
      <c r="KKV350" s="28"/>
      <c r="KKW350" s="28"/>
      <c r="KKX350" s="28"/>
      <c r="KKY350" s="28"/>
      <c r="KKZ350" s="28"/>
      <c r="KLA350" s="28"/>
      <c r="KLB350" s="28"/>
      <c r="KLC350" s="28"/>
      <c r="KLD350" s="28"/>
      <c r="KLE350" s="28"/>
      <c r="KLF350" s="28"/>
      <c r="KLG350" s="28"/>
      <c r="KLH350" s="28"/>
      <c r="KLI350" s="28"/>
      <c r="KLJ350" s="28"/>
      <c r="KLK350" s="28"/>
      <c r="KLL350" s="28"/>
      <c r="KLM350" s="28"/>
      <c r="KLN350" s="28"/>
      <c r="KLO350" s="28"/>
      <c r="KLP350" s="28"/>
      <c r="KLQ350" s="28"/>
      <c r="KLR350" s="28"/>
      <c r="KLS350" s="28"/>
      <c r="KLT350" s="28"/>
      <c r="KLU350" s="28"/>
      <c r="KLV350" s="28"/>
      <c r="KLW350" s="28"/>
      <c r="KLX350" s="28"/>
      <c r="KLY350" s="28"/>
      <c r="KLZ350" s="28"/>
      <c r="KMA350" s="28"/>
      <c r="KMB350" s="28"/>
      <c r="KMC350" s="28"/>
      <c r="KMD350" s="28"/>
      <c r="KME350" s="28"/>
      <c r="KMF350" s="28"/>
      <c r="KMG350" s="28"/>
      <c r="KMH350" s="28"/>
      <c r="KMI350" s="28"/>
      <c r="KMJ350" s="28"/>
      <c r="KMK350" s="28"/>
      <c r="KML350" s="28"/>
      <c r="KMM350" s="28"/>
      <c r="KMN350" s="28"/>
      <c r="KMO350" s="28"/>
      <c r="KMP350" s="28"/>
      <c r="KMQ350" s="28"/>
      <c r="KMR350" s="28"/>
      <c r="KMS350" s="28"/>
      <c r="KMT350" s="28"/>
      <c r="KMU350" s="28"/>
      <c r="KMV350" s="28"/>
      <c r="KMW350" s="28"/>
      <c r="KMX350" s="28"/>
      <c r="KMY350" s="28"/>
      <c r="KMZ350" s="28"/>
      <c r="KNA350" s="28"/>
      <c r="KNB350" s="28"/>
      <c r="KNC350" s="28"/>
      <c r="KND350" s="28"/>
      <c r="KNE350" s="28"/>
      <c r="KNF350" s="28"/>
      <c r="KNG350" s="28"/>
      <c r="KNH350" s="28"/>
      <c r="KNI350" s="28"/>
      <c r="KNJ350" s="28"/>
      <c r="KNK350" s="28"/>
      <c r="KNL350" s="28"/>
      <c r="KNM350" s="28"/>
      <c r="KNN350" s="28"/>
      <c r="KNO350" s="28"/>
      <c r="KNP350" s="28"/>
      <c r="KNQ350" s="28"/>
      <c r="KNR350" s="28"/>
      <c r="KNS350" s="28"/>
      <c r="KNT350" s="28"/>
      <c r="KNU350" s="28"/>
      <c r="KNV350" s="28"/>
      <c r="KNW350" s="28"/>
      <c r="KNX350" s="28"/>
      <c r="KNY350" s="28"/>
      <c r="KNZ350" s="28"/>
      <c r="KOA350" s="28"/>
      <c r="KOB350" s="28"/>
      <c r="KOC350" s="28"/>
      <c r="KOD350" s="28"/>
      <c r="KOE350" s="28"/>
      <c r="KOF350" s="28"/>
      <c r="KOG350" s="28"/>
      <c r="KOH350" s="28"/>
      <c r="KOI350" s="28"/>
      <c r="KOJ350" s="28"/>
      <c r="KOK350" s="28"/>
      <c r="KOL350" s="28"/>
      <c r="KOM350" s="28"/>
      <c r="KON350" s="28"/>
      <c r="KOO350" s="28"/>
      <c r="KOP350" s="28"/>
      <c r="KOQ350" s="28"/>
      <c r="KOR350" s="28"/>
      <c r="KOS350" s="28"/>
      <c r="KOT350" s="28"/>
      <c r="KOU350" s="28"/>
      <c r="KOV350" s="28"/>
      <c r="KOW350" s="28"/>
      <c r="KOX350" s="28"/>
      <c r="KOY350" s="28"/>
      <c r="KOZ350" s="28"/>
      <c r="KPA350" s="28"/>
      <c r="KPB350" s="28"/>
      <c r="KPC350" s="28"/>
      <c r="KPD350" s="28"/>
      <c r="KPE350" s="28"/>
      <c r="KPF350" s="28"/>
      <c r="KPG350" s="28"/>
      <c r="KPH350" s="28"/>
      <c r="KPI350" s="28"/>
      <c r="KPJ350" s="28"/>
      <c r="KPK350" s="28"/>
      <c r="KPL350" s="28"/>
      <c r="KPM350" s="28"/>
      <c r="KPN350" s="28"/>
      <c r="KPO350" s="28"/>
      <c r="KPP350" s="28"/>
      <c r="KPQ350" s="28"/>
      <c r="KPR350" s="28"/>
      <c r="KPS350" s="28"/>
      <c r="KPT350" s="28"/>
      <c r="KPU350" s="28"/>
      <c r="KPV350" s="28"/>
      <c r="KPW350" s="28"/>
      <c r="KPX350" s="28"/>
      <c r="KPY350" s="28"/>
      <c r="KPZ350" s="28"/>
      <c r="KQA350" s="28"/>
      <c r="KQB350" s="28"/>
      <c r="KQC350" s="28"/>
      <c r="KQD350" s="28"/>
      <c r="KQE350" s="28"/>
      <c r="KQF350" s="28"/>
      <c r="KQG350" s="28"/>
      <c r="KQH350" s="28"/>
      <c r="KQI350" s="28"/>
      <c r="KQJ350" s="28"/>
      <c r="KQK350" s="28"/>
      <c r="KQL350" s="28"/>
      <c r="KQM350" s="28"/>
      <c r="KQN350" s="28"/>
      <c r="KQO350" s="28"/>
      <c r="KQP350" s="28"/>
      <c r="KQQ350" s="28"/>
      <c r="KQR350" s="28"/>
      <c r="KQS350" s="28"/>
      <c r="KQT350" s="28"/>
      <c r="KQU350" s="28"/>
      <c r="KQV350" s="28"/>
      <c r="KQW350" s="28"/>
      <c r="KQX350" s="28"/>
      <c r="KQY350" s="28"/>
      <c r="KQZ350" s="28"/>
      <c r="KRA350" s="28"/>
      <c r="KRB350" s="28"/>
      <c r="KRC350" s="28"/>
      <c r="KRD350" s="28"/>
      <c r="KRE350" s="28"/>
      <c r="KRF350" s="28"/>
      <c r="KRG350" s="28"/>
      <c r="KRH350" s="28"/>
      <c r="KRI350" s="28"/>
      <c r="KRJ350" s="28"/>
      <c r="KRK350" s="28"/>
      <c r="KRL350" s="28"/>
      <c r="KRM350" s="28"/>
      <c r="KRN350" s="28"/>
      <c r="KRO350" s="28"/>
      <c r="KRP350" s="28"/>
      <c r="KRQ350" s="28"/>
      <c r="KRR350" s="28"/>
      <c r="KRS350" s="28"/>
      <c r="KRT350" s="28"/>
      <c r="KRU350" s="28"/>
      <c r="KRV350" s="28"/>
      <c r="KRW350" s="28"/>
      <c r="KRX350" s="28"/>
      <c r="KRY350" s="28"/>
      <c r="KRZ350" s="28"/>
      <c r="KSA350" s="28"/>
      <c r="KSB350" s="28"/>
      <c r="KSC350" s="28"/>
      <c r="KSD350" s="28"/>
      <c r="KSE350" s="28"/>
      <c r="KSF350" s="28"/>
      <c r="KSG350" s="28"/>
      <c r="KSH350" s="28"/>
      <c r="KSI350" s="28"/>
      <c r="KSJ350" s="28"/>
      <c r="KSK350" s="28"/>
      <c r="KSL350" s="28"/>
      <c r="KSM350" s="28"/>
      <c r="KSN350" s="28"/>
      <c r="KSO350" s="28"/>
      <c r="KSP350" s="28"/>
      <c r="KSQ350" s="28"/>
      <c r="KSR350" s="28"/>
      <c r="KSS350" s="28"/>
      <c r="KST350" s="28"/>
      <c r="KSU350" s="28"/>
      <c r="KSV350" s="28"/>
      <c r="KSW350" s="28"/>
      <c r="KSX350" s="28"/>
      <c r="KSY350" s="28"/>
      <c r="KSZ350" s="28"/>
      <c r="KTA350" s="28"/>
      <c r="KTB350" s="28"/>
      <c r="KTC350" s="28"/>
      <c r="KTD350" s="28"/>
      <c r="KTE350" s="28"/>
      <c r="KTF350" s="28"/>
      <c r="KTG350" s="28"/>
      <c r="KTH350" s="28"/>
      <c r="KTI350" s="28"/>
      <c r="KTJ350" s="28"/>
      <c r="KTK350" s="28"/>
      <c r="KTL350" s="28"/>
      <c r="KTM350" s="28"/>
      <c r="KTN350" s="28"/>
      <c r="KTO350" s="28"/>
      <c r="KTP350" s="28"/>
      <c r="KTQ350" s="28"/>
      <c r="KTR350" s="28"/>
      <c r="KTS350" s="28"/>
      <c r="KTT350" s="28"/>
      <c r="KTU350" s="28"/>
      <c r="KTV350" s="28"/>
      <c r="KTW350" s="28"/>
      <c r="KTX350" s="28"/>
      <c r="KTY350" s="28"/>
      <c r="KTZ350" s="28"/>
      <c r="KUA350" s="28"/>
      <c r="KUB350" s="28"/>
      <c r="KUC350" s="28"/>
      <c r="KUD350" s="28"/>
      <c r="KUE350" s="28"/>
      <c r="KUF350" s="28"/>
      <c r="KUG350" s="28"/>
      <c r="KUH350" s="28"/>
      <c r="KUI350" s="28"/>
      <c r="KUJ350" s="28"/>
      <c r="KUK350" s="28"/>
      <c r="KUL350" s="28"/>
      <c r="KUM350" s="28"/>
      <c r="KUN350" s="28"/>
      <c r="KUO350" s="28"/>
      <c r="KUP350" s="28"/>
      <c r="KUQ350" s="28"/>
      <c r="KUR350" s="28"/>
      <c r="KUS350" s="28"/>
      <c r="KUT350" s="28"/>
      <c r="KUU350" s="28"/>
      <c r="KUV350" s="28"/>
      <c r="KUW350" s="28"/>
      <c r="KUX350" s="28"/>
      <c r="KUY350" s="28"/>
      <c r="KUZ350" s="28"/>
      <c r="KVA350" s="28"/>
      <c r="KVB350" s="28"/>
      <c r="KVC350" s="28"/>
      <c r="KVD350" s="28"/>
      <c r="KVE350" s="28"/>
      <c r="KVF350" s="28"/>
      <c r="KVG350" s="28"/>
      <c r="KVH350" s="28"/>
      <c r="KVI350" s="28"/>
      <c r="KVJ350" s="28"/>
      <c r="KVK350" s="28"/>
      <c r="KVL350" s="28"/>
      <c r="KVM350" s="28"/>
      <c r="KVN350" s="28"/>
      <c r="KVO350" s="28"/>
      <c r="KVP350" s="28"/>
      <c r="KVQ350" s="28"/>
      <c r="KVR350" s="28"/>
      <c r="KVS350" s="28"/>
      <c r="KVT350" s="28"/>
      <c r="KVU350" s="28"/>
      <c r="KVV350" s="28"/>
      <c r="KVW350" s="28"/>
      <c r="KVX350" s="28"/>
      <c r="KVY350" s="28"/>
      <c r="KVZ350" s="28"/>
      <c r="KWA350" s="28"/>
      <c r="KWB350" s="28"/>
      <c r="KWC350" s="28"/>
      <c r="KWD350" s="28"/>
      <c r="KWE350" s="28"/>
      <c r="KWF350" s="28"/>
      <c r="KWG350" s="28"/>
      <c r="KWH350" s="28"/>
      <c r="KWI350" s="28"/>
      <c r="KWJ350" s="28"/>
      <c r="KWK350" s="28"/>
      <c r="KWL350" s="28"/>
      <c r="KWM350" s="28"/>
      <c r="KWN350" s="28"/>
      <c r="KWO350" s="28"/>
      <c r="KWP350" s="28"/>
      <c r="KWQ350" s="28"/>
      <c r="KWR350" s="28"/>
      <c r="KWS350" s="28"/>
      <c r="KWT350" s="28"/>
      <c r="KWU350" s="28"/>
      <c r="KWV350" s="28"/>
      <c r="KWW350" s="28"/>
      <c r="KWX350" s="28"/>
      <c r="KWY350" s="28"/>
      <c r="KWZ350" s="28"/>
      <c r="KXA350" s="28"/>
      <c r="KXB350" s="28"/>
      <c r="KXC350" s="28"/>
      <c r="KXD350" s="28"/>
      <c r="KXE350" s="28"/>
      <c r="KXF350" s="28"/>
      <c r="KXG350" s="28"/>
      <c r="KXH350" s="28"/>
      <c r="KXI350" s="28"/>
      <c r="KXJ350" s="28"/>
      <c r="KXK350" s="28"/>
      <c r="KXL350" s="28"/>
      <c r="KXM350" s="28"/>
      <c r="KXN350" s="28"/>
      <c r="KXO350" s="28"/>
      <c r="KXP350" s="28"/>
      <c r="KXQ350" s="28"/>
      <c r="KXR350" s="28"/>
      <c r="KXS350" s="28"/>
      <c r="KXT350" s="28"/>
      <c r="KXU350" s="28"/>
      <c r="KXV350" s="28"/>
      <c r="KXW350" s="28"/>
      <c r="KXX350" s="28"/>
      <c r="KXY350" s="28"/>
      <c r="KXZ350" s="28"/>
      <c r="KYA350" s="28"/>
      <c r="KYB350" s="28"/>
      <c r="KYC350" s="28"/>
      <c r="KYD350" s="28"/>
      <c r="KYE350" s="28"/>
      <c r="KYF350" s="28"/>
      <c r="KYG350" s="28"/>
      <c r="KYH350" s="28"/>
      <c r="KYI350" s="28"/>
      <c r="KYJ350" s="28"/>
      <c r="KYK350" s="28"/>
      <c r="KYL350" s="28"/>
      <c r="KYM350" s="28"/>
      <c r="KYN350" s="28"/>
      <c r="KYO350" s="28"/>
      <c r="KYP350" s="28"/>
      <c r="KYQ350" s="28"/>
      <c r="KYR350" s="28"/>
      <c r="KYS350" s="28"/>
      <c r="KYT350" s="28"/>
      <c r="KYU350" s="28"/>
      <c r="KYV350" s="28"/>
      <c r="KYW350" s="28"/>
      <c r="KYX350" s="28"/>
      <c r="KYY350" s="28"/>
      <c r="KYZ350" s="28"/>
      <c r="KZA350" s="28"/>
      <c r="KZB350" s="28"/>
      <c r="KZC350" s="28"/>
      <c r="KZD350" s="28"/>
      <c r="KZE350" s="28"/>
      <c r="KZF350" s="28"/>
      <c r="KZG350" s="28"/>
      <c r="KZH350" s="28"/>
      <c r="KZI350" s="28"/>
      <c r="KZJ350" s="28"/>
      <c r="KZK350" s="28"/>
      <c r="KZL350" s="28"/>
      <c r="KZM350" s="28"/>
      <c r="KZN350" s="28"/>
      <c r="KZO350" s="28"/>
      <c r="KZP350" s="28"/>
      <c r="KZQ350" s="28"/>
      <c r="KZR350" s="28"/>
      <c r="KZS350" s="28"/>
      <c r="KZT350" s="28"/>
      <c r="KZU350" s="28"/>
      <c r="KZV350" s="28"/>
      <c r="KZW350" s="28"/>
      <c r="KZX350" s="28"/>
      <c r="KZY350" s="28"/>
      <c r="KZZ350" s="28"/>
      <c r="LAA350" s="28"/>
      <c r="LAB350" s="28"/>
      <c r="LAC350" s="28"/>
      <c r="LAD350" s="28"/>
      <c r="LAE350" s="28"/>
      <c r="LAF350" s="28"/>
      <c r="LAG350" s="28"/>
      <c r="LAH350" s="28"/>
      <c r="LAI350" s="28"/>
      <c r="LAJ350" s="28"/>
      <c r="LAK350" s="28"/>
      <c r="LAL350" s="28"/>
      <c r="LAM350" s="28"/>
      <c r="LAN350" s="28"/>
      <c r="LAO350" s="28"/>
      <c r="LAP350" s="28"/>
      <c r="LAQ350" s="28"/>
      <c r="LAR350" s="28"/>
      <c r="LAS350" s="28"/>
      <c r="LAT350" s="28"/>
      <c r="LAU350" s="28"/>
      <c r="LAV350" s="28"/>
      <c r="LAW350" s="28"/>
      <c r="LAX350" s="28"/>
      <c r="LAY350" s="28"/>
      <c r="LAZ350" s="28"/>
      <c r="LBA350" s="28"/>
      <c r="LBB350" s="28"/>
      <c r="LBC350" s="28"/>
      <c r="LBD350" s="28"/>
      <c r="LBE350" s="28"/>
      <c r="LBF350" s="28"/>
      <c r="LBG350" s="28"/>
      <c r="LBH350" s="28"/>
      <c r="LBI350" s="28"/>
      <c r="LBJ350" s="28"/>
      <c r="LBK350" s="28"/>
      <c r="LBL350" s="28"/>
      <c r="LBM350" s="28"/>
      <c r="LBN350" s="28"/>
      <c r="LBO350" s="28"/>
      <c r="LBP350" s="28"/>
      <c r="LBQ350" s="28"/>
      <c r="LBR350" s="28"/>
      <c r="LBS350" s="28"/>
      <c r="LBT350" s="28"/>
      <c r="LBU350" s="28"/>
      <c r="LBV350" s="28"/>
      <c r="LBW350" s="28"/>
      <c r="LBX350" s="28"/>
      <c r="LBY350" s="28"/>
      <c r="LBZ350" s="28"/>
      <c r="LCA350" s="28"/>
      <c r="LCB350" s="28"/>
      <c r="LCC350" s="28"/>
      <c r="LCD350" s="28"/>
      <c r="LCE350" s="28"/>
      <c r="LCF350" s="28"/>
      <c r="LCG350" s="28"/>
      <c r="LCH350" s="28"/>
      <c r="LCI350" s="28"/>
      <c r="LCJ350" s="28"/>
      <c r="LCK350" s="28"/>
      <c r="LCL350" s="28"/>
      <c r="LCM350" s="28"/>
      <c r="LCN350" s="28"/>
      <c r="LCO350" s="28"/>
      <c r="LCP350" s="28"/>
      <c r="LCQ350" s="28"/>
      <c r="LCR350" s="28"/>
      <c r="LCS350" s="28"/>
      <c r="LCT350" s="28"/>
      <c r="LCU350" s="28"/>
      <c r="LCV350" s="28"/>
      <c r="LCW350" s="28"/>
      <c r="LCX350" s="28"/>
      <c r="LCY350" s="28"/>
      <c r="LCZ350" s="28"/>
      <c r="LDA350" s="28"/>
      <c r="LDB350" s="28"/>
      <c r="LDC350" s="28"/>
      <c r="LDD350" s="28"/>
      <c r="LDE350" s="28"/>
      <c r="LDF350" s="28"/>
      <c r="LDG350" s="28"/>
      <c r="LDH350" s="28"/>
      <c r="LDI350" s="28"/>
      <c r="LDJ350" s="28"/>
      <c r="LDK350" s="28"/>
      <c r="LDL350" s="28"/>
      <c r="LDM350" s="28"/>
      <c r="LDN350" s="28"/>
      <c r="LDO350" s="28"/>
      <c r="LDP350" s="28"/>
      <c r="LDQ350" s="28"/>
      <c r="LDR350" s="28"/>
      <c r="LDS350" s="28"/>
      <c r="LDT350" s="28"/>
      <c r="LDU350" s="28"/>
      <c r="LDV350" s="28"/>
      <c r="LDW350" s="28"/>
      <c r="LDX350" s="28"/>
      <c r="LDY350" s="28"/>
      <c r="LDZ350" s="28"/>
      <c r="LEA350" s="28"/>
      <c r="LEB350" s="28"/>
      <c r="LEC350" s="28"/>
      <c r="LED350" s="28"/>
      <c r="LEE350" s="28"/>
      <c r="LEF350" s="28"/>
      <c r="LEG350" s="28"/>
      <c r="LEH350" s="28"/>
      <c r="LEI350" s="28"/>
      <c r="LEJ350" s="28"/>
      <c r="LEK350" s="28"/>
      <c r="LEL350" s="28"/>
      <c r="LEM350" s="28"/>
      <c r="LEN350" s="28"/>
      <c r="LEO350" s="28"/>
      <c r="LEP350" s="28"/>
      <c r="LEQ350" s="28"/>
      <c r="LER350" s="28"/>
      <c r="LES350" s="28"/>
      <c r="LET350" s="28"/>
      <c r="LEU350" s="28"/>
      <c r="LEV350" s="28"/>
      <c r="LEW350" s="28"/>
      <c r="LEX350" s="28"/>
      <c r="LEY350" s="28"/>
      <c r="LEZ350" s="28"/>
      <c r="LFA350" s="28"/>
      <c r="LFB350" s="28"/>
      <c r="LFC350" s="28"/>
      <c r="LFD350" s="28"/>
      <c r="LFE350" s="28"/>
      <c r="LFF350" s="28"/>
      <c r="LFG350" s="28"/>
      <c r="LFH350" s="28"/>
      <c r="LFI350" s="28"/>
      <c r="LFJ350" s="28"/>
      <c r="LFK350" s="28"/>
      <c r="LFL350" s="28"/>
      <c r="LFM350" s="28"/>
      <c r="LFN350" s="28"/>
      <c r="LFO350" s="28"/>
      <c r="LFP350" s="28"/>
      <c r="LFQ350" s="28"/>
      <c r="LFR350" s="28"/>
      <c r="LFS350" s="28"/>
      <c r="LFT350" s="28"/>
      <c r="LFU350" s="28"/>
      <c r="LFV350" s="28"/>
      <c r="LFW350" s="28"/>
      <c r="LFX350" s="28"/>
      <c r="LFY350" s="28"/>
      <c r="LFZ350" s="28"/>
      <c r="LGA350" s="28"/>
      <c r="LGB350" s="28"/>
      <c r="LGC350" s="28"/>
      <c r="LGD350" s="28"/>
      <c r="LGE350" s="28"/>
      <c r="LGF350" s="28"/>
      <c r="LGG350" s="28"/>
      <c r="LGH350" s="28"/>
      <c r="LGI350" s="28"/>
      <c r="LGJ350" s="28"/>
      <c r="LGK350" s="28"/>
      <c r="LGL350" s="28"/>
      <c r="LGM350" s="28"/>
      <c r="LGN350" s="28"/>
      <c r="LGO350" s="28"/>
      <c r="LGP350" s="28"/>
      <c r="LGQ350" s="28"/>
      <c r="LGR350" s="28"/>
      <c r="LGS350" s="28"/>
      <c r="LGT350" s="28"/>
      <c r="LGU350" s="28"/>
      <c r="LGV350" s="28"/>
      <c r="LGW350" s="28"/>
      <c r="LGX350" s="28"/>
      <c r="LGY350" s="28"/>
      <c r="LGZ350" s="28"/>
      <c r="LHA350" s="28"/>
      <c r="LHB350" s="28"/>
      <c r="LHC350" s="28"/>
      <c r="LHD350" s="28"/>
      <c r="LHE350" s="28"/>
      <c r="LHF350" s="28"/>
      <c r="LHG350" s="28"/>
      <c r="LHH350" s="28"/>
      <c r="LHI350" s="28"/>
      <c r="LHJ350" s="28"/>
      <c r="LHK350" s="28"/>
      <c r="LHL350" s="28"/>
      <c r="LHM350" s="28"/>
      <c r="LHN350" s="28"/>
      <c r="LHO350" s="28"/>
      <c r="LHP350" s="28"/>
      <c r="LHQ350" s="28"/>
      <c r="LHR350" s="28"/>
      <c r="LHS350" s="28"/>
      <c r="LHT350" s="28"/>
      <c r="LHU350" s="28"/>
      <c r="LHV350" s="28"/>
      <c r="LHW350" s="28"/>
      <c r="LHX350" s="28"/>
      <c r="LHY350" s="28"/>
      <c r="LHZ350" s="28"/>
      <c r="LIA350" s="28"/>
      <c r="LIB350" s="28"/>
      <c r="LIC350" s="28"/>
      <c r="LID350" s="28"/>
      <c r="LIE350" s="28"/>
      <c r="LIF350" s="28"/>
      <c r="LIG350" s="28"/>
      <c r="LIH350" s="28"/>
      <c r="LII350" s="28"/>
      <c r="LIJ350" s="28"/>
      <c r="LIK350" s="28"/>
      <c r="LIL350" s="28"/>
      <c r="LIM350" s="28"/>
      <c r="LIN350" s="28"/>
      <c r="LIO350" s="28"/>
      <c r="LIP350" s="28"/>
      <c r="LIQ350" s="28"/>
      <c r="LIR350" s="28"/>
      <c r="LIS350" s="28"/>
      <c r="LIT350" s="28"/>
      <c r="LIU350" s="28"/>
      <c r="LIV350" s="28"/>
      <c r="LIW350" s="28"/>
      <c r="LIX350" s="28"/>
      <c r="LIY350" s="28"/>
      <c r="LIZ350" s="28"/>
      <c r="LJA350" s="28"/>
      <c r="LJB350" s="28"/>
      <c r="LJC350" s="28"/>
      <c r="LJD350" s="28"/>
      <c r="LJE350" s="28"/>
      <c r="LJF350" s="28"/>
      <c r="LJG350" s="28"/>
      <c r="LJH350" s="28"/>
      <c r="LJI350" s="28"/>
      <c r="LJJ350" s="28"/>
      <c r="LJK350" s="28"/>
      <c r="LJL350" s="28"/>
      <c r="LJM350" s="28"/>
      <c r="LJN350" s="28"/>
      <c r="LJO350" s="28"/>
      <c r="LJP350" s="28"/>
      <c r="LJQ350" s="28"/>
      <c r="LJR350" s="28"/>
      <c r="LJS350" s="28"/>
      <c r="LJT350" s="28"/>
      <c r="LJU350" s="28"/>
      <c r="LJV350" s="28"/>
      <c r="LJW350" s="28"/>
      <c r="LJX350" s="28"/>
      <c r="LJY350" s="28"/>
      <c r="LJZ350" s="28"/>
      <c r="LKA350" s="28"/>
      <c r="LKB350" s="28"/>
      <c r="LKC350" s="28"/>
      <c r="LKD350" s="28"/>
      <c r="LKE350" s="28"/>
      <c r="LKF350" s="28"/>
      <c r="LKG350" s="28"/>
      <c r="LKH350" s="28"/>
      <c r="LKI350" s="28"/>
      <c r="LKJ350" s="28"/>
      <c r="LKK350" s="28"/>
      <c r="LKL350" s="28"/>
      <c r="LKM350" s="28"/>
      <c r="LKN350" s="28"/>
      <c r="LKO350" s="28"/>
      <c r="LKP350" s="28"/>
      <c r="LKQ350" s="28"/>
      <c r="LKR350" s="28"/>
      <c r="LKS350" s="28"/>
      <c r="LKT350" s="28"/>
      <c r="LKU350" s="28"/>
      <c r="LKV350" s="28"/>
      <c r="LKW350" s="28"/>
      <c r="LKX350" s="28"/>
      <c r="LKY350" s="28"/>
      <c r="LKZ350" s="28"/>
      <c r="LLA350" s="28"/>
      <c r="LLB350" s="28"/>
      <c r="LLC350" s="28"/>
      <c r="LLD350" s="28"/>
      <c r="LLE350" s="28"/>
      <c r="LLF350" s="28"/>
      <c r="LLG350" s="28"/>
      <c r="LLH350" s="28"/>
      <c r="LLI350" s="28"/>
      <c r="LLJ350" s="28"/>
      <c r="LLK350" s="28"/>
      <c r="LLL350" s="28"/>
      <c r="LLM350" s="28"/>
      <c r="LLN350" s="28"/>
      <c r="LLO350" s="28"/>
      <c r="LLP350" s="28"/>
      <c r="LLQ350" s="28"/>
      <c r="LLR350" s="28"/>
      <c r="LLS350" s="28"/>
      <c r="LLT350" s="28"/>
      <c r="LLU350" s="28"/>
      <c r="LLV350" s="28"/>
      <c r="LLW350" s="28"/>
      <c r="LLX350" s="28"/>
      <c r="LLY350" s="28"/>
      <c r="LLZ350" s="28"/>
      <c r="LMA350" s="28"/>
      <c r="LMB350" s="28"/>
      <c r="LMC350" s="28"/>
      <c r="LMD350" s="28"/>
      <c r="LME350" s="28"/>
      <c r="LMF350" s="28"/>
      <c r="LMG350" s="28"/>
      <c r="LMH350" s="28"/>
      <c r="LMI350" s="28"/>
      <c r="LMJ350" s="28"/>
      <c r="LMK350" s="28"/>
      <c r="LML350" s="28"/>
      <c r="LMM350" s="28"/>
      <c r="LMN350" s="28"/>
      <c r="LMO350" s="28"/>
      <c r="LMP350" s="28"/>
      <c r="LMQ350" s="28"/>
      <c r="LMR350" s="28"/>
      <c r="LMS350" s="28"/>
      <c r="LMT350" s="28"/>
      <c r="LMU350" s="28"/>
      <c r="LMV350" s="28"/>
      <c r="LMW350" s="28"/>
      <c r="LMX350" s="28"/>
      <c r="LMY350" s="28"/>
      <c r="LMZ350" s="28"/>
      <c r="LNA350" s="28"/>
      <c r="LNB350" s="28"/>
      <c r="LNC350" s="28"/>
      <c r="LND350" s="28"/>
      <c r="LNE350" s="28"/>
      <c r="LNF350" s="28"/>
      <c r="LNG350" s="28"/>
      <c r="LNH350" s="28"/>
      <c r="LNI350" s="28"/>
      <c r="LNJ350" s="28"/>
      <c r="LNK350" s="28"/>
      <c r="LNL350" s="28"/>
      <c r="LNM350" s="28"/>
      <c r="LNN350" s="28"/>
      <c r="LNO350" s="28"/>
      <c r="LNP350" s="28"/>
      <c r="LNQ350" s="28"/>
      <c r="LNR350" s="28"/>
      <c r="LNS350" s="28"/>
      <c r="LNT350" s="28"/>
      <c r="LNU350" s="28"/>
      <c r="LNV350" s="28"/>
      <c r="LNW350" s="28"/>
      <c r="LNX350" s="28"/>
      <c r="LNY350" s="28"/>
      <c r="LNZ350" s="28"/>
      <c r="LOA350" s="28"/>
      <c r="LOB350" s="28"/>
      <c r="LOC350" s="28"/>
      <c r="LOD350" s="28"/>
      <c r="LOE350" s="28"/>
      <c r="LOF350" s="28"/>
      <c r="LOG350" s="28"/>
      <c r="LOH350" s="28"/>
      <c r="LOI350" s="28"/>
      <c r="LOJ350" s="28"/>
      <c r="LOK350" s="28"/>
      <c r="LOL350" s="28"/>
      <c r="LOM350" s="28"/>
      <c r="LON350" s="28"/>
      <c r="LOO350" s="28"/>
      <c r="LOP350" s="28"/>
      <c r="LOQ350" s="28"/>
      <c r="LOR350" s="28"/>
      <c r="LOS350" s="28"/>
      <c r="LOT350" s="28"/>
      <c r="LOU350" s="28"/>
      <c r="LOV350" s="28"/>
      <c r="LOW350" s="28"/>
      <c r="LOX350" s="28"/>
      <c r="LOY350" s="28"/>
      <c r="LOZ350" s="28"/>
      <c r="LPA350" s="28"/>
      <c r="LPB350" s="28"/>
      <c r="LPC350" s="28"/>
      <c r="LPD350" s="28"/>
      <c r="LPE350" s="28"/>
      <c r="LPF350" s="28"/>
      <c r="LPG350" s="28"/>
      <c r="LPH350" s="28"/>
      <c r="LPI350" s="28"/>
      <c r="LPJ350" s="28"/>
      <c r="LPK350" s="28"/>
      <c r="LPL350" s="28"/>
      <c r="LPM350" s="28"/>
      <c r="LPN350" s="28"/>
      <c r="LPO350" s="28"/>
      <c r="LPP350" s="28"/>
      <c r="LPQ350" s="28"/>
      <c r="LPR350" s="28"/>
      <c r="LPS350" s="28"/>
      <c r="LPT350" s="28"/>
      <c r="LPU350" s="28"/>
      <c r="LPV350" s="28"/>
      <c r="LPW350" s="28"/>
      <c r="LPX350" s="28"/>
      <c r="LPY350" s="28"/>
      <c r="LPZ350" s="28"/>
      <c r="LQA350" s="28"/>
      <c r="LQB350" s="28"/>
      <c r="LQC350" s="28"/>
      <c r="LQD350" s="28"/>
      <c r="LQE350" s="28"/>
      <c r="LQF350" s="28"/>
      <c r="LQG350" s="28"/>
      <c r="LQH350" s="28"/>
      <c r="LQI350" s="28"/>
      <c r="LQJ350" s="28"/>
      <c r="LQK350" s="28"/>
      <c r="LQL350" s="28"/>
      <c r="LQM350" s="28"/>
      <c r="LQN350" s="28"/>
      <c r="LQO350" s="28"/>
      <c r="LQP350" s="28"/>
      <c r="LQQ350" s="28"/>
      <c r="LQR350" s="28"/>
      <c r="LQS350" s="28"/>
      <c r="LQT350" s="28"/>
      <c r="LQU350" s="28"/>
      <c r="LQV350" s="28"/>
      <c r="LQW350" s="28"/>
      <c r="LQX350" s="28"/>
      <c r="LQY350" s="28"/>
      <c r="LQZ350" s="28"/>
      <c r="LRA350" s="28"/>
      <c r="LRB350" s="28"/>
      <c r="LRC350" s="28"/>
      <c r="LRD350" s="28"/>
      <c r="LRE350" s="28"/>
      <c r="LRF350" s="28"/>
      <c r="LRG350" s="28"/>
      <c r="LRH350" s="28"/>
      <c r="LRI350" s="28"/>
      <c r="LRJ350" s="28"/>
      <c r="LRK350" s="28"/>
      <c r="LRL350" s="28"/>
      <c r="LRM350" s="28"/>
      <c r="LRN350" s="28"/>
      <c r="LRO350" s="28"/>
      <c r="LRP350" s="28"/>
      <c r="LRQ350" s="28"/>
      <c r="LRR350" s="28"/>
      <c r="LRS350" s="28"/>
      <c r="LRT350" s="28"/>
      <c r="LRU350" s="28"/>
      <c r="LRV350" s="28"/>
      <c r="LRW350" s="28"/>
      <c r="LRX350" s="28"/>
      <c r="LRY350" s="28"/>
      <c r="LRZ350" s="28"/>
      <c r="LSA350" s="28"/>
      <c r="LSB350" s="28"/>
      <c r="LSC350" s="28"/>
      <c r="LSD350" s="28"/>
      <c r="LSE350" s="28"/>
      <c r="LSF350" s="28"/>
      <c r="LSG350" s="28"/>
      <c r="LSH350" s="28"/>
      <c r="LSI350" s="28"/>
      <c r="LSJ350" s="28"/>
      <c r="LSK350" s="28"/>
      <c r="LSL350" s="28"/>
      <c r="LSM350" s="28"/>
      <c r="LSN350" s="28"/>
      <c r="LSO350" s="28"/>
      <c r="LSP350" s="28"/>
      <c r="LSQ350" s="28"/>
      <c r="LSR350" s="28"/>
      <c r="LSS350" s="28"/>
      <c r="LST350" s="28"/>
      <c r="LSU350" s="28"/>
      <c r="LSV350" s="28"/>
      <c r="LSW350" s="28"/>
      <c r="LSX350" s="28"/>
      <c r="LSY350" s="28"/>
      <c r="LSZ350" s="28"/>
      <c r="LTA350" s="28"/>
      <c r="LTB350" s="28"/>
      <c r="LTC350" s="28"/>
      <c r="LTD350" s="28"/>
      <c r="LTE350" s="28"/>
      <c r="LTF350" s="28"/>
      <c r="LTG350" s="28"/>
      <c r="LTH350" s="28"/>
      <c r="LTI350" s="28"/>
      <c r="LTJ350" s="28"/>
      <c r="LTK350" s="28"/>
      <c r="LTL350" s="28"/>
      <c r="LTM350" s="28"/>
      <c r="LTN350" s="28"/>
      <c r="LTO350" s="28"/>
      <c r="LTP350" s="28"/>
      <c r="LTQ350" s="28"/>
      <c r="LTR350" s="28"/>
      <c r="LTS350" s="28"/>
      <c r="LTT350" s="28"/>
      <c r="LTU350" s="28"/>
      <c r="LTV350" s="28"/>
      <c r="LTW350" s="28"/>
      <c r="LTX350" s="28"/>
      <c r="LTY350" s="28"/>
      <c r="LTZ350" s="28"/>
      <c r="LUA350" s="28"/>
      <c r="LUB350" s="28"/>
      <c r="LUC350" s="28"/>
      <c r="LUD350" s="28"/>
      <c r="LUE350" s="28"/>
      <c r="LUF350" s="28"/>
      <c r="LUG350" s="28"/>
      <c r="LUH350" s="28"/>
      <c r="LUI350" s="28"/>
      <c r="LUJ350" s="28"/>
      <c r="LUK350" s="28"/>
      <c r="LUL350" s="28"/>
      <c r="LUM350" s="28"/>
      <c r="LUN350" s="28"/>
      <c r="LUO350" s="28"/>
      <c r="LUP350" s="28"/>
      <c r="LUQ350" s="28"/>
      <c r="LUR350" s="28"/>
      <c r="LUS350" s="28"/>
      <c r="LUT350" s="28"/>
      <c r="LUU350" s="28"/>
      <c r="LUV350" s="28"/>
      <c r="LUW350" s="28"/>
      <c r="LUX350" s="28"/>
      <c r="LUY350" s="28"/>
      <c r="LUZ350" s="28"/>
      <c r="LVA350" s="28"/>
      <c r="LVB350" s="28"/>
      <c r="LVC350" s="28"/>
      <c r="LVD350" s="28"/>
      <c r="LVE350" s="28"/>
      <c r="LVF350" s="28"/>
      <c r="LVG350" s="28"/>
      <c r="LVH350" s="28"/>
      <c r="LVI350" s="28"/>
      <c r="LVJ350" s="28"/>
      <c r="LVK350" s="28"/>
      <c r="LVL350" s="28"/>
      <c r="LVM350" s="28"/>
      <c r="LVN350" s="28"/>
      <c r="LVO350" s="28"/>
      <c r="LVP350" s="28"/>
      <c r="LVQ350" s="28"/>
      <c r="LVR350" s="28"/>
      <c r="LVS350" s="28"/>
      <c r="LVT350" s="28"/>
      <c r="LVU350" s="28"/>
      <c r="LVV350" s="28"/>
      <c r="LVW350" s="28"/>
      <c r="LVX350" s="28"/>
      <c r="LVY350" s="28"/>
      <c r="LVZ350" s="28"/>
      <c r="LWA350" s="28"/>
      <c r="LWB350" s="28"/>
      <c r="LWC350" s="28"/>
      <c r="LWD350" s="28"/>
      <c r="LWE350" s="28"/>
      <c r="LWF350" s="28"/>
      <c r="LWG350" s="28"/>
      <c r="LWH350" s="28"/>
      <c r="LWI350" s="28"/>
      <c r="LWJ350" s="28"/>
      <c r="LWK350" s="28"/>
      <c r="LWL350" s="28"/>
      <c r="LWM350" s="28"/>
      <c r="LWN350" s="28"/>
      <c r="LWO350" s="28"/>
      <c r="LWP350" s="28"/>
      <c r="LWQ350" s="28"/>
      <c r="LWR350" s="28"/>
      <c r="LWS350" s="28"/>
      <c r="LWT350" s="28"/>
      <c r="LWU350" s="28"/>
      <c r="LWV350" s="28"/>
      <c r="LWW350" s="28"/>
      <c r="LWX350" s="28"/>
      <c r="LWY350" s="28"/>
      <c r="LWZ350" s="28"/>
      <c r="LXA350" s="28"/>
      <c r="LXB350" s="28"/>
      <c r="LXC350" s="28"/>
      <c r="LXD350" s="28"/>
      <c r="LXE350" s="28"/>
      <c r="LXF350" s="28"/>
      <c r="LXG350" s="28"/>
      <c r="LXH350" s="28"/>
      <c r="LXI350" s="28"/>
      <c r="LXJ350" s="28"/>
      <c r="LXK350" s="28"/>
      <c r="LXL350" s="28"/>
      <c r="LXM350" s="28"/>
      <c r="LXN350" s="28"/>
      <c r="LXO350" s="28"/>
      <c r="LXP350" s="28"/>
      <c r="LXQ350" s="28"/>
      <c r="LXR350" s="28"/>
      <c r="LXS350" s="28"/>
      <c r="LXT350" s="28"/>
      <c r="LXU350" s="28"/>
      <c r="LXV350" s="28"/>
      <c r="LXW350" s="28"/>
      <c r="LXX350" s="28"/>
      <c r="LXY350" s="28"/>
      <c r="LXZ350" s="28"/>
      <c r="LYA350" s="28"/>
      <c r="LYB350" s="28"/>
      <c r="LYC350" s="28"/>
      <c r="LYD350" s="28"/>
      <c r="LYE350" s="28"/>
      <c r="LYF350" s="28"/>
      <c r="LYG350" s="28"/>
      <c r="LYH350" s="28"/>
      <c r="LYI350" s="28"/>
      <c r="LYJ350" s="28"/>
      <c r="LYK350" s="28"/>
      <c r="LYL350" s="28"/>
      <c r="LYM350" s="28"/>
      <c r="LYN350" s="28"/>
      <c r="LYO350" s="28"/>
      <c r="LYP350" s="28"/>
      <c r="LYQ350" s="28"/>
      <c r="LYR350" s="28"/>
      <c r="LYS350" s="28"/>
      <c r="LYT350" s="28"/>
      <c r="LYU350" s="28"/>
      <c r="LYV350" s="28"/>
      <c r="LYW350" s="28"/>
      <c r="LYX350" s="28"/>
      <c r="LYY350" s="28"/>
      <c r="LYZ350" s="28"/>
      <c r="LZA350" s="28"/>
      <c r="LZB350" s="28"/>
      <c r="LZC350" s="28"/>
      <c r="LZD350" s="28"/>
      <c r="LZE350" s="28"/>
      <c r="LZF350" s="28"/>
      <c r="LZG350" s="28"/>
      <c r="LZH350" s="28"/>
      <c r="LZI350" s="28"/>
      <c r="LZJ350" s="28"/>
      <c r="LZK350" s="28"/>
      <c r="LZL350" s="28"/>
      <c r="LZM350" s="28"/>
      <c r="LZN350" s="28"/>
      <c r="LZO350" s="28"/>
      <c r="LZP350" s="28"/>
      <c r="LZQ350" s="28"/>
      <c r="LZR350" s="28"/>
      <c r="LZS350" s="28"/>
      <c r="LZT350" s="28"/>
      <c r="LZU350" s="28"/>
      <c r="LZV350" s="28"/>
      <c r="LZW350" s="28"/>
      <c r="LZX350" s="28"/>
      <c r="LZY350" s="28"/>
      <c r="LZZ350" s="28"/>
      <c r="MAA350" s="28"/>
      <c r="MAB350" s="28"/>
      <c r="MAC350" s="28"/>
      <c r="MAD350" s="28"/>
      <c r="MAE350" s="28"/>
      <c r="MAF350" s="28"/>
      <c r="MAG350" s="28"/>
      <c r="MAH350" s="28"/>
      <c r="MAI350" s="28"/>
      <c r="MAJ350" s="28"/>
      <c r="MAK350" s="28"/>
      <c r="MAL350" s="28"/>
      <c r="MAM350" s="28"/>
      <c r="MAN350" s="28"/>
      <c r="MAO350" s="28"/>
      <c r="MAP350" s="28"/>
      <c r="MAQ350" s="28"/>
      <c r="MAR350" s="28"/>
      <c r="MAS350" s="28"/>
      <c r="MAT350" s="28"/>
      <c r="MAU350" s="28"/>
      <c r="MAV350" s="28"/>
      <c r="MAW350" s="28"/>
      <c r="MAX350" s="28"/>
      <c r="MAY350" s="28"/>
      <c r="MAZ350" s="28"/>
      <c r="MBA350" s="28"/>
      <c r="MBB350" s="28"/>
      <c r="MBC350" s="28"/>
      <c r="MBD350" s="28"/>
      <c r="MBE350" s="28"/>
      <c r="MBF350" s="28"/>
      <c r="MBG350" s="28"/>
      <c r="MBH350" s="28"/>
      <c r="MBI350" s="28"/>
      <c r="MBJ350" s="28"/>
      <c r="MBK350" s="28"/>
      <c r="MBL350" s="28"/>
      <c r="MBM350" s="28"/>
      <c r="MBN350" s="28"/>
      <c r="MBO350" s="28"/>
      <c r="MBP350" s="28"/>
      <c r="MBQ350" s="28"/>
      <c r="MBR350" s="28"/>
      <c r="MBS350" s="28"/>
      <c r="MBT350" s="28"/>
      <c r="MBU350" s="28"/>
      <c r="MBV350" s="28"/>
      <c r="MBW350" s="28"/>
      <c r="MBX350" s="28"/>
      <c r="MBY350" s="28"/>
      <c r="MBZ350" s="28"/>
      <c r="MCA350" s="28"/>
      <c r="MCB350" s="28"/>
      <c r="MCC350" s="28"/>
      <c r="MCD350" s="28"/>
      <c r="MCE350" s="28"/>
      <c r="MCF350" s="28"/>
      <c r="MCG350" s="28"/>
      <c r="MCH350" s="28"/>
      <c r="MCI350" s="28"/>
      <c r="MCJ350" s="28"/>
      <c r="MCK350" s="28"/>
      <c r="MCL350" s="28"/>
      <c r="MCM350" s="28"/>
      <c r="MCN350" s="28"/>
      <c r="MCO350" s="28"/>
      <c r="MCP350" s="28"/>
      <c r="MCQ350" s="28"/>
      <c r="MCR350" s="28"/>
      <c r="MCS350" s="28"/>
      <c r="MCT350" s="28"/>
      <c r="MCU350" s="28"/>
      <c r="MCV350" s="28"/>
      <c r="MCW350" s="28"/>
      <c r="MCX350" s="28"/>
      <c r="MCY350" s="28"/>
      <c r="MCZ350" s="28"/>
      <c r="MDA350" s="28"/>
      <c r="MDB350" s="28"/>
      <c r="MDC350" s="28"/>
      <c r="MDD350" s="28"/>
      <c r="MDE350" s="28"/>
      <c r="MDF350" s="28"/>
      <c r="MDG350" s="28"/>
      <c r="MDH350" s="28"/>
      <c r="MDI350" s="28"/>
      <c r="MDJ350" s="28"/>
      <c r="MDK350" s="28"/>
      <c r="MDL350" s="28"/>
      <c r="MDM350" s="28"/>
      <c r="MDN350" s="28"/>
      <c r="MDO350" s="28"/>
      <c r="MDP350" s="28"/>
      <c r="MDQ350" s="28"/>
      <c r="MDR350" s="28"/>
      <c r="MDS350" s="28"/>
      <c r="MDT350" s="28"/>
      <c r="MDU350" s="28"/>
      <c r="MDV350" s="28"/>
      <c r="MDW350" s="28"/>
      <c r="MDX350" s="28"/>
      <c r="MDY350" s="28"/>
      <c r="MDZ350" s="28"/>
      <c r="MEA350" s="28"/>
      <c r="MEB350" s="28"/>
      <c r="MEC350" s="28"/>
      <c r="MED350" s="28"/>
      <c r="MEE350" s="28"/>
      <c r="MEF350" s="28"/>
      <c r="MEG350" s="28"/>
      <c r="MEH350" s="28"/>
      <c r="MEI350" s="28"/>
      <c r="MEJ350" s="28"/>
      <c r="MEK350" s="28"/>
      <c r="MEL350" s="28"/>
      <c r="MEM350" s="28"/>
      <c r="MEN350" s="28"/>
      <c r="MEO350" s="28"/>
      <c r="MEP350" s="28"/>
      <c r="MEQ350" s="28"/>
      <c r="MER350" s="28"/>
      <c r="MES350" s="28"/>
      <c r="MET350" s="28"/>
      <c r="MEU350" s="28"/>
      <c r="MEV350" s="28"/>
      <c r="MEW350" s="28"/>
      <c r="MEX350" s="28"/>
      <c r="MEY350" s="28"/>
      <c r="MEZ350" s="28"/>
      <c r="MFA350" s="28"/>
      <c r="MFB350" s="28"/>
      <c r="MFC350" s="28"/>
      <c r="MFD350" s="28"/>
      <c r="MFE350" s="28"/>
      <c r="MFF350" s="28"/>
      <c r="MFG350" s="28"/>
      <c r="MFH350" s="28"/>
      <c r="MFI350" s="28"/>
      <c r="MFJ350" s="28"/>
      <c r="MFK350" s="28"/>
      <c r="MFL350" s="28"/>
      <c r="MFM350" s="28"/>
      <c r="MFN350" s="28"/>
      <c r="MFO350" s="28"/>
      <c r="MFP350" s="28"/>
      <c r="MFQ350" s="28"/>
      <c r="MFR350" s="28"/>
      <c r="MFS350" s="28"/>
      <c r="MFT350" s="28"/>
      <c r="MFU350" s="28"/>
      <c r="MFV350" s="28"/>
      <c r="MFW350" s="28"/>
      <c r="MFX350" s="28"/>
      <c r="MFY350" s="28"/>
      <c r="MFZ350" s="28"/>
      <c r="MGA350" s="28"/>
      <c r="MGB350" s="28"/>
      <c r="MGC350" s="28"/>
      <c r="MGD350" s="28"/>
      <c r="MGE350" s="28"/>
      <c r="MGF350" s="28"/>
      <c r="MGG350" s="28"/>
      <c r="MGH350" s="28"/>
      <c r="MGI350" s="28"/>
      <c r="MGJ350" s="28"/>
      <c r="MGK350" s="28"/>
      <c r="MGL350" s="28"/>
      <c r="MGM350" s="28"/>
      <c r="MGN350" s="28"/>
      <c r="MGO350" s="28"/>
      <c r="MGP350" s="28"/>
      <c r="MGQ350" s="28"/>
      <c r="MGR350" s="28"/>
      <c r="MGS350" s="28"/>
      <c r="MGT350" s="28"/>
      <c r="MGU350" s="28"/>
      <c r="MGV350" s="28"/>
      <c r="MGW350" s="28"/>
      <c r="MGX350" s="28"/>
      <c r="MGY350" s="28"/>
      <c r="MGZ350" s="28"/>
      <c r="MHA350" s="28"/>
      <c r="MHB350" s="28"/>
      <c r="MHC350" s="28"/>
      <c r="MHD350" s="28"/>
      <c r="MHE350" s="28"/>
      <c r="MHF350" s="28"/>
      <c r="MHG350" s="28"/>
      <c r="MHH350" s="28"/>
      <c r="MHI350" s="28"/>
      <c r="MHJ350" s="28"/>
      <c r="MHK350" s="28"/>
      <c r="MHL350" s="28"/>
      <c r="MHM350" s="28"/>
      <c r="MHN350" s="28"/>
      <c r="MHO350" s="28"/>
      <c r="MHP350" s="28"/>
      <c r="MHQ350" s="28"/>
      <c r="MHR350" s="28"/>
      <c r="MHS350" s="28"/>
      <c r="MHT350" s="28"/>
      <c r="MHU350" s="28"/>
      <c r="MHV350" s="28"/>
      <c r="MHW350" s="28"/>
      <c r="MHX350" s="28"/>
      <c r="MHY350" s="28"/>
      <c r="MHZ350" s="28"/>
      <c r="MIA350" s="28"/>
      <c r="MIB350" s="28"/>
      <c r="MIC350" s="28"/>
      <c r="MID350" s="28"/>
      <c r="MIE350" s="28"/>
      <c r="MIF350" s="28"/>
      <c r="MIG350" s="28"/>
      <c r="MIH350" s="28"/>
      <c r="MII350" s="28"/>
      <c r="MIJ350" s="28"/>
      <c r="MIK350" s="28"/>
      <c r="MIL350" s="28"/>
      <c r="MIM350" s="28"/>
      <c r="MIN350" s="28"/>
      <c r="MIO350" s="28"/>
      <c r="MIP350" s="28"/>
      <c r="MIQ350" s="28"/>
      <c r="MIR350" s="28"/>
      <c r="MIS350" s="28"/>
      <c r="MIT350" s="28"/>
      <c r="MIU350" s="28"/>
      <c r="MIV350" s="28"/>
      <c r="MIW350" s="28"/>
      <c r="MIX350" s="28"/>
      <c r="MIY350" s="28"/>
      <c r="MIZ350" s="28"/>
      <c r="MJA350" s="28"/>
      <c r="MJB350" s="28"/>
      <c r="MJC350" s="28"/>
      <c r="MJD350" s="28"/>
      <c r="MJE350" s="28"/>
      <c r="MJF350" s="28"/>
      <c r="MJG350" s="28"/>
      <c r="MJH350" s="28"/>
      <c r="MJI350" s="28"/>
      <c r="MJJ350" s="28"/>
      <c r="MJK350" s="28"/>
      <c r="MJL350" s="28"/>
      <c r="MJM350" s="28"/>
      <c r="MJN350" s="28"/>
      <c r="MJO350" s="28"/>
      <c r="MJP350" s="28"/>
      <c r="MJQ350" s="28"/>
      <c r="MJR350" s="28"/>
      <c r="MJS350" s="28"/>
      <c r="MJT350" s="28"/>
      <c r="MJU350" s="28"/>
      <c r="MJV350" s="28"/>
      <c r="MJW350" s="28"/>
      <c r="MJX350" s="28"/>
      <c r="MJY350" s="28"/>
      <c r="MJZ350" s="28"/>
      <c r="MKA350" s="28"/>
      <c r="MKB350" s="28"/>
      <c r="MKC350" s="28"/>
      <c r="MKD350" s="28"/>
      <c r="MKE350" s="28"/>
      <c r="MKF350" s="28"/>
      <c r="MKG350" s="28"/>
      <c r="MKH350" s="28"/>
      <c r="MKI350" s="28"/>
      <c r="MKJ350" s="28"/>
      <c r="MKK350" s="28"/>
      <c r="MKL350" s="28"/>
      <c r="MKM350" s="28"/>
      <c r="MKN350" s="28"/>
      <c r="MKO350" s="28"/>
      <c r="MKP350" s="28"/>
      <c r="MKQ350" s="28"/>
      <c r="MKR350" s="28"/>
      <c r="MKS350" s="28"/>
      <c r="MKT350" s="28"/>
      <c r="MKU350" s="28"/>
      <c r="MKV350" s="28"/>
      <c r="MKW350" s="28"/>
      <c r="MKX350" s="28"/>
      <c r="MKY350" s="28"/>
      <c r="MKZ350" s="28"/>
      <c r="MLA350" s="28"/>
      <c r="MLB350" s="28"/>
      <c r="MLC350" s="28"/>
      <c r="MLD350" s="28"/>
      <c r="MLE350" s="28"/>
      <c r="MLF350" s="28"/>
      <c r="MLG350" s="28"/>
      <c r="MLH350" s="28"/>
      <c r="MLI350" s="28"/>
      <c r="MLJ350" s="28"/>
      <c r="MLK350" s="28"/>
      <c r="MLL350" s="28"/>
      <c r="MLM350" s="28"/>
      <c r="MLN350" s="28"/>
      <c r="MLO350" s="28"/>
      <c r="MLP350" s="28"/>
      <c r="MLQ350" s="28"/>
      <c r="MLR350" s="28"/>
      <c r="MLS350" s="28"/>
      <c r="MLT350" s="28"/>
      <c r="MLU350" s="28"/>
      <c r="MLV350" s="28"/>
      <c r="MLW350" s="28"/>
      <c r="MLX350" s="28"/>
      <c r="MLY350" s="28"/>
      <c r="MLZ350" s="28"/>
      <c r="MMA350" s="28"/>
      <c r="MMB350" s="28"/>
      <c r="MMC350" s="28"/>
      <c r="MMD350" s="28"/>
      <c r="MME350" s="28"/>
      <c r="MMF350" s="28"/>
      <c r="MMG350" s="28"/>
      <c r="MMH350" s="28"/>
      <c r="MMI350" s="28"/>
      <c r="MMJ350" s="28"/>
      <c r="MMK350" s="28"/>
      <c r="MML350" s="28"/>
      <c r="MMM350" s="28"/>
      <c r="MMN350" s="28"/>
      <c r="MMO350" s="28"/>
      <c r="MMP350" s="28"/>
      <c r="MMQ350" s="28"/>
      <c r="MMR350" s="28"/>
      <c r="MMS350" s="28"/>
      <c r="MMT350" s="28"/>
      <c r="MMU350" s="28"/>
      <c r="MMV350" s="28"/>
      <c r="MMW350" s="28"/>
      <c r="MMX350" s="28"/>
      <c r="MMY350" s="28"/>
      <c r="MMZ350" s="28"/>
      <c r="MNA350" s="28"/>
      <c r="MNB350" s="28"/>
      <c r="MNC350" s="28"/>
      <c r="MND350" s="28"/>
      <c r="MNE350" s="28"/>
      <c r="MNF350" s="28"/>
      <c r="MNG350" s="28"/>
      <c r="MNH350" s="28"/>
      <c r="MNI350" s="28"/>
      <c r="MNJ350" s="28"/>
      <c r="MNK350" s="28"/>
      <c r="MNL350" s="28"/>
      <c r="MNM350" s="28"/>
      <c r="MNN350" s="28"/>
      <c r="MNO350" s="28"/>
      <c r="MNP350" s="28"/>
      <c r="MNQ350" s="28"/>
      <c r="MNR350" s="28"/>
      <c r="MNS350" s="28"/>
      <c r="MNT350" s="28"/>
      <c r="MNU350" s="28"/>
      <c r="MNV350" s="28"/>
      <c r="MNW350" s="28"/>
      <c r="MNX350" s="28"/>
      <c r="MNY350" s="28"/>
      <c r="MNZ350" s="28"/>
      <c r="MOA350" s="28"/>
      <c r="MOB350" s="28"/>
      <c r="MOC350" s="28"/>
      <c r="MOD350" s="28"/>
      <c r="MOE350" s="28"/>
      <c r="MOF350" s="28"/>
      <c r="MOG350" s="28"/>
      <c r="MOH350" s="28"/>
      <c r="MOI350" s="28"/>
      <c r="MOJ350" s="28"/>
      <c r="MOK350" s="28"/>
      <c r="MOL350" s="28"/>
      <c r="MOM350" s="28"/>
      <c r="MON350" s="28"/>
      <c r="MOO350" s="28"/>
      <c r="MOP350" s="28"/>
      <c r="MOQ350" s="28"/>
      <c r="MOR350" s="28"/>
      <c r="MOS350" s="28"/>
      <c r="MOT350" s="28"/>
      <c r="MOU350" s="28"/>
      <c r="MOV350" s="28"/>
      <c r="MOW350" s="28"/>
      <c r="MOX350" s="28"/>
      <c r="MOY350" s="28"/>
      <c r="MOZ350" s="28"/>
      <c r="MPA350" s="28"/>
      <c r="MPB350" s="28"/>
      <c r="MPC350" s="28"/>
      <c r="MPD350" s="28"/>
      <c r="MPE350" s="28"/>
      <c r="MPF350" s="28"/>
      <c r="MPG350" s="28"/>
      <c r="MPH350" s="28"/>
      <c r="MPI350" s="28"/>
      <c r="MPJ350" s="28"/>
      <c r="MPK350" s="28"/>
      <c r="MPL350" s="28"/>
      <c r="MPM350" s="28"/>
      <c r="MPN350" s="28"/>
      <c r="MPO350" s="28"/>
      <c r="MPP350" s="28"/>
      <c r="MPQ350" s="28"/>
      <c r="MPR350" s="28"/>
      <c r="MPS350" s="28"/>
      <c r="MPT350" s="28"/>
      <c r="MPU350" s="28"/>
      <c r="MPV350" s="28"/>
      <c r="MPW350" s="28"/>
      <c r="MPX350" s="28"/>
      <c r="MPY350" s="28"/>
      <c r="MPZ350" s="28"/>
      <c r="MQA350" s="28"/>
      <c r="MQB350" s="28"/>
      <c r="MQC350" s="28"/>
      <c r="MQD350" s="28"/>
      <c r="MQE350" s="28"/>
      <c r="MQF350" s="28"/>
      <c r="MQG350" s="28"/>
      <c r="MQH350" s="28"/>
      <c r="MQI350" s="28"/>
      <c r="MQJ350" s="28"/>
      <c r="MQK350" s="28"/>
      <c r="MQL350" s="28"/>
      <c r="MQM350" s="28"/>
      <c r="MQN350" s="28"/>
      <c r="MQO350" s="28"/>
      <c r="MQP350" s="28"/>
      <c r="MQQ350" s="28"/>
      <c r="MQR350" s="28"/>
      <c r="MQS350" s="28"/>
      <c r="MQT350" s="28"/>
      <c r="MQU350" s="28"/>
      <c r="MQV350" s="28"/>
      <c r="MQW350" s="28"/>
      <c r="MQX350" s="28"/>
      <c r="MQY350" s="28"/>
      <c r="MQZ350" s="28"/>
      <c r="MRA350" s="28"/>
      <c r="MRB350" s="28"/>
      <c r="MRC350" s="28"/>
      <c r="MRD350" s="28"/>
      <c r="MRE350" s="28"/>
      <c r="MRF350" s="28"/>
      <c r="MRG350" s="28"/>
      <c r="MRH350" s="28"/>
      <c r="MRI350" s="28"/>
      <c r="MRJ350" s="28"/>
      <c r="MRK350" s="28"/>
      <c r="MRL350" s="28"/>
      <c r="MRM350" s="28"/>
      <c r="MRN350" s="28"/>
      <c r="MRO350" s="28"/>
      <c r="MRP350" s="28"/>
      <c r="MRQ350" s="28"/>
      <c r="MRR350" s="28"/>
      <c r="MRS350" s="28"/>
      <c r="MRT350" s="28"/>
      <c r="MRU350" s="28"/>
      <c r="MRV350" s="28"/>
      <c r="MRW350" s="28"/>
      <c r="MRX350" s="28"/>
      <c r="MRY350" s="28"/>
      <c r="MRZ350" s="28"/>
      <c r="MSA350" s="28"/>
      <c r="MSB350" s="28"/>
      <c r="MSC350" s="28"/>
      <c r="MSD350" s="28"/>
      <c r="MSE350" s="28"/>
      <c r="MSF350" s="28"/>
      <c r="MSG350" s="28"/>
      <c r="MSH350" s="28"/>
      <c r="MSI350" s="28"/>
      <c r="MSJ350" s="28"/>
      <c r="MSK350" s="28"/>
      <c r="MSL350" s="28"/>
      <c r="MSM350" s="28"/>
      <c r="MSN350" s="28"/>
      <c r="MSO350" s="28"/>
      <c r="MSP350" s="28"/>
      <c r="MSQ350" s="28"/>
      <c r="MSR350" s="28"/>
      <c r="MSS350" s="28"/>
      <c r="MST350" s="28"/>
      <c r="MSU350" s="28"/>
      <c r="MSV350" s="28"/>
      <c r="MSW350" s="28"/>
      <c r="MSX350" s="28"/>
      <c r="MSY350" s="28"/>
      <c r="MSZ350" s="28"/>
      <c r="MTA350" s="28"/>
      <c r="MTB350" s="28"/>
      <c r="MTC350" s="28"/>
      <c r="MTD350" s="28"/>
      <c r="MTE350" s="28"/>
      <c r="MTF350" s="28"/>
      <c r="MTG350" s="28"/>
      <c r="MTH350" s="28"/>
      <c r="MTI350" s="28"/>
      <c r="MTJ350" s="28"/>
      <c r="MTK350" s="28"/>
      <c r="MTL350" s="28"/>
      <c r="MTM350" s="28"/>
      <c r="MTN350" s="28"/>
      <c r="MTO350" s="28"/>
      <c r="MTP350" s="28"/>
      <c r="MTQ350" s="28"/>
      <c r="MTR350" s="28"/>
      <c r="MTS350" s="28"/>
      <c r="MTT350" s="28"/>
      <c r="MTU350" s="28"/>
      <c r="MTV350" s="28"/>
      <c r="MTW350" s="28"/>
      <c r="MTX350" s="28"/>
      <c r="MTY350" s="28"/>
      <c r="MTZ350" s="28"/>
      <c r="MUA350" s="28"/>
      <c r="MUB350" s="28"/>
      <c r="MUC350" s="28"/>
      <c r="MUD350" s="28"/>
      <c r="MUE350" s="28"/>
      <c r="MUF350" s="28"/>
      <c r="MUG350" s="28"/>
      <c r="MUH350" s="28"/>
      <c r="MUI350" s="28"/>
      <c r="MUJ350" s="28"/>
      <c r="MUK350" s="28"/>
      <c r="MUL350" s="28"/>
      <c r="MUM350" s="28"/>
      <c r="MUN350" s="28"/>
      <c r="MUO350" s="28"/>
      <c r="MUP350" s="28"/>
      <c r="MUQ350" s="28"/>
      <c r="MUR350" s="28"/>
      <c r="MUS350" s="28"/>
      <c r="MUT350" s="28"/>
      <c r="MUU350" s="28"/>
      <c r="MUV350" s="28"/>
      <c r="MUW350" s="28"/>
      <c r="MUX350" s="28"/>
      <c r="MUY350" s="28"/>
      <c r="MUZ350" s="28"/>
      <c r="MVA350" s="28"/>
      <c r="MVB350" s="28"/>
      <c r="MVC350" s="28"/>
      <c r="MVD350" s="28"/>
      <c r="MVE350" s="28"/>
      <c r="MVF350" s="28"/>
      <c r="MVG350" s="28"/>
      <c r="MVH350" s="28"/>
      <c r="MVI350" s="28"/>
      <c r="MVJ350" s="28"/>
      <c r="MVK350" s="28"/>
      <c r="MVL350" s="28"/>
      <c r="MVM350" s="28"/>
      <c r="MVN350" s="28"/>
      <c r="MVO350" s="28"/>
      <c r="MVP350" s="28"/>
      <c r="MVQ350" s="28"/>
      <c r="MVR350" s="28"/>
      <c r="MVS350" s="28"/>
      <c r="MVT350" s="28"/>
      <c r="MVU350" s="28"/>
      <c r="MVV350" s="28"/>
      <c r="MVW350" s="28"/>
      <c r="MVX350" s="28"/>
      <c r="MVY350" s="28"/>
      <c r="MVZ350" s="28"/>
      <c r="MWA350" s="28"/>
      <c r="MWB350" s="28"/>
      <c r="MWC350" s="28"/>
      <c r="MWD350" s="28"/>
      <c r="MWE350" s="28"/>
      <c r="MWF350" s="28"/>
      <c r="MWG350" s="28"/>
      <c r="MWH350" s="28"/>
      <c r="MWI350" s="28"/>
      <c r="MWJ350" s="28"/>
      <c r="MWK350" s="28"/>
      <c r="MWL350" s="28"/>
      <c r="MWM350" s="28"/>
      <c r="MWN350" s="28"/>
      <c r="MWO350" s="28"/>
      <c r="MWP350" s="28"/>
      <c r="MWQ350" s="28"/>
      <c r="MWR350" s="28"/>
      <c r="MWS350" s="28"/>
      <c r="MWT350" s="28"/>
      <c r="MWU350" s="28"/>
      <c r="MWV350" s="28"/>
      <c r="MWW350" s="28"/>
      <c r="MWX350" s="28"/>
      <c r="MWY350" s="28"/>
      <c r="MWZ350" s="28"/>
      <c r="MXA350" s="28"/>
      <c r="MXB350" s="28"/>
      <c r="MXC350" s="28"/>
      <c r="MXD350" s="28"/>
      <c r="MXE350" s="28"/>
      <c r="MXF350" s="28"/>
      <c r="MXG350" s="28"/>
      <c r="MXH350" s="28"/>
      <c r="MXI350" s="28"/>
      <c r="MXJ350" s="28"/>
      <c r="MXK350" s="28"/>
      <c r="MXL350" s="28"/>
      <c r="MXM350" s="28"/>
      <c r="MXN350" s="28"/>
      <c r="MXO350" s="28"/>
      <c r="MXP350" s="28"/>
      <c r="MXQ350" s="28"/>
      <c r="MXR350" s="28"/>
      <c r="MXS350" s="28"/>
      <c r="MXT350" s="28"/>
      <c r="MXU350" s="28"/>
      <c r="MXV350" s="28"/>
      <c r="MXW350" s="28"/>
      <c r="MXX350" s="28"/>
      <c r="MXY350" s="28"/>
      <c r="MXZ350" s="28"/>
      <c r="MYA350" s="28"/>
      <c r="MYB350" s="28"/>
      <c r="MYC350" s="28"/>
      <c r="MYD350" s="28"/>
      <c r="MYE350" s="28"/>
      <c r="MYF350" s="28"/>
      <c r="MYG350" s="28"/>
      <c r="MYH350" s="28"/>
      <c r="MYI350" s="28"/>
      <c r="MYJ350" s="28"/>
      <c r="MYK350" s="28"/>
      <c r="MYL350" s="28"/>
      <c r="MYM350" s="28"/>
      <c r="MYN350" s="28"/>
      <c r="MYO350" s="28"/>
      <c r="MYP350" s="28"/>
      <c r="MYQ350" s="28"/>
      <c r="MYR350" s="28"/>
      <c r="MYS350" s="28"/>
      <c r="MYT350" s="28"/>
      <c r="MYU350" s="28"/>
      <c r="MYV350" s="28"/>
      <c r="MYW350" s="28"/>
      <c r="MYX350" s="28"/>
      <c r="MYY350" s="28"/>
      <c r="MYZ350" s="28"/>
      <c r="MZA350" s="28"/>
      <c r="MZB350" s="28"/>
      <c r="MZC350" s="28"/>
      <c r="MZD350" s="28"/>
      <c r="MZE350" s="28"/>
      <c r="MZF350" s="28"/>
      <c r="MZG350" s="28"/>
      <c r="MZH350" s="28"/>
      <c r="MZI350" s="28"/>
      <c r="MZJ350" s="28"/>
      <c r="MZK350" s="28"/>
      <c r="MZL350" s="28"/>
      <c r="MZM350" s="28"/>
      <c r="MZN350" s="28"/>
      <c r="MZO350" s="28"/>
      <c r="MZP350" s="28"/>
      <c r="MZQ350" s="28"/>
      <c r="MZR350" s="28"/>
      <c r="MZS350" s="28"/>
      <c r="MZT350" s="28"/>
      <c r="MZU350" s="28"/>
      <c r="MZV350" s="28"/>
      <c r="MZW350" s="28"/>
      <c r="MZX350" s="28"/>
      <c r="MZY350" s="28"/>
      <c r="MZZ350" s="28"/>
      <c r="NAA350" s="28"/>
      <c r="NAB350" s="28"/>
      <c r="NAC350" s="28"/>
      <c r="NAD350" s="28"/>
      <c r="NAE350" s="28"/>
      <c r="NAF350" s="28"/>
      <c r="NAG350" s="28"/>
      <c r="NAH350" s="28"/>
      <c r="NAI350" s="28"/>
      <c r="NAJ350" s="28"/>
      <c r="NAK350" s="28"/>
      <c r="NAL350" s="28"/>
      <c r="NAM350" s="28"/>
      <c r="NAN350" s="28"/>
      <c r="NAO350" s="28"/>
      <c r="NAP350" s="28"/>
      <c r="NAQ350" s="28"/>
      <c r="NAR350" s="28"/>
      <c r="NAS350" s="28"/>
      <c r="NAT350" s="28"/>
      <c r="NAU350" s="28"/>
      <c r="NAV350" s="28"/>
      <c r="NAW350" s="28"/>
      <c r="NAX350" s="28"/>
      <c r="NAY350" s="28"/>
      <c r="NAZ350" s="28"/>
      <c r="NBA350" s="28"/>
      <c r="NBB350" s="28"/>
      <c r="NBC350" s="28"/>
      <c r="NBD350" s="28"/>
      <c r="NBE350" s="28"/>
      <c r="NBF350" s="28"/>
      <c r="NBG350" s="28"/>
      <c r="NBH350" s="28"/>
      <c r="NBI350" s="28"/>
      <c r="NBJ350" s="28"/>
      <c r="NBK350" s="28"/>
      <c r="NBL350" s="28"/>
      <c r="NBM350" s="28"/>
      <c r="NBN350" s="28"/>
      <c r="NBO350" s="28"/>
      <c r="NBP350" s="28"/>
      <c r="NBQ350" s="28"/>
      <c r="NBR350" s="28"/>
      <c r="NBS350" s="28"/>
      <c r="NBT350" s="28"/>
      <c r="NBU350" s="28"/>
      <c r="NBV350" s="28"/>
      <c r="NBW350" s="28"/>
      <c r="NBX350" s="28"/>
      <c r="NBY350" s="28"/>
      <c r="NBZ350" s="28"/>
      <c r="NCA350" s="28"/>
      <c r="NCB350" s="28"/>
      <c r="NCC350" s="28"/>
      <c r="NCD350" s="28"/>
      <c r="NCE350" s="28"/>
      <c r="NCF350" s="28"/>
      <c r="NCG350" s="28"/>
      <c r="NCH350" s="28"/>
      <c r="NCI350" s="28"/>
      <c r="NCJ350" s="28"/>
      <c r="NCK350" s="28"/>
      <c r="NCL350" s="28"/>
      <c r="NCM350" s="28"/>
      <c r="NCN350" s="28"/>
      <c r="NCO350" s="28"/>
      <c r="NCP350" s="28"/>
      <c r="NCQ350" s="28"/>
      <c r="NCR350" s="28"/>
      <c r="NCS350" s="28"/>
      <c r="NCT350" s="28"/>
      <c r="NCU350" s="28"/>
      <c r="NCV350" s="28"/>
      <c r="NCW350" s="28"/>
      <c r="NCX350" s="28"/>
      <c r="NCY350" s="28"/>
      <c r="NCZ350" s="28"/>
      <c r="NDA350" s="28"/>
      <c r="NDB350" s="28"/>
      <c r="NDC350" s="28"/>
      <c r="NDD350" s="28"/>
      <c r="NDE350" s="28"/>
      <c r="NDF350" s="28"/>
      <c r="NDG350" s="28"/>
      <c r="NDH350" s="28"/>
      <c r="NDI350" s="28"/>
      <c r="NDJ350" s="28"/>
      <c r="NDK350" s="28"/>
      <c r="NDL350" s="28"/>
      <c r="NDM350" s="28"/>
      <c r="NDN350" s="28"/>
      <c r="NDO350" s="28"/>
      <c r="NDP350" s="28"/>
      <c r="NDQ350" s="28"/>
      <c r="NDR350" s="28"/>
      <c r="NDS350" s="28"/>
      <c r="NDT350" s="28"/>
      <c r="NDU350" s="28"/>
      <c r="NDV350" s="28"/>
      <c r="NDW350" s="28"/>
      <c r="NDX350" s="28"/>
      <c r="NDY350" s="28"/>
      <c r="NDZ350" s="28"/>
      <c r="NEA350" s="28"/>
      <c r="NEB350" s="28"/>
      <c r="NEC350" s="28"/>
      <c r="NED350" s="28"/>
      <c r="NEE350" s="28"/>
      <c r="NEF350" s="28"/>
      <c r="NEG350" s="28"/>
      <c r="NEH350" s="28"/>
      <c r="NEI350" s="28"/>
      <c r="NEJ350" s="28"/>
      <c r="NEK350" s="28"/>
      <c r="NEL350" s="28"/>
      <c r="NEM350" s="28"/>
      <c r="NEN350" s="28"/>
      <c r="NEO350" s="28"/>
      <c r="NEP350" s="28"/>
      <c r="NEQ350" s="28"/>
      <c r="NER350" s="28"/>
      <c r="NES350" s="28"/>
      <c r="NET350" s="28"/>
      <c r="NEU350" s="28"/>
      <c r="NEV350" s="28"/>
      <c r="NEW350" s="28"/>
      <c r="NEX350" s="28"/>
      <c r="NEY350" s="28"/>
      <c r="NEZ350" s="28"/>
      <c r="NFA350" s="28"/>
      <c r="NFB350" s="28"/>
      <c r="NFC350" s="28"/>
      <c r="NFD350" s="28"/>
      <c r="NFE350" s="28"/>
      <c r="NFF350" s="28"/>
      <c r="NFG350" s="28"/>
      <c r="NFH350" s="28"/>
      <c r="NFI350" s="28"/>
      <c r="NFJ350" s="28"/>
      <c r="NFK350" s="28"/>
      <c r="NFL350" s="28"/>
      <c r="NFM350" s="28"/>
      <c r="NFN350" s="28"/>
      <c r="NFO350" s="28"/>
      <c r="NFP350" s="28"/>
      <c r="NFQ350" s="28"/>
      <c r="NFR350" s="28"/>
      <c r="NFS350" s="28"/>
      <c r="NFT350" s="28"/>
      <c r="NFU350" s="28"/>
      <c r="NFV350" s="28"/>
      <c r="NFW350" s="28"/>
      <c r="NFX350" s="28"/>
      <c r="NFY350" s="28"/>
      <c r="NFZ350" s="28"/>
      <c r="NGA350" s="28"/>
      <c r="NGB350" s="28"/>
      <c r="NGC350" s="28"/>
      <c r="NGD350" s="28"/>
      <c r="NGE350" s="28"/>
      <c r="NGF350" s="28"/>
      <c r="NGG350" s="28"/>
      <c r="NGH350" s="28"/>
      <c r="NGI350" s="28"/>
      <c r="NGJ350" s="28"/>
      <c r="NGK350" s="28"/>
      <c r="NGL350" s="28"/>
      <c r="NGM350" s="28"/>
      <c r="NGN350" s="28"/>
      <c r="NGO350" s="28"/>
      <c r="NGP350" s="28"/>
      <c r="NGQ350" s="28"/>
      <c r="NGR350" s="28"/>
      <c r="NGS350" s="28"/>
      <c r="NGT350" s="28"/>
      <c r="NGU350" s="28"/>
      <c r="NGV350" s="28"/>
      <c r="NGW350" s="28"/>
      <c r="NGX350" s="28"/>
      <c r="NGY350" s="28"/>
      <c r="NGZ350" s="28"/>
      <c r="NHA350" s="28"/>
      <c r="NHB350" s="28"/>
      <c r="NHC350" s="28"/>
      <c r="NHD350" s="28"/>
      <c r="NHE350" s="28"/>
      <c r="NHF350" s="28"/>
      <c r="NHG350" s="28"/>
      <c r="NHH350" s="28"/>
      <c r="NHI350" s="28"/>
      <c r="NHJ350" s="28"/>
      <c r="NHK350" s="28"/>
      <c r="NHL350" s="28"/>
      <c r="NHM350" s="28"/>
      <c r="NHN350" s="28"/>
      <c r="NHO350" s="28"/>
      <c r="NHP350" s="28"/>
      <c r="NHQ350" s="28"/>
      <c r="NHR350" s="28"/>
      <c r="NHS350" s="28"/>
      <c r="NHT350" s="28"/>
      <c r="NHU350" s="28"/>
      <c r="NHV350" s="28"/>
      <c r="NHW350" s="28"/>
      <c r="NHX350" s="28"/>
      <c r="NHY350" s="28"/>
      <c r="NHZ350" s="28"/>
      <c r="NIA350" s="28"/>
      <c r="NIB350" s="28"/>
      <c r="NIC350" s="28"/>
      <c r="NID350" s="28"/>
      <c r="NIE350" s="28"/>
      <c r="NIF350" s="28"/>
      <c r="NIG350" s="28"/>
      <c r="NIH350" s="28"/>
      <c r="NII350" s="28"/>
      <c r="NIJ350" s="28"/>
      <c r="NIK350" s="28"/>
      <c r="NIL350" s="28"/>
      <c r="NIM350" s="28"/>
      <c r="NIN350" s="28"/>
      <c r="NIO350" s="28"/>
      <c r="NIP350" s="28"/>
      <c r="NIQ350" s="28"/>
      <c r="NIR350" s="28"/>
      <c r="NIS350" s="28"/>
      <c r="NIT350" s="28"/>
      <c r="NIU350" s="28"/>
      <c r="NIV350" s="28"/>
      <c r="NIW350" s="28"/>
      <c r="NIX350" s="28"/>
      <c r="NIY350" s="28"/>
      <c r="NIZ350" s="28"/>
      <c r="NJA350" s="28"/>
      <c r="NJB350" s="28"/>
      <c r="NJC350" s="28"/>
      <c r="NJD350" s="28"/>
      <c r="NJE350" s="28"/>
      <c r="NJF350" s="28"/>
      <c r="NJG350" s="28"/>
      <c r="NJH350" s="28"/>
      <c r="NJI350" s="28"/>
      <c r="NJJ350" s="28"/>
      <c r="NJK350" s="28"/>
      <c r="NJL350" s="28"/>
      <c r="NJM350" s="28"/>
      <c r="NJN350" s="28"/>
      <c r="NJO350" s="28"/>
      <c r="NJP350" s="28"/>
      <c r="NJQ350" s="28"/>
      <c r="NJR350" s="28"/>
      <c r="NJS350" s="28"/>
      <c r="NJT350" s="28"/>
      <c r="NJU350" s="28"/>
      <c r="NJV350" s="28"/>
      <c r="NJW350" s="28"/>
      <c r="NJX350" s="28"/>
      <c r="NJY350" s="28"/>
      <c r="NJZ350" s="28"/>
      <c r="NKA350" s="28"/>
      <c r="NKB350" s="28"/>
      <c r="NKC350" s="28"/>
      <c r="NKD350" s="28"/>
      <c r="NKE350" s="28"/>
      <c r="NKF350" s="28"/>
      <c r="NKG350" s="28"/>
      <c r="NKH350" s="28"/>
      <c r="NKI350" s="28"/>
      <c r="NKJ350" s="28"/>
      <c r="NKK350" s="28"/>
      <c r="NKL350" s="28"/>
      <c r="NKM350" s="28"/>
      <c r="NKN350" s="28"/>
      <c r="NKO350" s="28"/>
      <c r="NKP350" s="28"/>
      <c r="NKQ350" s="28"/>
      <c r="NKR350" s="28"/>
      <c r="NKS350" s="28"/>
      <c r="NKT350" s="28"/>
      <c r="NKU350" s="28"/>
      <c r="NKV350" s="28"/>
      <c r="NKW350" s="28"/>
      <c r="NKX350" s="28"/>
      <c r="NKY350" s="28"/>
      <c r="NKZ350" s="28"/>
      <c r="NLA350" s="28"/>
      <c r="NLB350" s="28"/>
      <c r="NLC350" s="28"/>
      <c r="NLD350" s="28"/>
      <c r="NLE350" s="28"/>
      <c r="NLF350" s="28"/>
      <c r="NLG350" s="28"/>
      <c r="NLH350" s="28"/>
      <c r="NLI350" s="28"/>
      <c r="NLJ350" s="28"/>
      <c r="NLK350" s="28"/>
      <c r="NLL350" s="28"/>
      <c r="NLM350" s="28"/>
      <c r="NLN350" s="28"/>
      <c r="NLO350" s="28"/>
      <c r="NLP350" s="28"/>
      <c r="NLQ350" s="28"/>
      <c r="NLR350" s="28"/>
      <c r="NLS350" s="28"/>
      <c r="NLT350" s="28"/>
      <c r="NLU350" s="28"/>
      <c r="NLV350" s="28"/>
      <c r="NLW350" s="28"/>
      <c r="NLX350" s="28"/>
      <c r="NLY350" s="28"/>
      <c r="NLZ350" s="28"/>
      <c r="NMA350" s="28"/>
      <c r="NMB350" s="28"/>
      <c r="NMC350" s="28"/>
      <c r="NMD350" s="28"/>
      <c r="NME350" s="28"/>
      <c r="NMF350" s="28"/>
      <c r="NMG350" s="28"/>
      <c r="NMH350" s="28"/>
      <c r="NMI350" s="28"/>
      <c r="NMJ350" s="28"/>
      <c r="NMK350" s="28"/>
      <c r="NML350" s="28"/>
      <c r="NMM350" s="28"/>
      <c r="NMN350" s="28"/>
      <c r="NMO350" s="28"/>
      <c r="NMP350" s="28"/>
      <c r="NMQ350" s="28"/>
      <c r="NMR350" s="28"/>
      <c r="NMS350" s="28"/>
      <c r="NMT350" s="28"/>
      <c r="NMU350" s="28"/>
      <c r="NMV350" s="28"/>
      <c r="NMW350" s="28"/>
      <c r="NMX350" s="28"/>
      <c r="NMY350" s="28"/>
      <c r="NMZ350" s="28"/>
      <c r="NNA350" s="28"/>
      <c r="NNB350" s="28"/>
      <c r="NNC350" s="28"/>
      <c r="NND350" s="28"/>
      <c r="NNE350" s="28"/>
      <c r="NNF350" s="28"/>
      <c r="NNG350" s="28"/>
      <c r="NNH350" s="28"/>
      <c r="NNI350" s="28"/>
      <c r="NNJ350" s="28"/>
      <c r="NNK350" s="28"/>
      <c r="NNL350" s="28"/>
      <c r="NNM350" s="28"/>
      <c r="NNN350" s="28"/>
      <c r="NNO350" s="28"/>
      <c r="NNP350" s="28"/>
      <c r="NNQ350" s="28"/>
      <c r="NNR350" s="28"/>
      <c r="NNS350" s="28"/>
      <c r="NNT350" s="28"/>
      <c r="NNU350" s="28"/>
      <c r="NNV350" s="28"/>
      <c r="NNW350" s="28"/>
      <c r="NNX350" s="28"/>
      <c r="NNY350" s="28"/>
      <c r="NNZ350" s="28"/>
      <c r="NOA350" s="28"/>
      <c r="NOB350" s="28"/>
      <c r="NOC350" s="28"/>
      <c r="NOD350" s="28"/>
      <c r="NOE350" s="28"/>
      <c r="NOF350" s="28"/>
      <c r="NOG350" s="28"/>
      <c r="NOH350" s="28"/>
      <c r="NOI350" s="28"/>
      <c r="NOJ350" s="28"/>
      <c r="NOK350" s="28"/>
      <c r="NOL350" s="28"/>
      <c r="NOM350" s="28"/>
      <c r="NON350" s="28"/>
      <c r="NOO350" s="28"/>
      <c r="NOP350" s="28"/>
      <c r="NOQ350" s="28"/>
      <c r="NOR350" s="28"/>
      <c r="NOS350" s="28"/>
      <c r="NOT350" s="28"/>
      <c r="NOU350" s="28"/>
      <c r="NOV350" s="28"/>
      <c r="NOW350" s="28"/>
      <c r="NOX350" s="28"/>
      <c r="NOY350" s="28"/>
      <c r="NOZ350" s="28"/>
      <c r="NPA350" s="28"/>
      <c r="NPB350" s="28"/>
      <c r="NPC350" s="28"/>
      <c r="NPD350" s="28"/>
      <c r="NPE350" s="28"/>
      <c r="NPF350" s="28"/>
      <c r="NPG350" s="28"/>
      <c r="NPH350" s="28"/>
      <c r="NPI350" s="28"/>
      <c r="NPJ350" s="28"/>
      <c r="NPK350" s="28"/>
      <c r="NPL350" s="28"/>
      <c r="NPM350" s="28"/>
      <c r="NPN350" s="28"/>
      <c r="NPO350" s="28"/>
      <c r="NPP350" s="28"/>
      <c r="NPQ350" s="28"/>
      <c r="NPR350" s="28"/>
      <c r="NPS350" s="28"/>
      <c r="NPT350" s="28"/>
      <c r="NPU350" s="28"/>
      <c r="NPV350" s="28"/>
      <c r="NPW350" s="28"/>
      <c r="NPX350" s="28"/>
      <c r="NPY350" s="28"/>
      <c r="NPZ350" s="28"/>
      <c r="NQA350" s="28"/>
      <c r="NQB350" s="28"/>
      <c r="NQC350" s="28"/>
      <c r="NQD350" s="28"/>
      <c r="NQE350" s="28"/>
      <c r="NQF350" s="28"/>
      <c r="NQG350" s="28"/>
      <c r="NQH350" s="28"/>
      <c r="NQI350" s="28"/>
      <c r="NQJ350" s="28"/>
      <c r="NQK350" s="28"/>
      <c r="NQL350" s="28"/>
      <c r="NQM350" s="28"/>
      <c r="NQN350" s="28"/>
      <c r="NQO350" s="28"/>
      <c r="NQP350" s="28"/>
      <c r="NQQ350" s="28"/>
      <c r="NQR350" s="28"/>
      <c r="NQS350" s="28"/>
      <c r="NQT350" s="28"/>
      <c r="NQU350" s="28"/>
      <c r="NQV350" s="28"/>
      <c r="NQW350" s="28"/>
      <c r="NQX350" s="28"/>
      <c r="NQY350" s="28"/>
      <c r="NQZ350" s="28"/>
      <c r="NRA350" s="28"/>
      <c r="NRB350" s="28"/>
      <c r="NRC350" s="28"/>
      <c r="NRD350" s="28"/>
      <c r="NRE350" s="28"/>
      <c r="NRF350" s="28"/>
      <c r="NRG350" s="28"/>
      <c r="NRH350" s="28"/>
      <c r="NRI350" s="28"/>
      <c r="NRJ350" s="28"/>
      <c r="NRK350" s="28"/>
      <c r="NRL350" s="28"/>
      <c r="NRM350" s="28"/>
      <c r="NRN350" s="28"/>
      <c r="NRO350" s="28"/>
      <c r="NRP350" s="28"/>
      <c r="NRQ350" s="28"/>
      <c r="NRR350" s="28"/>
      <c r="NRS350" s="28"/>
      <c r="NRT350" s="28"/>
      <c r="NRU350" s="28"/>
      <c r="NRV350" s="28"/>
      <c r="NRW350" s="28"/>
      <c r="NRX350" s="28"/>
      <c r="NRY350" s="28"/>
      <c r="NRZ350" s="28"/>
      <c r="NSA350" s="28"/>
      <c r="NSB350" s="28"/>
      <c r="NSC350" s="28"/>
      <c r="NSD350" s="28"/>
      <c r="NSE350" s="28"/>
      <c r="NSF350" s="28"/>
      <c r="NSG350" s="28"/>
      <c r="NSH350" s="28"/>
      <c r="NSI350" s="28"/>
      <c r="NSJ350" s="28"/>
      <c r="NSK350" s="28"/>
      <c r="NSL350" s="28"/>
      <c r="NSM350" s="28"/>
      <c r="NSN350" s="28"/>
      <c r="NSO350" s="28"/>
      <c r="NSP350" s="28"/>
      <c r="NSQ350" s="28"/>
      <c r="NSR350" s="28"/>
      <c r="NSS350" s="28"/>
      <c r="NST350" s="28"/>
      <c r="NSU350" s="28"/>
      <c r="NSV350" s="28"/>
      <c r="NSW350" s="28"/>
      <c r="NSX350" s="28"/>
      <c r="NSY350" s="28"/>
      <c r="NSZ350" s="28"/>
      <c r="NTA350" s="28"/>
      <c r="NTB350" s="28"/>
      <c r="NTC350" s="28"/>
      <c r="NTD350" s="28"/>
      <c r="NTE350" s="28"/>
      <c r="NTF350" s="28"/>
      <c r="NTG350" s="28"/>
      <c r="NTH350" s="28"/>
      <c r="NTI350" s="28"/>
      <c r="NTJ350" s="28"/>
      <c r="NTK350" s="28"/>
      <c r="NTL350" s="28"/>
      <c r="NTM350" s="28"/>
      <c r="NTN350" s="28"/>
      <c r="NTO350" s="28"/>
      <c r="NTP350" s="28"/>
      <c r="NTQ350" s="28"/>
      <c r="NTR350" s="28"/>
      <c r="NTS350" s="28"/>
      <c r="NTT350" s="28"/>
      <c r="NTU350" s="28"/>
      <c r="NTV350" s="28"/>
      <c r="NTW350" s="28"/>
      <c r="NTX350" s="28"/>
      <c r="NTY350" s="28"/>
      <c r="NTZ350" s="28"/>
      <c r="NUA350" s="28"/>
      <c r="NUB350" s="28"/>
      <c r="NUC350" s="28"/>
      <c r="NUD350" s="28"/>
      <c r="NUE350" s="28"/>
      <c r="NUF350" s="28"/>
      <c r="NUG350" s="28"/>
      <c r="NUH350" s="28"/>
      <c r="NUI350" s="28"/>
      <c r="NUJ350" s="28"/>
      <c r="NUK350" s="28"/>
      <c r="NUL350" s="28"/>
      <c r="NUM350" s="28"/>
      <c r="NUN350" s="28"/>
      <c r="NUO350" s="28"/>
      <c r="NUP350" s="28"/>
      <c r="NUQ350" s="28"/>
      <c r="NUR350" s="28"/>
      <c r="NUS350" s="28"/>
      <c r="NUT350" s="28"/>
      <c r="NUU350" s="28"/>
      <c r="NUV350" s="28"/>
      <c r="NUW350" s="28"/>
      <c r="NUX350" s="28"/>
      <c r="NUY350" s="28"/>
      <c r="NUZ350" s="28"/>
      <c r="NVA350" s="28"/>
      <c r="NVB350" s="28"/>
      <c r="NVC350" s="28"/>
      <c r="NVD350" s="28"/>
      <c r="NVE350" s="28"/>
      <c r="NVF350" s="28"/>
      <c r="NVG350" s="28"/>
      <c r="NVH350" s="28"/>
      <c r="NVI350" s="28"/>
      <c r="NVJ350" s="28"/>
      <c r="NVK350" s="28"/>
      <c r="NVL350" s="28"/>
      <c r="NVM350" s="28"/>
      <c r="NVN350" s="28"/>
      <c r="NVO350" s="28"/>
      <c r="NVP350" s="28"/>
      <c r="NVQ350" s="28"/>
      <c r="NVR350" s="28"/>
      <c r="NVS350" s="28"/>
      <c r="NVT350" s="28"/>
      <c r="NVU350" s="28"/>
      <c r="NVV350" s="28"/>
      <c r="NVW350" s="28"/>
      <c r="NVX350" s="28"/>
      <c r="NVY350" s="28"/>
      <c r="NVZ350" s="28"/>
      <c r="NWA350" s="28"/>
      <c r="NWB350" s="28"/>
      <c r="NWC350" s="28"/>
      <c r="NWD350" s="28"/>
      <c r="NWE350" s="28"/>
      <c r="NWF350" s="28"/>
      <c r="NWG350" s="28"/>
      <c r="NWH350" s="28"/>
      <c r="NWI350" s="28"/>
      <c r="NWJ350" s="28"/>
      <c r="NWK350" s="28"/>
      <c r="NWL350" s="28"/>
      <c r="NWM350" s="28"/>
      <c r="NWN350" s="28"/>
      <c r="NWO350" s="28"/>
      <c r="NWP350" s="28"/>
      <c r="NWQ350" s="28"/>
      <c r="NWR350" s="28"/>
      <c r="NWS350" s="28"/>
      <c r="NWT350" s="28"/>
      <c r="NWU350" s="28"/>
      <c r="NWV350" s="28"/>
      <c r="NWW350" s="28"/>
      <c r="NWX350" s="28"/>
      <c r="NWY350" s="28"/>
      <c r="NWZ350" s="28"/>
      <c r="NXA350" s="28"/>
      <c r="NXB350" s="28"/>
      <c r="NXC350" s="28"/>
      <c r="NXD350" s="28"/>
      <c r="NXE350" s="28"/>
      <c r="NXF350" s="28"/>
      <c r="NXG350" s="28"/>
      <c r="NXH350" s="28"/>
      <c r="NXI350" s="28"/>
      <c r="NXJ350" s="28"/>
      <c r="NXK350" s="28"/>
      <c r="NXL350" s="28"/>
      <c r="NXM350" s="28"/>
      <c r="NXN350" s="28"/>
      <c r="NXO350" s="28"/>
      <c r="NXP350" s="28"/>
      <c r="NXQ350" s="28"/>
      <c r="NXR350" s="28"/>
      <c r="NXS350" s="28"/>
      <c r="NXT350" s="28"/>
      <c r="NXU350" s="28"/>
      <c r="NXV350" s="28"/>
      <c r="NXW350" s="28"/>
      <c r="NXX350" s="28"/>
      <c r="NXY350" s="28"/>
      <c r="NXZ350" s="28"/>
      <c r="NYA350" s="28"/>
      <c r="NYB350" s="28"/>
      <c r="NYC350" s="28"/>
      <c r="NYD350" s="28"/>
      <c r="NYE350" s="28"/>
      <c r="NYF350" s="28"/>
      <c r="NYG350" s="28"/>
      <c r="NYH350" s="28"/>
      <c r="NYI350" s="28"/>
      <c r="NYJ350" s="28"/>
      <c r="NYK350" s="28"/>
      <c r="NYL350" s="28"/>
      <c r="NYM350" s="28"/>
      <c r="NYN350" s="28"/>
      <c r="NYO350" s="28"/>
      <c r="NYP350" s="28"/>
      <c r="NYQ350" s="28"/>
      <c r="NYR350" s="28"/>
      <c r="NYS350" s="28"/>
      <c r="NYT350" s="28"/>
      <c r="NYU350" s="28"/>
      <c r="NYV350" s="28"/>
      <c r="NYW350" s="28"/>
      <c r="NYX350" s="28"/>
      <c r="NYY350" s="28"/>
      <c r="NYZ350" s="28"/>
      <c r="NZA350" s="28"/>
      <c r="NZB350" s="28"/>
      <c r="NZC350" s="28"/>
      <c r="NZD350" s="28"/>
      <c r="NZE350" s="28"/>
      <c r="NZF350" s="28"/>
      <c r="NZG350" s="28"/>
      <c r="NZH350" s="28"/>
      <c r="NZI350" s="28"/>
      <c r="NZJ350" s="28"/>
      <c r="NZK350" s="28"/>
      <c r="NZL350" s="28"/>
      <c r="NZM350" s="28"/>
      <c r="NZN350" s="28"/>
      <c r="NZO350" s="28"/>
      <c r="NZP350" s="28"/>
      <c r="NZQ350" s="28"/>
      <c r="NZR350" s="28"/>
      <c r="NZS350" s="28"/>
      <c r="NZT350" s="28"/>
      <c r="NZU350" s="28"/>
      <c r="NZV350" s="28"/>
      <c r="NZW350" s="28"/>
      <c r="NZX350" s="28"/>
      <c r="NZY350" s="28"/>
      <c r="NZZ350" s="28"/>
      <c r="OAA350" s="28"/>
      <c r="OAB350" s="28"/>
      <c r="OAC350" s="28"/>
      <c r="OAD350" s="28"/>
      <c r="OAE350" s="28"/>
      <c r="OAF350" s="28"/>
      <c r="OAG350" s="28"/>
      <c r="OAH350" s="28"/>
      <c r="OAI350" s="28"/>
      <c r="OAJ350" s="28"/>
      <c r="OAK350" s="28"/>
      <c r="OAL350" s="28"/>
      <c r="OAM350" s="28"/>
      <c r="OAN350" s="28"/>
      <c r="OAO350" s="28"/>
      <c r="OAP350" s="28"/>
      <c r="OAQ350" s="28"/>
      <c r="OAR350" s="28"/>
      <c r="OAS350" s="28"/>
      <c r="OAT350" s="28"/>
      <c r="OAU350" s="28"/>
      <c r="OAV350" s="28"/>
      <c r="OAW350" s="28"/>
      <c r="OAX350" s="28"/>
      <c r="OAY350" s="28"/>
      <c r="OAZ350" s="28"/>
      <c r="OBA350" s="28"/>
      <c r="OBB350" s="28"/>
      <c r="OBC350" s="28"/>
      <c r="OBD350" s="28"/>
      <c r="OBE350" s="28"/>
      <c r="OBF350" s="28"/>
      <c r="OBG350" s="28"/>
      <c r="OBH350" s="28"/>
      <c r="OBI350" s="28"/>
      <c r="OBJ350" s="28"/>
      <c r="OBK350" s="28"/>
      <c r="OBL350" s="28"/>
      <c r="OBM350" s="28"/>
      <c r="OBN350" s="28"/>
      <c r="OBO350" s="28"/>
      <c r="OBP350" s="28"/>
      <c r="OBQ350" s="28"/>
      <c r="OBR350" s="28"/>
      <c r="OBS350" s="28"/>
      <c r="OBT350" s="28"/>
      <c r="OBU350" s="28"/>
      <c r="OBV350" s="28"/>
      <c r="OBW350" s="28"/>
      <c r="OBX350" s="28"/>
      <c r="OBY350" s="28"/>
      <c r="OBZ350" s="28"/>
      <c r="OCA350" s="28"/>
      <c r="OCB350" s="28"/>
      <c r="OCC350" s="28"/>
      <c r="OCD350" s="28"/>
      <c r="OCE350" s="28"/>
      <c r="OCF350" s="28"/>
      <c r="OCG350" s="28"/>
      <c r="OCH350" s="28"/>
      <c r="OCI350" s="28"/>
      <c r="OCJ350" s="28"/>
      <c r="OCK350" s="28"/>
      <c r="OCL350" s="28"/>
      <c r="OCM350" s="28"/>
      <c r="OCN350" s="28"/>
      <c r="OCO350" s="28"/>
      <c r="OCP350" s="28"/>
      <c r="OCQ350" s="28"/>
      <c r="OCR350" s="28"/>
      <c r="OCS350" s="28"/>
      <c r="OCT350" s="28"/>
      <c r="OCU350" s="28"/>
      <c r="OCV350" s="28"/>
      <c r="OCW350" s="28"/>
      <c r="OCX350" s="28"/>
      <c r="OCY350" s="28"/>
      <c r="OCZ350" s="28"/>
      <c r="ODA350" s="28"/>
      <c r="ODB350" s="28"/>
      <c r="ODC350" s="28"/>
      <c r="ODD350" s="28"/>
      <c r="ODE350" s="28"/>
      <c r="ODF350" s="28"/>
      <c r="ODG350" s="28"/>
      <c r="ODH350" s="28"/>
      <c r="ODI350" s="28"/>
      <c r="ODJ350" s="28"/>
      <c r="ODK350" s="28"/>
      <c r="ODL350" s="28"/>
      <c r="ODM350" s="28"/>
      <c r="ODN350" s="28"/>
      <c r="ODO350" s="28"/>
      <c r="ODP350" s="28"/>
      <c r="ODQ350" s="28"/>
      <c r="ODR350" s="28"/>
      <c r="ODS350" s="28"/>
      <c r="ODT350" s="28"/>
      <c r="ODU350" s="28"/>
      <c r="ODV350" s="28"/>
      <c r="ODW350" s="28"/>
      <c r="ODX350" s="28"/>
      <c r="ODY350" s="28"/>
      <c r="ODZ350" s="28"/>
      <c r="OEA350" s="28"/>
      <c r="OEB350" s="28"/>
      <c r="OEC350" s="28"/>
      <c r="OED350" s="28"/>
      <c r="OEE350" s="28"/>
      <c r="OEF350" s="28"/>
      <c r="OEG350" s="28"/>
      <c r="OEH350" s="28"/>
      <c r="OEI350" s="28"/>
      <c r="OEJ350" s="28"/>
      <c r="OEK350" s="28"/>
      <c r="OEL350" s="28"/>
      <c r="OEM350" s="28"/>
      <c r="OEN350" s="28"/>
      <c r="OEO350" s="28"/>
      <c r="OEP350" s="28"/>
      <c r="OEQ350" s="28"/>
      <c r="OER350" s="28"/>
      <c r="OES350" s="28"/>
      <c r="OET350" s="28"/>
      <c r="OEU350" s="28"/>
      <c r="OEV350" s="28"/>
      <c r="OEW350" s="28"/>
      <c r="OEX350" s="28"/>
      <c r="OEY350" s="28"/>
      <c r="OEZ350" s="28"/>
      <c r="OFA350" s="28"/>
      <c r="OFB350" s="28"/>
      <c r="OFC350" s="28"/>
      <c r="OFD350" s="28"/>
      <c r="OFE350" s="28"/>
      <c r="OFF350" s="28"/>
      <c r="OFG350" s="28"/>
      <c r="OFH350" s="28"/>
      <c r="OFI350" s="28"/>
      <c r="OFJ350" s="28"/>
      <c r="OFK350" s="28"/>
      <c r="OFL350" s="28"/>
      <c r="OFM350" s="28"/>
      <c r="OFN350" s="28"/>
      <c r="OFO350" s="28"/>
      <c r="OFP350" s="28"/>
      <c r="OFQ350" s="28"/>
      <c r="OFR350" s="28"/>
      <c r="OFS350" s="28"/>
      <c r="OFT350" s="28"/>
      <c r="OFU350" s="28"/>
      <c r="OFV350" s="28"/>
      <c r="OFW350" s="28"/>
      <c r="OFX350" s="28"/>
      <c r="OFY350" s="28"/>
      <c r="OFZ350" s="28"/>
      <c r="OGA350" s="28"/>
      <c r="OGB350" s="28"/>
      <c r="OGC350" s="28"/>
      <c r="OGD350" s="28"/>
      <c r="OGE350" s="28"/>
      <c r="OGF350" s="28"/>
      <c r="OGG350" s="28"/>
      <c r="OGH350" s="28"/>
      <c r="OGI350" s="28"/>
      <c r="OGJ350" s="28"/>
      <c r="OGK350" s="28"/>
      <c r="OGL350" s="28"/>
      <c r="OGM350" s="28"/>
      <c r="OGN350" s="28"/>
      <c r="OGO350" s="28"/>
      <c r="OGP350" s="28"/>
      <c r="OGQ350" s="28"/>
      <c r="OGR350" s="28"/>
      <c r="OGS350" s="28"/>
      <c r="OGT350" s="28"/>
      <c r="OGU350" s="28"/>
      <c r="OGV350" s="28"/>
      <c r="OGW350" s="28"/>
      <c r="OGX350" s="28"/>
      <c r="OGY350" s="28"/>
      <c r="OGZ350" s="28"/>
      <c r="OHA350" s="28"/>
      <c r="OHB350" s="28"/>
      <c r="OHC350" s="28"/>
      <c r="OHD350" s="28"/>
      <c r="OHE350" s="28"/>
      <c r="OHF350" s="28"/>
      <c r="OHG350" s="28"/>
      <c r="OHH350" s="28"/>
      <c r="OHI350" s="28"/>
      <c r="OHJ350" s="28"/>
      <c r="OHK350" s="28"/>
      <c r="OHL350" s="28"/>
      <c r="OHM350" s="28"/>
      <c r="OHN350" s="28"/>
      <c r="OHO350" s="28"/>
      <c r="OHP350" s="28"/>
      <c r="OHQ350" s="28"/>
      <c r="OHR350" s="28"/>
      <c r="OHS350" s="28"/>
      <c r="OHT350" s="28"/>
      <c r="OHU350" s="28"/>
      <c r="OHV350" s="28"/>
      <c r="OHW350" s="28"/>
      <c r="OHX350" s="28"/>
      <c r="OHY350" s="28"/>
      <c r="OHZ350" s="28"/>
      <c r="OIA350" s="28"/>
      <c r="OIB350" s="28"/>
      <c r="OIC350" s="28"/>
      <c r="OID350" s="28"/>
      <c r="OIE350" s="28"/>
      <c r="OIF350" s="28"/>
      <c r="OIG350" s="28"/>
      <c r="OIH350" s="28"/>
      <c r="OII350" s="28"/>
      <c r="OIJ350" s="28"/>
      <c r="OIK350" s="28"/>
      <c r="OIL350" s="28"/>
      <c r="OIM350" s="28"/>
      <c r="OIN350" s="28"/>
      <c r="OIO350" s="28"/>
      <c r="OIP350" s="28"/>
      <c r="OIQ350" s="28"/>
      <c r="OIR350" s="28"/>
      <c r="OIS350" s="28"/>
      <c r="OIT350" s="28"/>
      <c r="OIU350" s="28"/>
      <c r="OIV350" s="28"/>
      <c r="OIW350" s="28"/>
      <c r="OIX350" s="28"/>
      <c r="OIY350" s="28"/>
      <c r="OIZ350" s="28"/>
      <c r="OJA350" s="28"/>
      <c r="OJB350" s="28"/>
      <c r="OJC350" s="28"/>
      <c r="OJD350" s="28"/>
      <c r="OJE350" s="28"/>
      <c r="OJF350" s="28"/>
      <c r="OJG350" s="28"/>
      <c r="OJH350" s="28"/>
      <c r="OJI350" s="28"/>
      <c r="OJJ350" s="28"/>
      <c r="OJK350" s="28"/>
      <c r="OJL350" s="28"/>
      <c r="OJM350" s="28"/>
      <c r="OJN350" s="28"/>
      <c r="OJO350" s="28"/>
      <c r="OJP350" s="28"/>
      <c r="OJQ350" s="28"/>
      <c r="OJR350" s="28"/>
      <c r="OJS350" s="28"/>
      <c r="OJT350" s="28"/>
      <c r="OJU350" s="28"/>
      <c r="OJV350" s="28"/>
      <c r="OJW350" s="28"/>
      <c r="OJX350" s="28"/>
      <c r="OJY350" s="28"/>
      <c r="OJZ350" s="28"/>
      <c r="OKA350" s="28"/>
      <c r="OKB350" s="28"/>
      <c r="OKC350" s="28"/>
      <c r="OKD350" s="28"/>
      <c r="OKE350" s="28"/>
      <c r="OKF350" s="28"/>
      <c r="OKG350" s="28"/>
      <c r="OKH350" s="28"/>
      <c r="OKI350" s="28"/>
      <c r="OKJ350" s="28"/>
      <c r="OKK350" s="28"/>
      <c r="OKL350" s="28"/>
      <c r="OKM350" s="28"/>
      <c r="OKN350" s="28"/>
      <c r="OKO350" s="28"/>
      <c r="OKP350" s="28"/>
      <c r="OKQ350" s="28"/>
      <c r="OKR350" s="28"/>
      <c r="OKS350" s="28"/>
      <c r="OKT350" s="28"/>
      <c r="OKU350" s="28"/>
      <c r="OKV350" s="28"/>
      <c r="OKW350" s="28"/>
      <c r="OKX350" s="28"/>
      <c r="OKY350" s="28"/>
      <c r="OKZ350" s="28"/>
      <c r="OLA350" s="28"/>
      <c r="OLB350" s="28"/>
      <c r="OLC350" s="28"/>
      <c r="OLD350" s="28"/>
      <c r="OLE350" s="28"/>
      <c r="OLF350" s="28"/>
      <c r="OLG350" s="28"/>
      <c r="OLH350" s="28"/>
      <c r="OLI350" s="28"/>
      <c r="OLJ350" s="28"/>
      <c r="OLK350" s="28"/>
      <c r="OLL350" s="28"/>
      <c r="OLM350" s="28"/>
      <c r="OLN350" s="28"/>
      <c r="OLO350" s="28"/>
      <c r="OLP350" s="28"/>
      <c r="OLQ350" s="28"/>
      <c r="OLR350" s="28"/>
      <c r="OLS350" s="28"/>
      <c r="OLT350" s="28"/>
      <c r="OLU350" s="28"/>
      <c r="OLV350" s="28"/>
      <c r="OLW350" s="28"/>
      <c r="OLX350" s="28"/>
      <c r="OLY350" s="28"/>
      <c r="OLZ350" s="28"/>
      <c r="OMA350" s="28"/>
      <c r="OMB350" s="28"/>
      <c r="OMC350" s="28"/>
      <c r="OMD350" s="28"/>
      <c r="OME350" s="28"/>
      <c r="OMF350" s="28"/>
      <c r="OMG350" s="28"/>
      <c r="OMH350" s="28"/>
      <c r="OMI350" s="28"/>
      <c r="OMJ350" s="28"/>
      <c r="OMK350" s="28"/>
      <c r="OML350" s="28"/>
      <c r="OMM350" s="28"/>
      <c r="OMN350" s="28"/>
      <c r="OMO350" s="28"/>
      <c r="OMP350" s="28"/>
      <c r="OMQ350" s="28"/>
      <c r="OMR350" s="28"/>
      <c r="OMS350" s="28"/>
      <c r="OMT350" s="28"/>
      <c r="OMU350" s="28"/>
      <c r="OMV350" s="28"/>
      <c r="OMW350" s="28"/>
      <c r="OMX350" s="28"/>
      <c r="OMY350" s="28"/>
      <c r="OMZ350" s="28"/>
      <c r="ONA350" s="28"/>
      <c r="ONB350" s="28"/>
      <c r="ONC350" s="28"/>
      <c r="OND350" s="28"/>
      <c r="ONE350" s="28"/>
      <c r="ONF350" s="28"/>
      <c r="ONG350" s="28"/>
      <c r="ONH350" s="28"/>
      <c r="ONI350" s="28"/>
      <c r="ONJ350" s="28"/>
      <c r="ONK350" s="28"/>
      <c r="ONL350" s="28"/>
      <c r="ONM350" s="28"/>
      <c r="ONN350" s="28"/>
      <c r="ONO350" s="28"/>
      <c r="ONP350" s="28"/>
      <c r="ONQ350" s="28"/>
      <c r="ONR350" s="28"/>
      <c r="ONS350" s="28"/>
      <c r="ONT350" s="28"/>
      <c r="ONU350" s="28"/>
      <c r="ONV350" s="28"/>
      <c r="ONW350" s="28"/>
      <c r="ONX350" s="28"/>
      <c r="ONY350" s="28"/>
      <c r="ONZ350" s="28"/>
      <c r="OOA350" s="28"/>
      <c r="OOB350" s="28"/>
      <c r="OOC350" s="28"/>
      <c r="OOD350" s="28"/>
      <c r="OOE350" s="28"/>
      <c r="OOF350" s="28"/>
      <c r="OOG350" s="28"/>
      <c r="OOH350" s="28"/>
      <c r="OOI350" s="28"/>
      <c r="OOJ350" s="28"/>
      <c r="OOK350" s="28"/>
      <c r="OOL350" s="28"/>
      <c r="OOM350" s="28"/>
      <c r="OON350" s="28"/>
      <c r="OOO350" s="28"/>
      <c r="OOP350" s="28"/>
      <c r="OOQ350" s="28"/>
      <c r="OOR350" s="28"/>
      <c r="OOS350" s="28"/>
      <c r="OOT350" s="28"/>
      <c r="OOU350" s="28"/>
      <c r="OOV350" s="28"/>
      <c r="OOW350" s="28"/>
      <c r="OOX350" s="28"/>
      <c r="OOY350" s="28"/>
      <c r="OOZ350" s="28"/>
      <c r="OPA350" s="28"/>
      <c r="OPB350" s="28"/>
      <c r="OPC350" s="28"/>
      <c r="OPD350" s="28"/>
      <c r="OPE350" s="28"/>
      <c r="OPF350" s="28"/>
      <c r="OPG350" s="28"/>
      <c r="OPH350" s="28"/>
      <c r="OPI350" s="28"/>
      <c r="OPJ350" s="28"/>
      <c r="OPK350" s="28"/>
      <c r="OPL350" s="28"/>
      <c r="OPM350" s="28"/>
      <c r="OPN350" s="28"/>
      <c r="OPO350" s="28"/>
      <c r="OPP350" s="28"/>
      <c r="OPQ350" s="28"/>
      <c r="OPR350" s="28"/>
      <c r="OPS350" s="28"/>
      <c r="OPT350" s="28"/>
      <c r="OPU350" s="28"/>
      <c r="OPV350" s="28"/>
      <c r="OPW350" s="28"/>
      <c r="OPX350" s="28"/>
      <c r="OPY350" s="28"/>
      <c r="OPZ350" s="28"/>
      <c r="OQA350" s="28"/>
      <c r="OQB350" s="28"/>
      <c r="OQC350" s="28"/>
      <c r="OQD350" s="28"/>
      <c r="OQE350" s="28"/>
      <c r="OQF350" s="28"/>
      <c r="OQG350" s="28"/>
      <c r="OQH350" s="28"/>
      <c r="OQI350" s="28"/>
      <c r="OQJ350" s="28"/>
      <c r="OQK350" s="28"/>
      <c r="OQL350" s="28"/>
      <c r="OQM350" s="28"/>
      <c r="OQN350" s="28"/>
      <c r="OQO350" s="28"/>
      <c r="OQP350" s="28"/>
      <c r="OQQ350" s="28"/>
      <c r="OQR350" s="28"/>
      <c r="OQS350" s="28"/>
      <c r="OQT350" s="28"/>
      <c r="OQU350" s="28"/>
      <c r="OQV350" s="28"/>
      <c r="OQW350" s="28"/>
      <c r="OQX350" s="28"/>
      <c r="OQY350" s="28"/>
      <c r="OQZ350" s="28"/>
      <c r="ORA350" s="28"/>
      <c r="ORB350" s="28"/>
      <c r="ORC350" s="28"/>
      <c r="ORD350" s="28"/>
      <c r="ORE350" s="28"/>
      <c r="ORF350" s="28"/>
      <c r="ORG350" s="28"/>
      <c r="ORH350" s="28"/>
      <c r="ORI350" s="28"/>
      <c r="ORJ350" s="28"/>
      <c r="ORK350" s="28"/>
      <c r="ORL350" s="28"/>
      <c r="ORM350" s="28"/>
      <c r="ORN350" s="28"/>
      <c r="ORO350" s="28"/>
      <c r="ORP350" s="28"/>
      <c r="ORQ350" s="28"/>
      <c r="ORR350" s="28"/>
      <c r="ORS350" s="28"/>
      <c r="ORT350" s="28"/>
      <c r="ORU350" s="28"/>
      <c r="ORV350" s="28"/>
      <c r="ORW350" s="28"/>
      <c r="ORX350" s="28"/>
      <c r="ORY350" s="28"/>
      <c r="ORZ350" s="28"/>
      <c r="OSA350" s="28"/>
      <c r="OSB350" s="28"/>
      <c r="OSC350" s="28"/>
      <c r="OSD350" s="28"/>
      <c r="OSE350" s="28"/>
      <c r="OSF350" s="28"/>
      <c r="OSG350" s="28"/>
      <c r="OSH350" s="28"/>
      <c r="OSI350" s="28"/>
      <c r="OSJ350" s="28"/>
      <c r="OSK350" s="28"/>
      <c r="OSL350" s="28"/>
      <c r="OSM350" s="28"/>
      <c r="OSN350" s="28"/>
      <c r="OSO350" s="28"/>
      <c r="OSP350" s="28"/>
      <c r="OSQ350" s="28"/>
      <c r="OSR350" s="28"/>
      <c r="OSS350" s="28"/>
      <c r="OST350" s="28"/>
      <c r="OSU350" s="28"/>
      <c r="OSV350" s="28"/>
      <c r="OSW350" s="28"/>
      <c r="OSX350" s="28"/>
      <c r="OSY350" s="28"/>
      <c r="OSZ350" s="28"/>
      <c r="OTA350" s="28"/>
      <c r="OTB350" s="28"/>
      <c r="OTC350" s="28"/>
      <c r="OTD350" s="28"/>
      <c r="OTE350" s="28"/>
      <c r="OTF350" s="28"/>
      <c r="OTG350" s="28"/>
      <c r="OTH350" s="28"/>
      <c r="OTI350" s="28"/>
      <c r="OTJ350" s="28"/>
      <c r="OTK350" s="28"/>
      <c r="OTL350" s="28"/>
      <c r="OTM350" s="28"/>
      <c r="OTN350" s="28"/>
      <c r="OTO350" s="28"/>
      <c r="OTP350" s="28"/>
      <c r="OTQ350" s="28"/>
      <c r="OTR350" s="28"/>
      <c r="OTS350" s="28"/>
      <c r="OTT350" s="28"/>
      <c r="OTU350" s="28"/>
      <c r="OTV350" s="28"/>
      <c r="OTW350" s="28"/>
      <c r="OTX350" s="28"/>
      <c r="OTY350" s="28"/>
      <c r="OTZ350" s="28"/>
      <c r="OUA350" s="28"/>
      <c r="OUB350" s="28"/>
      <c r="OUC350" s="28"/>
      <c r="OUD350" s="28"/>
      <c r="OUE350" s="28"/>
      <c r="OUF350" s="28"/>
      <c r="OUG350" s="28"/>
      <c r="OUH350" s="28"/>
      <c r="OUI350" s="28"/>
      <c r="OUJ350" s="28"/>
      <c r="OUK350" s="28"/>
      <c r="OUL350" s="28"/>
      <c r="OUM350" s="28"/>
      <c r="OUN350" s="28"/>
      <c r="OUO350" s="28"/>
      <c r="OUP350" s="28"/>
      <c r="OUQ350" s="28"/>
      <c r="OUR350" s="28"/>
      <c r="OUS350" s="28"/>
      <c r="OUT350" s="28"/>
      <c r="OUU350" s="28"/>
      <c r="OUV350" s="28"/>
      <c r="OUW350" s="28"/>
      <c r="OUX350" s="28"/>
      <c r="OUY350" s="28"/>
      <c r="OUZ350" s="28"/>
      <c r="OVA350" s="28"/>
      <c r="OVB350" s="28"/>
      <c r="OVC350" s="28"/>
      <c r="OVD350" s="28"/>
      <c r="OVE350" s="28"/>
      <c r="OVF350" s="28"/>
      <c r="OVG350" s="28"/>
      <c r="OVH350" s="28"/>
      <c r="OVI350" s="28"/>
      <c r="OVJ350" s="28"/>
      <c r="OVK350" s="28"/>
      <c r="OVL350" s="28"/>
      <c r="OVM350" s="28"/>
      <c r="OVN350" s="28"/>
      <c r="OVO350" s="28"/>
      <c r="OVP350" s="28"/>
      <c r="OVQ350" s="28"/>
      <c r="OVR350" s="28"/>
      <c r="OVS350" s="28"/>
      <c r="OVT350" s="28"/>
      <c r="OVU350" s="28"/>
      <c r="OVV350" s="28"/>
      <c r="OVW350" s="28"/>
      <c r="OVX350" s="28"/>
      <c r="OVY350" s="28"/>
      <c r="OVZ350" s="28"/>
      <c r="OWA350" s="28"/>
      <c r="OWB350" s="28"/>
      <c r="OWC350" s="28"/>
      <c r="OWD350" s="28"/>
      <c r="OWE350" s="28"/>
      <c r="OWF350" s="28"/>
      <c r="OWG350" s="28"/>
      <c r="OWH350" s="28"/>
      <c r="OWI350" s="28"/>
      <c r="OWJ350" s="28"/>
      <c r="OWK350" s="28"/>
      <c r="OWL350" s="28"/>
      <c r="OWM350" s="28"/>
      <c r="OWN350" s="28"/>
      <c r="OWO350" s="28"/>
      <c r="OWP350" s="28"/>
      <c r="OWQ350" s="28"/>
      <c r="OWR350" s="28"/>
      <c r="OWS350" s="28"/>
      <c r="OWT350" s="28"/>
      <c r="OWU350" s="28"/>
      <c r="OWV350" s="28"/>
      <c r="OWW350" s="28"/>
      <c r="OWX350" s="28"/>
      <c r="OWY350" s="28"/>
      <c r="OWZ350" s="28"/>
      <c r="OXA350" s="28"/>
      <c r="OXB350" s="28"/>
      <c r="OXC350" s="28"/>
      <c r="OXD350" s="28"/>
      <c r="OXE350" s="28"/>
      <c r="OXF350" s="28"/>
      <c r="OXG350" s="28"/>
      <c r="OXH350" s="28"/>
      <c r="OXI350" s="28"/>
      <c r="OXJ350" s="28"/>
      <c r="OXK350" s="28"/>
      <c r="OXL350" s="28"/>
      <c r="OXM350" s="28"/>
      <c r="OXN350" s="28"/>
      <c r="OXO350" s="28"/>
      <c r="OXP350" s="28"/>
      <c r="OXQ350" s="28"/>
      <c r="OXR350" s="28"/>
      <c r="OXS350" s="28"/>
      <c r="OXT350" s="28"/>
      <c r="OXU350" s="28"/>
      <c r="OXV350" s="28"/>
      <c r="OXW350" s="28"/>
      <c r="OXX350" s="28"/>
      <c r="OXY350" s="28"/>
      <c r="OXZ350" s="28"/>
      <c r="OYA350" s="28"/>
      <c r="OYB350" s="28"/>
      <c r="OYC350" s="28"/>
      <c r="OYD350" s="28"/>
      <c r="OYE350" s="28"/>
      <c r="OYF350" s="28"/>
      <c r="OYG350" s="28"/>
      <c r="OYH350" s="28"/>
      <c r="OYI350" s="28"/>
      <c r="OYJ350" s="28"/>
      <c r="OYK350" s="28"/>
      <c r="OYL350" s="28"/>
      <c r="OYM350" s="28"/>
      <c r="OYN350" s="28"/>
      <c r="OYO350" s="28"/>
      <c r="OYP350" s="28"/>
      <c r="OYQ350" s="28"/>
      <c r="OYR350" s="28"/>
      <c r="OYS350" s="28"/>
      <c r="OYT350" s="28"/>
      <c r="OYU350" s="28"/>
      <c r="OYV350" s="28"/>
      <c r="OYW350" s="28"/>
      <c r="OYX350" s="28"/>
      <c r="OYY350" s="28"/>
      <c r="OYZ350" s="28"/>
      <c r="OZA350" s="28"/>
      <c r="OZB350" s="28"/>
      <c r="OZC350" s="28"/>
      <c r="OZD350" s="28"/>
      <c r="OZE350" s="28"/>
      <c r="OZF350" s="28"/>
      <c r="OZG350" s="28"/>
      <c r="OZH350" s="28"/>
      <c r="OZI350" s="28"/>
      <c r="OZJ350" s="28"/>
      <c r="OZK350" s="28"/>
      <c r="OZL350" s="28"/>
      <c r="OZM350" s="28"/>
      <c r="OZN350" s="28"/>
      <c r="OZO350" s="28"/>
      <c r="OZP350" s="28"/>
      <c r="OZQ350" s="28"/>
      <c r="OZR350" s="28"/>
      <c r="OZS350" s="28"/>
      <c r="OZT350" s="28"/>
      <c r="OZU350" s="28"/>
      <c r="OZV350" s="28"/>
      <c r="OZW350" s="28"/>
      <c r="OZX350" s="28"/>
      <c r="OZY350" s="28"/>
      <c r="OZZ350" s="28"/>
      <c r="PAA350" s="28"/>
      <c r="PAB350" s="28"/>
      <c r="PAC350" s="28"/>
      <c r="PAD350" s="28"/>
      <c r="PAE350" s="28"/>
      <c r="PAF350" s="28"/>
      <c r="PAG350" s="28"/>
      <c r="PAH350" s="28"/>
      <c r="PAI350" s="28"/>
      <c r="PAJ350" s="28"/>
      <c r="PAK350" s="28"/>
      <c r="PAL350" s="28"/>
      <c r="PAM350" s="28"/>
      <c r="PAN350" s="28"/>
      <c r="PAO350" s="28"/>
      <c r="PAP350" s="28"/>
      <c r="PAQ350" s="28"/>
      <c r="PAR350" s="28"/>
      <c r="PAS350" s="28"/>
      <c r="PAT350" s="28"/>
      <c r="PAU350" s="28"/>
      <c r="PAV350" s="28"/>
      <c r="PAW350" s="28"/>
      <c r="PAX350" s="28"/>
      <c r="PAY350" s="28"/>
      <c r="PAZ350" s="28"/>
      <c r="PBA350" s="28"/>
      <c r="PBB350" s="28"/>
      <c r="PBC350" s="28"/>
      <c r="PBD350" s="28"/>
      <c r="PBE350" s="28"/>
      <c r="PBF350" s="28"/>
      <c r="PBG350" s="28"/>
      <c r="PBH350" s="28"/>
      <c r="PBI350" s="28"/>
      <c r="PBJ350" s="28"/>
      <c r="PBK350" s="28"/>
      <c r="PBL350" s="28"/>
      <c r="PBM350" s="28"/>
      <c r="PBN350" s="28"/>
      <c r="PBO350" s="28"/>
      <c r="PBP350" s="28"/>
      <c r="PBQ350" s="28"/>
      <c r="PBR350" s="28"/>
      <c r="PBS350" s="28"/>
      <c r="PBT350" s="28"/>
      <c r="PBU350" s="28"/>
      <c r="PBV350" s="28"/>
      <c r="PBW350" s="28"/>
      <c r="PBX350" s="28"/>
      <c r="PBY350" s="28"/>
      <c r="PBZ350" s="28"/>
      <c r="PCA350" s="28"/>
      <c r="PCB350" s="28"/>
      <c r="PCC350" s="28"/>
      <c r="PCD350" s="28"/>
      <c r="PCE350" s="28"/>
      <c r="PCF350" s="28"/>
      <c r="PCG350" s="28"/>
      <c r="PCH350" s="28"/>
      <c r="PCI350" s="28"/>
      <c r="PCJ350" s="28"/>
      <c r="PCK350" s="28"/>
      <c r="PCL350" s="28"/>
      <c r="PCM350" s="28"/>
      <c r="PCN350" s="28"/>
      <c r="PCO350" s="28"/>
      <c r="PCP350" s="28"/>
      <c r="PCQ350" s="28"/>
      <c r="PCR350" s="28"/>
      <c r="PCS350" s="28"/>
      <c r="PCT350" s="28"/>
      <c r="PCU350" s="28"/>
      <c r="PCV350" s="28"/>
      <c r="PCW350" s="28"/>
      <c r="PCX350" s="28"/>
      <c r="PCY350" s="28"/>
      <c r="PCZ350" s="28"/>
      <c r="PDA350" s="28"/>
      <c r="PDB350" s="28"/>
      <c r="PDC350" s="28"/>
      <c r="PDD350" s="28"/>
      <c r="PDE350" s="28"/>
      <c r="PDF350" s="28"/>
      <c r="PDG350" s="28"/>
      <c r="PDH350" s="28"/>
      <c r="PDI350" s="28"/>
      <c r="PDJ350" s="28"/>
      <c r="PDK350" s="28"/>
      <c r="PDL350" s="28"/>
      <c r="PDM350" s="28"/>
      <c r="PDN350" s="28"/>
      <c r="PDO350" s="28"/>
      <c r="PDP350" s="28"/>
      <c r="PDQ350" s="28"/>
      <c r="PDR350" s="28"/>
      <c r="PDS350" s="28"/>
      <c r="PDT350" s="28"/>
      <c r="PDU350" s="28"/>
      <c r="PDV350" s="28"/>
      <c r="PDW350" s="28"/>
      <c r="PDX350" s="28"/>
      <c r="PDY350" s="28"/>
      <c r="PDZ350" s="28"/>
      <c r="PEA350" s="28"/>
      <c r="PEB350" s="28"/>
      <c r="PEC350" s="28"/>
      <c r="PED350" s="28"/>
      <c r="PEE350" s="28"/>
      <c r="PEF350" s="28"/>
      <c r="PEG350" s="28"/>
      <c r="PEH350" s="28"/>
      <c r="PEI350" s="28"/>
      <c r="PEJ350" s="28"/>
      <c r="PEK350" s="28"/>
      <c r="PEL350" s="28"/>
      <c r="PEM350" s="28"/>
      <c r="PEN350" s="28"/>
      <c r="PEO350" s="28"/>
      <c r="PEP350" s="28"/>
      <c r="PEQ350" s="28"/>
      <c r="PER350" s="28"/>
      <c r="PES350" s="28"/>
      <c r="PET350" s="28"/>
      <c r="PEU350" s="28"/>
      <c r="PEV350" s="28"/>
      <c r="PEW350" s="28"/>
      <c r="PEX350" s="28"/>
      <c r="PEY350" s="28"/>
      <c r="PEZ350" s="28"/>
      <c r="PFA350" s="28"/>
      <c r="PFB350" s="28"/>
      <c r="PFC350" s="28"/>
      <c r="PFD350" s="28"/>
      <c r="PFE350" s="28"/>
      <c r="PFF350" s="28"/>
      <c r="PFG350" s="28"/>
      <c r="PFH350" s="28"/>
      <c r="PFI350" s="28"/>
      <c r="PFJ350" s="28"/>
      <c r="PFK350" s="28"/>
      <c r="PFL350" s="28"/>
      <c r="PFM350" s="28"/>
      <c r="PFN350" s="28"/>
      <c r="PFO350" s="28"/>
      <c r="PFP350" s="28"/>
      <c r="PFQ350" s="28"/>
      <c r="PFR350" s="28"/>
      <c r="PFS350" s="28"/>
      <c r="PFT350" s="28"/>
      <c r="PFU350" s="28"/>
      <c r="PFV350" s="28"/>
      <c r="PFW350" s="28"/>
      <c r="PFX350" s="28"/>
      <c r="PFY350" s="28"/>
      <c r="PFZ350" s="28"/>
      <c r="PGA350" s="28"/>
      <c r="PGB350" s="28"/>
      <c r="PGC350" s="28"/>
      <c r="PGD350" s="28"/>
      <c r="PGE350" s="28"/>
      <c r="PGF350" s="28"/>
      <c r="PGG350" s="28"/>
      <c r="PGH350" s="28"/>
      <c r="PGI350" s="28"/>
      <c r="PGJ350" s="28"/>
      <c r="PGK350" s="28"/>
      <c r="PGL350" s="28"/>
      <c r="PGM350" s="28"/>
      <c r="PGN350" s="28"/>
      <c r="PGO350" s="28"/>
      <c r="PGP350" s="28"/>
      <c r="PGQ350" s="28"/>
      <c r="PGR350" s="28"/>
      <c r="PGS350" s="28"/>
      <c r="PGT350" s="28"/>
      <c r="PGU350" s="28"/>
      <c r="PGV350" s="28"/>
      <c r="PGW350" s="28"/>
      <c r="PGX350" s="28"/>
      <c r="PGY350" s="28"/>
      <c r="PGZ350" s="28"/>
      <c r="PHA350" s="28"/>
      <c r="PHB350" s="28"/>
      <c r="PHC350" s="28"/>
      <c r="PHD350" s="28"/>
      <c r="PHE350" s="28"/>
      <c r="PHF350" s="28"/>
      <c r="PHG350" s="28"/>
      <c r="PHH350" s="28"/>
      <c r="PHI350" s="28"/>
      <c r="PHJ350" s="28"/>
      <c r="PHK350" s="28"/>
      <c r="PHL350" s="28"/>
      <c r="PHM350" s="28"/>
      <c r="PHN350" s="28"/>
      <c r="PHO350" s="28"/>
      <c r="PHP350" s="28"/>
      <c r="PHQ350" s="28"/>
      <c r="PHR350" s="28"/>
      <c r="PHS350" s="28"/>
      <c r="PHT350" s="28"/>
      <c r="PHU350" s="28"/>
      <c r="PHV350" s="28"/>
      <c r="PHW350" s="28"/>
      <c r="PHX350" s="28"/>
      <c r="PHY350" s="28"/>
      <c r="PHZ350" s="28"/>
      <c r="PIA350" s="28"/>
      <c r="PIB350" s="28"/>
      <c r="PIC350" s="28"/>
      <c r="PID350" s="28"/>
      <c r="PIE350" s="28"/>
      <c r="PIF350" s="28"/>
      <c r="PIG350" s="28"/>
      <c r="PIH350" s="28"/>
      <c r="PII350" s="28"/>
      <c r="PIJ350" s="28"/>
      <c r="PIK350" s="28"/>
      <c r="PIL350" s="28"/>
      <c r="PIM350" s="28"/>
      <c r="PIN350" s="28"/>
      <c r="PIO350" s="28"/>
      <c r="PIP350" s="28"/>
      <c r="PIQ350" s="28"/>
      <c r="PIR350" s="28"/>
      <c r="PIS350" s="28"/>
      <c r="PIT350" s="28"/>
      <c r="PIU350" s="28"/>
      <c r="PIV350" s="28"/>
      <c r="PIW350" s="28"/>
      <c r="PIX350" s="28"/>
      <c r="PIY350" s="28"/>
      <c r="PIZ350" s="28"/>
      <c r="PJA350" s="28"/>
      <c r="PJB350" s="28"/>
      <c r="PJC350" s="28"/>
      <c r="PJD350" s="28"/>
      <c r="PJE350" s="28"/>
      <c r="PJF350" s="28"/>
      <c r="PJG350" s="28"/>
      <c r="PJH350" s="28"/>
      <c r="PJI350" s="28"/>
      <c r="PJJ350" s="28"/>
      <c r="PJK350" s="28"/>
      <c r="PJL350" s="28"/>
      <c r="PJM350" s="28"/>
      <c r="PJN350" s="28"/>
      <c r="PJO350" s="28"/>
      <c r="PJP350" s="28"/>
      <c r="PJQ350" s="28"/>
      <c r="PJR350" s="28"/>
      <c r="PJS350" s="28"/>
      <c r="PJT350" s="28"/>
      <c r="PJU350" s="28"/>
      <c r="PJV350" s="28"/>
      <c r="PJW350" s="28"/>
      <c r="PJX350" s="28"/>
      <c r="PJY350" s="28"/>
      <c r="PJZ350" s="28"/>
      <c r="PKA350" s="28"/>
      <c r="PKB350" s="28"/>
      <c r="PKC350" s="28"/>
      <c r="PKD350" s="28"/>
      <c r="PKE350" s="28"/>
      <c r="PKF350" s="28"/>
      <c r="PKG350" s="28"/>
      <c r="PKH350" s="28"/>
      <c r="PKI350" s="28"/>
      <c r="PKJ350" s="28"/>
      <c r="PKK350" s="28"/>
      <c r="PKL350" s="28"/>
      <c r="PKM350" s="28"/>
      <c r="PKN350" s="28"/>
      <c r="PKO350" s="28"/>
      <c r="PKP350" s="28"/>
      <c r="PKQ350" s="28"/>
      <c r="PKR350" s="28"/>
      <c r="PKS350" s="28"/>
      <c r="PKT350" s="28"/>
      <c r="PKU350" s="28"/>
      <c r="PKV350" s="28"/>
      <c r="PKW350" s="28"/>
      <c r="PKX350" s="28"/>
      <c r="PKY350" s="28"/>
      <c r="PKZ350" s="28"/>
      <c r="PLA350" s="28"/>
      <c r="PLB350" s="28"/>
      <c r="PLC350" s="28"/>
      <c r="PLD350" s="28"/>
      <c r="PLE350" s="28"/>
      <c r="PLF350" s="28"/>
      <c r="PLG350" s="28"/>
      <c r="PLH350" s="28"/>
      <c r="PLI350" s="28"/>
      <c r="PLJ350" s="28"/>
      <c r="PLK350" s="28"/>
      <c r="PLL350" s="28"/>
      <c r="PLM350" s="28"/>
      <c r="PLN350" s="28"/>
      <c r="PLO350" s="28"/>
      <c r="PLP350" s="28"/>
      <c r="PLQ350" s="28"/>
      <c r="PLR350" s="28"/>
      <c r="PLS350" s="28"/>
      <c r="PLT350" s="28"/>
      <c r="PLU350" s="28"/>
      <c r="PLV350" s="28"/>
      <c r="PLW350" s="28"/>
      <c r="PLX350" s="28"/>
      <c r="PLY350" s="28"/>
      <c r="PLZ350" s="28"/>
      <c r="PMA350" s="28"/>
      <c r="PMB350" s="28"/>
      <c r="PMC350" s="28"/>
      <c r="PMD350" s="28"/>
      <c r="PME350" s="28"/>
      <c r="PMF350" s="28"/>
      <c r="PMG350" s="28"/>
      <c r="PMH350" s="28"/>
      <c r="PMI350" s="28"/>
      <c r="PMJ350" s="28"/>
      <c r="PMK350" s="28"/>
      <c r="PML350" s="28"/>
      <c r="PMM350" s="28"/>
      <c r="PMN350" s="28"/>
      <c r="PMO350" s="28"/>
      <c r="PMP350" s="28"/>
      <c r="PMQ350" s="28"/>
      <c r="PMR350" s="28"/>
      <c r="PMS350" s="28"/>
      <c r="PMT350" s="28"/>
      <c r="PMU350" s="28"/>
      <c r="PMV350" s="28"/>
      <c r="PMW350" s="28"/>
      <c r="PMX350" s="28"/>
      <c r="PMY350" s="28"/>
      <c r="PMZ350" s="28"/>
      <c r="PNA350" s="28"/>
      <c r="PNB350" s="28"/>
      <c r="PNC350" s="28"/>
      <c r="PND350" s="28"/>
      <c r="PNE350" s="28"/>
      <c r="PNF350" s="28"/>
      <c r="PNG350" s="28"/>
      <c r="PNH350" s="28"/>
      <c r="PNI350" s="28"/>
      <c r="PNJ350" s="28"/>
      <c r="PNK350" s="28"/>
      <c r="PNL350" s="28"/>
      <c r="PNM350" s="28"/>
      <c r="PNN350" s="28"/>
      <c r="PNO350" s="28"/>
      <c r="PNP350" s="28"/>
      <c r="PNQ350" s="28"/>
      <c r="PNR350" s="28"/>
      <c r="PNS350" s="28"/>
      <c r="PNT350" s="28"/>
      <c r="PNU350" s="28"/>
      <c r="PNV350" s="28"/>
      <c r="PNW350" s="28"/>
      <c r="PNX350" s="28"/>
      <c r="PNY350" s="28"/>
      <c r="PNZ350" s="28"/>
      <c r="POA350" s="28"/>
      <c r="POB350" s="28"/>
      <c r="POC350" s="28"/>
      <c r="POD350" s="28"/>
      <c r="POE350" s="28"/>
      <c r="POF350" s="28"/>
      <c r="POG350" s="28"/>
      <c r="POH350" s="28"/>
      <c r="POI350" s="28"/>
      <c r="POJ350" s="28"/>
      <c r="POK350" s="28"/>
      <c r="POL350" s="28"/>
      <c r="POM350" s="28"/>
      <c r="PON350" s="28"/>
      <c r="POO350" s="28"/>
      <c r="POP350" s="28"/>
      <c r="POQ350" s="28"/>
      <c r="POR350" s="28"/>
      <c r="POS350" s="28"/>
      <c r="POT350" s="28"/>
      <c r="POU350" s="28"/>
      <c r="POV350" s="28"/>
      <c r="POW350" s="28"/>
      <c r="POX350" s="28"/>
      <c r="POY350" s="28"/>
      <c r="POZ350" s="28"/>
      <c r="PPA350" s="28"/>
      <c r="PPB350" s="28"/>
      <c r="PPC350" s="28"/>
      <c r="PPD350" s="28"/>
      <c r="PPE350" s="28"/>
      <c r="PPF350" s="28"/>
      <c r="PPG350" s="28"/>
      <c r="PPH350" s="28"/>
      <c r="PPI350" s="28"/>
      <c r="PPJ350" s="28"/>
      <c r="PPK350" s="28"/>
      <c r="PPL350" s="28"/>
      <c r="PPM350" s="28"/>
      <c r="PPN350" s="28"/>
      <c r="PPO350" s="28"/>
      <c r="PPP350" s="28"/>
      <c r="PPQ350" s="28"/>
      <c r="PPR350" s="28"/>
      <c r="PPS350" s="28"/>
      <c r="PPT350" s="28"/>
      <c r="PPU350" s="28"/>
      <c r="PPV350" s="28"/>
      <c r="PPW350" s="28"/>
      <c r="PPX350" s="28"/>
      <c r="PPY350" s="28"/>
      <c r="PPZ350" s="28"/>
      <c r="PQA350" s="28"/>
      <c r="PQB350" s="28"/>
      <c r="PQC350" s="28"/>
      <c r="PQD350" s="28"/>
      <c r="PQE350" s="28"/>
      <c r="PQF350" s="28"/>
      <c r="PQG350" s="28"/>
      <c r="PQH350" s="28"/>
      <c r="PQI350" s="28"/>
      <c r="PQJ350" s="28"/>
      <c r="PQK350" s="28"/>
      <c r="PQL350" s="28"/>
      <c r="PQM350" s="28"/>
      <c r="PQN350" s="28"/>
      <c r="PQO350" s="28"/>
      <c r="PQP350" s="28"/>
      <c r="PQQ350" s="28"/>
      <c r="PQR350" s="28"/>
      <c r="PQS350" s="28"/>
      <c r="PQT350" s="28"/>
      <c r="PQU350" s="28"/>
      <c r="PQV350" s="28"/>
      <c r="PQW350" s="28"/>
      <c r="PQX350" s="28"/>
      <c r="PQY350" s="28"/>
      <c r="PQZ350" s="28"/>
      <c r="PRA350" s="28"/>
      <c r="PRB350" s="28"/>
      <c r="PRC350" s="28"/>
      <c r="PRD350" s="28"/>
      <c r="PRE350" s="28"/>
      <c r="PRF350" s="28"/>
      <c r="PRG350" s="28"/>
      <c r="PRH350" s="28"/>
      <c r="PRI350" s="28"/>
      <c r="PRJ350" s="28"/>
      <c r="PRK350" s="28"/>
      <c r="PRL350" s="28"/>
      <c r="PRM350" s="28"/>
      <c r="PRN350" s="28"/>
      <c r="PRO350" s="28"/>
      <c r="PRP350" s="28"/>
      <c r="PRQ350" s="28"/>
      <c r="PRR350" s="28"/>
      <c r="PRS350" s="28"/>
      <c r="PRT350" s="28"/>
      <c r="PRU350" s="28"/>
      <c r="PRV350" s="28"/>
      <c r="PRW350" s="28"/>
      <c r="PRX350" s="28"/>
      <c r="PRY350" s="28"/>
      <c r="PRZ350" s="28"/>
      <c r="PSA350" s="28"/>
      <c r="PSB350" s="28"/>
      <c r="PSC350" s="28"/>
      <c r="PSD350" s="28"/>
      <c r="PSE350" s="28"/>
      <c r="PSF350" s="28"/>
      <c r="PSG350" s="28"/>
      <c r="PSH350" s="28"/>
      <c r="PSI350" s="28"/>
      <c r="PSJ350" s="28"/>
      <c r="PSK350" s="28"/>
      <c r="PSL350" s="28"/>
      <c r="PSM350" s="28"/>
      <c r="PSN350" s="28"/>
      <c r="PSO350" s="28"/>
      <c r="PSP350" s="28"/>
      <c r="PSQ350" s="28"/>
      <c r="PSR350" s="28"/>
      <c r="PSS350" s="28"/>
      <c r="PST350" s="28"/>
      <c r="PSU350" s="28"/>
      <c r="PSV350" s="28"/>
      <c r="PSW350" s="28"/>
      <c r="PSX350" s="28"/>
      <c r="PSY350" s="28"/>
      <c r="PSZ350" s="28"/>
      <c r="PTA350" s="28"/>
      <c r="PTB350" s="28"/>
      <c r="PTC350" s="28"/>
      <c r="PTD350" s="28"/>
      <c r="PTE350" s="28"/>
      <c r="PTF350" s="28"/>
      <c r="PTG350" s="28"/>
      <c r="PTH350" s="28"/>
      <c r="PTI350" s="28"/>
      <c r="PTJ350" s="28"/>
      <c r="PTK350" s="28"/>
      <c r="PTL350" s="28"/>
      <c r="PTM350" s="28"/>
      <c r="PTN350" s="28"/>
      <c r="PTO350" s="28"/>
      <c r="PTP350" s="28"/>
      <c r="PTQ350" s="28"/>
      <c r="PTR350" s="28"/>
      <c r="PTS350" s="28"/>
      <c r="PTT350" s="28"/>
      <c r="PTU350" s="28"/>
      <c r="PTV350" s="28"/>
      <c r="PTW350" s="28"/>
      <c r="PTX350" s="28"/>
      <c r="PTY350" s="28"/>
      <c r="PTZ350" s="28"/>
      <c r="PUA350" s="28"/>
      <c r="PUB350" s="28"/>
      <c r="PUC350" s="28"/>
      <c r="PUD350" s="28"/>
      <c r="PUE350" s="28"/>
      <c r="PUF350" s="28"/>
      <c r="PUG350" s="28"/>
      <c r="PUH350" s="28"/>
      <c r="PUI350" s="28"/>
      <c r="PUJ350" s="28"/>
      <c r="PUK350" s="28"/>
      <c r="PUL350" s="28"/>
      <c r="PUM350" s="28"/>
      <c r="PUN350" s="28"/>
      <c r="PUO350" s="28"/>
      <c r="PUP350" s="28"/>
      <c r="PUQ350" s="28"/>
      <c r="PUR350" s="28"/>
      <c r="PUS350" s="28"/>
      <c r="PUT350" s="28"/>
      <c r="PUU350" s="28"/>
      <c r="PUV350" s="28"/>
      <c r="PUW350" s="28"/>
      <c r="PUX350" s="28"/>
      <c r="PUY350" s="28"/>
      <c r="PUZ350" s="28"/>
      <c r="PVA350" s="28"/>
      <c r="PVB350" s="28"/>
      <c r="PVC350" s="28"/>
      <c r="PVD350" s="28"/>
      <c r="PVE350" s="28"/>
      <c r="PVF350" s="28"/>
      <c r="PVG350" s="28"/>
      <c r="PVH350" s="28"/>
      <c r="PVI350" s="28"/>
      <c r="PVJ350" s="28"/>
      <c r="PVK350" s="28"/>
      <c r="PVL350" s="28"/>
      <c r="PVM350" s="28"/>
      <c r="PVN350" s="28"/>
      <c r="PVO350" s="28"/>
      <c r="PVP350" s="28"/>
      <c r="PVQ350" s="28"/>
      <c r="PVR350" s="28"/>
      <c r="PVS350" s="28"/>
      <c r="PVT350" s="28"/>
      <c r="PVU350" s="28"/>
      <c r="PVV350" s="28"/>
      <c r="PVW350" s="28"/>
      <c r="PVX350" s="28"/>
      <c r="PVY350" s="28"/>
      <c r="PVZ350" s="28"/>
      <c r="PWA350" s="28"/>
      <c r="PWB350" s="28"/>
      <c r="PWC350" s="28"/>
      <c r="PWD350" s="28"/>
      <c r="PWE350" s="28"/>
      <c r="PWF350" s="28"/>
      <c r="PWG350" s="28"/>
      <c r="PWH350" s="28"/>
      <c r="PWI350" s="28"/>
      <c r="PWJ350" s="28"/>
      <c r="PWK350" s="28"/>
      <c r="PWL350" s="28"/>
      <c r="PWM350" s="28"/>
      <c r="PWN350" s="28"/>
      <c r="PWO350" s="28"/>
      <c r="PWP350" s="28"/>
      <c r="PWQ350" s="28"/>
      <c r="PWR350" s="28"/>
      <c r="PWS350" s="28"/>
      <c r="PWT350" s="28"/>
      <c r="PWU350" s="28"/>
      <c r="PWV350" s="28"/>
      <c r="PWW350" s="28"/>
      <c r="PWX350" s="28"/>
      <c r="PWY350" s="28"/>
      <c r="PWZ350" s="28"/>
      <c r="PXA350" s="28"/>
      <c r="PXB350" s="28"/>
      <c r="PXC350" s="28"/>
      <c r="PXD350" s="28"/>
      <c r="PXE350" s="28"/>
      <c r="PXF350" s="28"/>
      <c r="PXG350" s="28"/>
      <c r="PXH350" s="28"/>
      <c r="PXI350" s="28"/>
      <c r="PXJ350" s="28"/>
      <c r="PXK350" s="28"/>
      <c r="PXL350" s="28"/>
      <c r="PXM350" s="28"/>
      <c r="PXN350" s="28"/>
      <c r="PXO350" s="28"/>
      <c r="PXP350" s="28"/>
      <c r="PXQ350" s="28"/>
      <c r="PXR350" s="28"/>
      <c r="PXS350" s="28"/>
      <c r="PXT350" s="28"/>
      <c r="PXU350" s="28"/>
      <c r="PXV350" s="28"/>
      <c r="PXW350" s="28"/>
      <c r="PXX350" s="28"/>
      <c r="PXY350" s="28"/>
      <c r="PXZ350" s="28"/>
      <c r="PYA350" s="28"/>
      <c r="PYB350" s="28"/>
      <c r="PYC350" s="28"/>
      <c r="PYD350" s="28"/>
      <c r="PYE350" s="28"/>
      <c r="PYF350" s="28"/>
      <c r="PYG350" s="28"/>
      <c r="PYH350" s="28"/>
      <c r="PYI350" s="28"/>
      <c r="PYJ350" s="28"/>
      <c r="PYK350" s="28"/>
      <c r="PYL350" s="28"/>
      <c r="PYM350" s="28"/>
      <c r="PYN350" s="28"/>
      <c r="PYO350" s="28"/>
      <c r="PYP350" s="28"/>
      <c r="PYQ350" s="28"/>
      <c r="PYR350" s="28"/>
      <c r="PYS350" s="28"/>
      <c r="PYT350" s="28"/>
      <c r="PYU350" s="28"/>
      <c r="PYV350" s="28"/>
      <c r="PYW350" s="28"/>
      <c r="PYX350" s="28"/>
      <c r="PYY350" s="28"/>
      <c r="PYZ350" s="28"/>
      <c r="PZA350" s="28"/>
      <c r="PZB350" s="28"/>
      <c r="PZC350" s="28"/>
      <c r="PZD350" s="28"/>
      <c r="PZE350" s="28"/>
      <c r="PZF350" s="28"/>
      <c r="PZG350" s="28"/>
      <c r="PZH350" s="28"/>
      <c r="PZI350" s="28"/>
      <c r="PZJ350" s="28"/>
      <c r="PZK350" s="28"/>
      <c r="PZL350" s="28"/>
      <c r="PZM350" s="28"/>
      <c r="PZN350" s="28"/>
      <c r="PZO350" s="28"/>
      <c r="PZP350" s="28"/>
      <c r="PZQ350" s="28"/>
      <c r="PZR350" s="28"/>
      <c r="PZS350" s="28"/>
      <c r="PZT350" s="28"/>
      <c r="PZU350" s="28"/>
      <c r="PZV350" s="28"/>
      <c r="PZW350" s="28"/>
      <c r="PZX350" s="28"/>
      <c r="PZY350" s="28"/>
      <c r="PZZ350" s="28"/>
      <c r="QAA350" s="28"/>
      <c r="QAB350" s="28"/>
      <c r="QAC350" s="28"/>
      <c r="QAD350" s="28"/>
      <c r="QAE350" s="28"/>
      <c r="QAF350" s="28"/>
      <c r="QAG350" s="28"/>
      <c r="QAH350" s="28"/>
      <c r="QAI350" s="28"/>
      <c r="QAJ350" s="28"/>
      <c r="QAK350" s="28"/>
      <c r="QAL350" s="28"/>
      <c r="QAM350" s="28"/>
      <c r="QAN350" s="28"/>
      <c r="QAO350" s="28"/>
      <c r="QAP350" s="28"/>
      <c r="QAQ350" s="28"/>
      <c r="QAR350" s="28"/>
      <c r="QAS350" s="28"/>
      <c r="QAT350" s="28"/>
      <c r="QAU350" s="28"/>
      <c r="QAV350" s="28"/>
      <c r="QAW350" s="28"/>
      <c r="QAX350" s="28"/>
      <c r="QAY350" s="28"/>
      <c r="QAZ350" s="28"/>
      <c r="QBA350" s="28"/>
      <c r="QBB350" s="28"/>
      <c r="QBC350" s="28"/>
      <c r="QBD350" s="28"/>
      <c r="QBE350" s="28"/>
      <c r="QBF350" s="28"/>
      <c r="QBG350" s="28"/>
      <c r="QBH350" s="28"/>
      <c r="QBI350" s="28"/>
      <c r="QBJ350" s="28"/>
      <c r="QBK350" s="28"/>
      <c r="QBL350" s="28"/>
      <c r="QBM350" s="28"/>
      <c r="QBN350" s="28"/>
      <c r="QBO350" s="28"/>
      <c r="QBP350" s="28"/>
      <c r="QBQ350" s="28"/>
      <c r="QBR350" s="28"/>
      <c r="QBS350" s="28"/>
      <c r="QBT350" s="28"/>
      <c r="QBU350" s="28"/>
      <c r="QBV350" s="28"/>
      <c r="QBW350" s="28"/>
      <c r="QBX350" s="28"/>
      <c r="QBY350" s="28"/>
      <c r="QBZ350" s="28"/>
      <c r="QCA350" s="28"/>
      <c r="QCB350" s="28"/>
      <c r="QCC350" s="28"/>
      <c r="QCD350" s="28"/>
      <c r="QCE350" s="28"/>
      <c r="QCF350" s="28"/>
      <c r="QCG350" s="28"/>
      <c r="QCH350" s="28"/>
      <c r="QCI350" s="28"/>
      <c r="QCJ350" s="28"/>
      <c r="QCK350" s="28"/>
      <c r="QCL350" s="28"/>
      <c r="QCM350" s="28"/>
      <c r="QCN350" s="28"/>
      <c r="QCO350" s="28"/>
      <c r="QCP350" s="28"/>
      <c r="QCQ350" s="28"/>
      <c r="QCR350" s="28"/>
      <c r="QCS350" s="28"/>
      <c r="QCT350" s="28"/>
      <c r="QCU350" s="28"/>
      <c r="QCV350" s="28"/>
      <c r="QCW350" s="28"/>
      <c r="QCX350" s="28"/>
      <c r="QCY350" s="28"/>
      <c r="QCZ350" s="28"/>
      <c r="QDA350" s="28"/>
      <c r="QDB350" s="28"/>
      <c r="QDC350" s="28"/>
      <c r="QDD350" s="28"/>
      <c r="QDE350" s="28"/>
      <c r="QDF350" s="28"/>
      <c r="QDG350" s="28"/>
      <c r="QDH350" s="28"/>
      <c r="QDI350" s="28"/>
      <c r="QDJ350" s="28"/>
      <c r="QDK350" s="28"/>
      <c r="QDL350" s="28"/>
      <c r="QDM350" s="28"/>
      <c r="QDN350" s="28"/>
      <c r="QDO350" s="28"/>
      <c r="QDP350" s="28"/>
      <c r="QDQ350" s="28"/>
      <c r="QDR350" s="28"/>
      <c r="QDS350" s="28"/>
      <c r="QDT350" s="28"/>
      <c r="QDU350" s="28"/>
      <c r="QDV350" s="28"/>
      <c r="QDW350" s="28"/>
      <c r="QDX350" s="28"/>
      <c r="QDY350" s="28"/>
      <c r="QDZ350" s="28"/>
      <c r="QEA350" s="28"/>
      <c r="QEB350" s="28"/>
      <c r="QEC350" s="28"/>
      <c r="QED350" s="28"/>
      <c r="QEE350" s="28"/>
      <c r="QEF350" s="28"/>
      <c r="QEG350" s="28"/>
      <c r="QEH350" s="28"/>
      <c r="QEI350" s="28"/>
      <c r="QEJ350" s="28"/>
      <c r="QEK350" s="28"/>
      <c r="QEL350" s="28"/>
      <c r="QEM350" s="28"/>
      <c r="QEN350" s="28"/>
      <c r="QEO350" s="28"/>
      <c r="QEP350" s="28"/>
      <c r="QEQ350" s="28"/>
      <c r="QER350" s="28"/>
      <c r="QES350" s="28"/>
      <c r="QET350" s="28"/>
      <c r="QEU350" s="28"/>
      <c r="QEV350" s="28"/>
      <c r="QEW350" s="28"/>
      <c r="QEX350" s="28"/>
      <c r="QEY350" s="28"/>
      <c r="QEZ350" s="28"/>
      <c r="QFA350" s="28"/>
      <c r="QFB350" s="28"/>
      <c r="QFC350" s="28"/>
      <c r="QFD350" s="28"/>
      <c r="QFE350" s="28"/>
      <c r="QFF350" s="28"/>
      <c r="QFG350" s="28"/>
      <c r="QFH350" s="28"/>
      <c r="QFI350" s="28"/>
      <c r="QFJ350" s="28"/>
      <c r="QFK350" s="28"/>
      <c r="QFL350" s="28"/>
      <c r="QFM350" s="28"/>
      <c r="QFN350" s="28"/>
      <c r="QFO350" s="28"/>
      <c r="QFP350" s="28"/>
      <c r="QFQ350" s="28"/>
      <c r="QFR350" s="28"/>
      <c r="QFS350" s="28"/>
      <c r="QFT350" s="28"/>
      <c r="QFU350" s="28"/>
      <c r="QFV350" s="28"/>
      <c r="QFW350" s="28"/>
      <c r="QFX350" s="28"/>
      <c r="QFY350" s="28"/>
      <c r="QFZ350" s="28"/>
      <c r="QGA350" s="28"/>
      <c r="QGB350" s="28"/>
      <c r="QGC350" s="28"/>
      <c r="QGD350" s="28"/>
      <c r="QGE350" s="28"/>
      <c r="QGF350" s="28"/>
      <c r="QGG350" s="28"/>
      <c r="QGH350" s="28"/>
      <c r="QGI350" s="28"/>
      <c r="QGJ350" s="28"/>
      <c r="QGK350" s="28"/>
      <c r="QGL350" s="28"/>
      <c r="QGM350" s="28"/>
      <c r="QGN350" s="28"/>
      <c r="QGO350" s="28"/>
      <c r="QGP350" s="28"/>
      <c r="QGQ350" s="28"/>
      <c r="QGR350" s="28"/>
      <c r="QGS350" s="28"/>
      <c r="QGT350" s="28"/>
      <c r="QGU350" s="28"/>
      <c r="QGV350" s="28"/>
      <c r="QGW350" s="28"/>
      <c r="QGX350" s="28"/>
      <c r="QGY350" s="28"/>
      <c r="QGZ350" s="28"/>
      <c r="QHA350" s="28"/>
      <c r="QHB350" s="28"/>
      <c r="QHC350" s="28"/>
      <c r="QHD350" s="28"/>
      <c r="QHE350" s="28"/>
      <c r="QHF350" s="28"/>
      <c r="QHG350" s="28"/>
      <c r="QHH350" s="28"/>
      <c r="QHI350" s="28"/>
      <c r="QHJ350" s="28"/>
      <c r="QHK350" s="28"/>
      <c r="QHL350" s="28"/>
      <c r="QHM350" s="28"/>
      <c r="QHN350" s="28"/>
      <c r="QHO350" s="28"/>
      <c r="QHP350" s="28"/>
      <c r="QHQ350" s="28"/>
      <c r="QHR350" s="28"/>
      <c r="QHS350" s="28"/>
      <c r="QHT350" s="28"/>
      <c r="QHU350" s="28"/>
      <c r="QHV350" s="28"/>
      <c r="QHW350" s="28"/>
      <c r="QHX350" s="28"/>
      <c r="QHY350" s="28"/>
      <c r="QHZ350" s="28"/>
      <c r="QIA350" s="28"/>
      <c r="QIB350" s="28"/>
      <c r="QIC350" s="28"/>
      <c r="QID350" s="28"/>
      <c r="QIE350" s="28"/>
      <c r="QIF350" s="28"/>
      <c r="QIG350" s="28"/>
      <c r="QIH350" s="28"/>
      <c r="QII350" s="28"/>
      <c r="QIJ350" s="28"/>
      <c r="QIK350" s="28"/>
      <c r="QIL350" s="28"/>
      <c r="QIM350" s="28"/>
      <c r="QIN350" s="28"/>
      <c r="QIO350" s="28"/>
      <c r="QIP350" s="28"/>
      <c r="QIQ350" s="28"/>
      <c r="QIR350" s="28"/>
      <c r="QIS350" s="28"/>
      <c r="QIT350" s="28"/>
      <c r="QIU350" s="28"/>
      <c r="QIV350" s="28"/>
      <c r="QIW350" s="28"/>
      <c r="QIX350" s="28"/>
      <c r="QIY350" s="28"/>
      <c r="QIZ350" s="28"/>
      <c r="QJA350" s="28"/>
      <c r="QJB350" s="28"/>
      <c r="QJC350" s="28"/>
      <c r="QJD350" s="28"/>
      <c r="QJE350" s="28"/>
      <c r="QJF350" s="28"/>
      <c r="QJG350" s="28"/>
      <c r="QJH350" s="28"/>
      <c r="QJI350" s="28"/>
      <c r="QJJ350" s="28"/>
      <c r="QJK350" s="28"/>
      <c r="QJL350" s="28"/>
      <c r="QJM350" s="28"/>
      <c r="QJN350" s="28"/>
      <c r="QJO350" s="28"/>
      <c r="QJP350" s="28"/>
      <c r="QJQ350" s="28"/>
      <c r="QJR350" s="28"/>
      <c r="QJS350" s="28"/>
      <c r="QJT350" s="28"/>
      <c r="QJU350" s="28"/>
      <c r="QJV350" s="28"/>
      <c r="QJW350" s="28"/>
      <c r="QJX350" s="28"/>
      <c r="QJY350" s="28"/>
      <c r="QJZ350" s="28"/>
      <c r="QKA350" s="28"/>
      <c r="QKB350" s="28"/>
      <c r="QKC350" s="28"/>
      <c r="QKD350" s="28"/>
      <c r="QKE350" s="28"/>
      <c r="QKF350" s="28"/>
      <c r="QKG350" s="28"/>
      <c r="QKH350" s="28"/>
      <c r="QKI350" s="28"/>
      <c r="QKJ350" s="28"/>
      <c r="QKK350" s="28"/>
      <c r="QKL350" s="28"/>
      <c r="QKM350" s="28"/>
      <c r="QKN350" s="28"/>
      <c r="QKO350" s="28"/>
      <c r="QKP350" s="28"/>
      <c r="QKQ350" s="28"/>
      <c r="QKR350" s="28"/>
      <c r="QKS350" s="28"/>
      <c r="QKT350" s="28"/>
      <c r="QKU350" s="28"/>
      <c r="QKV350" s="28"/>
      <c r="QKW350" s="28"/>
      <c r="QKX350" s="28"/>
      <c r="QKY350" s="28"/>
      <c r="QKZ350" s="28"/>
      <c r="QLA350" s="28"/>
      <c r="QLB350" s="28"/>
      <c r="QLC350" s="28"/>
      <c r="QLD350" s="28"/>
      <c r="QLE350" s="28"/>
      <c r="QLF350" s="28"/>
      <c r="QLG350" s="28"/>
      <c r="QLH350" s="28"/>
      <c r="QLI350" s="28"/>
      <c r="QLJ350" s="28"/>
      <c r="QLK350" s="28"/>
      <c r="QLL350" s="28"/>
      <c r="QLM350" s="28"/>
      <c r="QLN350" s="28"/>
      <c r="QLO350" s="28"/>
      <c r="QLP350" s="28"/>
      <c r="QLQ350" s="28"/>
      <c r="QLR350" s="28"/>
      <c r="QLS350" s="28"/>
      <c r="QLT350" s="28"/>
      <c r="QLU350" s="28"/>
      <c r="QLV350" s="28"/>
      <c r="QLW350" s="28"/>
      <c r="QLX350" s="28"/>
      <c r="QLY350" s="28"/>
      <c r="QLZ350" s="28"/>
      <c r="QMA350" s="28"/>
      <c r="QMB350" s="28"/>
      <c r="QMC350" s="28"/>
      <c r="QMD350" s="28"/>
      <c r="QME350" s="28"/>
      <c r="QMF350" s="28"/>
      <c r="QMG350" s="28"/>
      <c r="QMH350" s="28"/>
      <c r="QMI350" s="28"/>
      <c r="QMJ350" s="28"/>
      <c r="QMK350" s="28"/>
      <c r="QML350" s="28"/>
      <c r="QMM350" s="28"/>
      <c r="QMN350" s="28"/>
      <c r="QMO350" s="28"/>
      <c r="QMP350" s="28"/>
      <c r="QMQ350" s="28"/>
      <c r="QMR350" s="28"/>
      <c r="QMS350" s="28"/>
      <c r="QMT350" s="28"/>
      <c r="QMU350" s="28"/>
      <c r="QMV350" s="28"/>
      <c r="QMW350" s="28"/>
      <c r="QMX350" s="28"/>
      <c r="QMY350" s="28"/>
      <c r="QMZ350" s="28"/>
      <c r="QNA350" s="28"/>
      <c r="QNB350" s="28"/>
      <c r="QNC350" s="28"/>
      <c r="QND350" s="28"/>
      <c r="QNE350" s="28"/>
      <c r="QNF350" s="28"/>
      <c r="QNG350" s="28"/>
      <c r="QNH350" s="28"/>
      <c r="QNI350" s="28"/>
      <c r="QNJ350" s="28"/>
      <c r="QNK350" s="28"/>
      <c r="QNL350" s="28"/>
      <c r="QNM350" s="28"/>
      <c r="QNN350" s="28"/>
      <c r="QNO350" s="28"/>
      <c r="QNP350" s="28"/>
      <c r="QNQ350" s="28"/>
      <c r="QNR350" s="28"/>
      <c r="QNS350" s="28"/>
      <c r="QNT350" s="28"/>
      <c r="QNU350" s="28"/>
      <c r="QNV350" s="28"/>
      <c r="QNW350" s="28"/>
      <c r="QNX350" s="28"/>
      <c r="QNY350" s="28"/>
      <c r="QNZ350" s="28"/>
      <c r="QOA350" s="28"/>
      <c r="QOB350" s="28"/>
      <c r="QOC350" s="28"/>
      <c r="QOD350" s="28"/>
      <c r="QOE350" s="28"/>
      <c r="QOF350" s="28"/>
      <c r="QOG350" s="28"/>
      <c r="QOH350" s="28"/>
      <c r="QOI350" s="28"/>
      <c r="QOJ350" s="28"/>
      <c r="QOK350" s="28"/>
      <c r="QOL350" s="28"/>
      <c r="QOM350" s="28"/>
      <c r="QON350" s="28"/>
      <c r="QOO350" s="28"/>
      <c r="QOP350" s="28"/>
      <c r="QOQ350" s="28"/>
      <c r="QOR350" s="28"/>
      <c r="QOS350" s="28"/>
      <c r="QOT350" s="28"/>
      <c r="QOU350" s="28"/>
      <c r="QOV350" s="28"/>
      <c r="QOW350" s="28"/>
      <c r="QOX350" s="28"/>
      <c r="QOY350" s="28"/>
      <c r="QOZ350" s="28"/>
      <c r="QPA350" s="28"/>
      <c r="QPB350" s="28"/>
      <c r="QPC350" s="28"/>
      <c r="QPD350" s="28"/>
      <c r="QPE350" s="28"/>
      <c r="QPF350" s="28"/>
      <c r="QPG350" s="28"/>
      <c r="QPH350" s="28"/>
      <c r="QPI350" s="28"/>
      <c r="QPJ350" s="28"/>
      <c r="QPK350" s="28"/>
      <c r="QPL350" s="28"/>
      <c r="QPM350" s="28"/>
      <c r="QPN350" s="28"/>
      <c r="QPO350" s="28"/>
      <c r="QPP350" s="28"/>
      <c r="QPQ350" s="28"/>
      <c r="QPR350" s="28"/>
      <c r="QPS350" s="28"/>
      <c r="QPT350" s="28"/>
      <c r="QPU350" s="28"/>
      <c r="QPV350" s="28"/>
      <c r="QPW350" s="28"/>
      <c r="QPX350" s="28"/>
      <c r="QPY350" s="28"/>
      <c r="QPZ350" s="28"/>
      <c r="QQA350" s="28"/>
      <c r="QQB350" s="28"/>
      <c r="QQC350" s="28"/>
      <c r="QQD350" s="28"/>
      <c r="QQE350" s="28"/>
      <c r="QQF350" s="28"/>
      <c r="QQG350" s="28"/>
      <c r="QQH350" s="28"/>
      <c r="QQI350" s="28"/>
      <c r="QQJ350" s="28"/>
      <c r="QQK350" s="28"/>
      <c r="QQL350" s="28"/>
      <c r="QQM350" s="28"/>
      <c r="QQN350" s="28"/>
      <c r="QQO350" s="28"/>
      <c r="QQP350" s="28"/>
      <c r="QQQ350" s="28"/>
      <c r="QQR350" s="28"/>
      <c r="QQS350" s="28"/>
      <c r="QQT350" s="28"/>
      <c r="QQU350" s="28"/>
      <c r="QQV350" s="28"/>
      <c r="QQW350" s="28"/>
      <c r="QQX350" s="28"/>
      <c r="QQY350" s="28"/>
      <c r="QQZ350" s="28"/>
      <c r="QRA350" s="28"/>
      <c r="QRB350" s="28"/>
      <c r="QRC350" s="28"/>
      <c r="QRD350" s="28"/>
      <c r="QRE350" s="28"/>
      <c r="QRF350" s="28"/>
      <c r="QRG350" s="28"/>
      <c r="QRH350" s="28"/>
      <c r="QRI350" s="28"/>
      <c r="QRJ350" s="28"/>
      <c r="QRK350" s="28"/>
      <c r="QRL350" s="28"/>
      <c r="QRM350" s="28"/>
      <c r="QRN350" s="28"/>
      <c r="QRO350" s="28"/>
      <c r="QRP350" s="28"/>
      <c r="QRQ350" s="28"/>
      <c r="QRR350" s="28"/>
      <c r="QRS350" s="28"/>
      <c r="QRT350" s="28"/>
      <c r="QRU350" s="28"/>
      <c r="QRV350" s="28"/>
      <c r="QRW350" s="28"/>
      <c r="QRX350" s="28"/>
      <c r="QRY350" s="28"/>
      <c r="QRZ350" s="28"/>
      <c r="QSA350" s="28"/>
      <c r="QSB350" s="28"/>
      <c r="QSC350" s="28"/>
      <c r="QSD350" s="28"/>
      <c r="QSE350" s="28"/>
      <c r="QSF350" s="28"/>
      <c r="QSG350" s="28"/>
      <c r="QSH350" s="28"/>
      <c r="QSI350" s="28"/>
      <c r="QSJ350" s="28"/>
      <c r="QSK350" s="28"/>
      <c r="QSL350" s="28"/>
      <c r="QSM350" s="28"/>
      <c r="QSN350" s="28"/>
      <c r="QSO350" s="28"/>
      <c r="QSP350" s="28"/>
      <c r="QSQ350" s="28"/>
      <c r="QSR350" s="28"/>
      <c r="QSS350" s="28"/>
      <c r="QST350" s="28"/>
      <c r="QSU350" s="28"/>
      <c r="QSV350" s="28"/>
      <c r="QSW350" s="28"/>
      <c r="QSX350" s="28"/>
      <c r="QSY350" s="28"/>
      <c r="QSZ350" s="28"/>
      <c r="QTA350" s="28"/>
      <c r="QTB350" s="28"/>
      <c r="QTC350" s="28"/>
      <c r="QTD350" s="28"/>
      <c r="QTE350" s="28"/>
      <c r="QTF350" s="28"/>
      <c r="QTG350" s="28"/>
      <c r="QTH350" s="28"/>
      <c r="QTI350" s="28"/>
      <c r="QTJ350" s="28"/>
      <c r="QTK350" s="28"/>
      <c r="QTL350" s="28"/>
      <c r="QTM350" s="28"/>
      <c r="QTN350" s="28"/>
      <c r="QTO350" s="28"/>
      <c r="QTP350" s="28"/>
      <c r="QTQ350" s="28"/>
      <c r="QTR350" s="28"/>
      <c r="QTS350" s="28"/>
      <c r="QTT350" s="28"/>
      <c r="QTU350" s="28"/>
      <c r="QTV350" s="28"/>
      <c r="QTW350" s="28"/>
      <c r="QTX350" s="28"/>
      <c r="QTY350" s="28"/>
      <c r="QTZ350" s="28"/>
      <c r="QUA350" s="28"/>
      <c r="QUB350" s="28"/>
      <c r="QUC350" s="28"/>
      <c r="QUD350" s="28"/>
      <c r="QUE350" s="28"/>
      <c r="QUF350" s="28"/>
      <c r="QUG350" s="28"/>
      <c r="QUH350" s="28"/>
      <c r="QUI350" s="28"/>
      <c r="QUJ350" s="28"/>
      <c r="QUK350" s="28"/>
      <c r="QUL350" s="28"/>
      <c r="QUM350" s="28"/>
      <c r="QUN350" s="28"/>
      <c r="QUO350" s="28"/>
      <c r="QUP350" s="28"/>
      <c r="QUQ350" s="28"/>
      <c r="QUR350" s="28"/>
      <c r="QUS350" s="28"/>
      <c r="QUT350" s="28"/>
      <c r="QUU350" s="28"/>
      <c r="QUV350" s="28"/>
      <c r="QUW350" s="28"/>
      <c r="QUX350" s="28"/>
      <c r="QUY350" s="28"/>
      <c r="QUZ350" s="28"/>
      <c r="QVA350" s="28"/>
      <c r="QVB350" s="28"/>
      <c r="QVC350" s="28"/>
      <c r="QVD350" s="28"/>
      <c r="QVE350" s="28"/>
      <c r="QVF350" s="28"/>
      <c r="QVG350" s="28"/>
      <c r="QVH350" s="28"/>
      <c r="QVI350" s="28"/>
      <c r="QVJ350" s="28"/>
      <c r="QVK350" s="28"/>
      <c r="QVL350" s="28"/>
      <c r="QVM350" s="28"/>
      <c r="QVN350" s="28"/>
      <c r="QVO350" s="28"/>
      <c r="QVP350" s="28"/>
      <c r="QVQ350" s="28"/>
      <c r="QVR350" s="28"/>
      <c r="QVS350" s="28"/>
      <c r="QVT350" s="28"/>
      <c r="QVU350" s="28"/>
      <c r="QVV350" s="28"/>
      <c r="QVW350" s="28"/>
      <c r="QVX350" s="28"/>
      <c r="QVY350" s="28"/>
      <c r="QVZ350" s="28"/>
      <c r="QWA350" s="28"/>
      <c r="QWB350" s="28"/>
      <c r="QWC350" s="28"/>
      <c r="QWD350" s="28"/>
      <c r="QWE350" s="28"/>
      <c r="QWF350" s="28"/>
      <c r="QWG350" s="28"/>
      <c r="QWH350" s="28"/>
      <c r="QWI350" s="28"/>
      <c r="QWJ350" s="28"/>
      <c r="QWK350" s="28"/>
      <c r="QWL350" s="28"/>
      <c r="QWM350" s="28"/>
      <c r="QWN350" s="28"/>
      <c r="QWO350" s="28"/>
      <c r="QWP350" s="28"/>
      <c r="QWQ350" s="28"/>
      <c r="QWR350" s="28"/>
      <c r="QWS350" s="28"/>
      <c r="QWT350" s="28"/>
      <c r="QWU350" s="28"/>
      <c r="QWV350" s="28"/>
      <c r="QWW350" s="28"/>
      <c r="QWX350" s="28"/>
      <c r="QWY350" s="28"/>
      <c r="QWZ350" s="28"/>
      <c r="QXA350" s="28"/>
      <c r="QXB350" s="28"/>
      <c r="QXC350" s="28"/>
      <c r="QXD350" s="28"/>
      <c r="QXE350" s="28"/>
      <c r="QXF350" s="28"/>
      <c r="QXG350" s="28"/>
      <c r="QXH350" s="28"/>
      <c r="QXI350" s="28"/>
      <c r="QXJ350" s="28"/>
      <c r="QXK350" s="28"/>
      <c r="QXL350" s="28"/>
      <c r="QXM350" s="28"/>
      <c r="QXN350" s="28"/>
      <c r="QXO350" s="28"/>
      <c r="QXP350" s="28"/>
      <c r="QXQ350" s="28"/>
      <c r="QXR350" s="28"/>
      <c r="QXS350" s="28"/>
      <c r="QXT350" s="28"/>
      <c r="QXU350" s="28"/>
      <c r="QXV350" s="28"/>
      <c r="QXW350" s="28"/>
      <c r="QXX350" s="28"/>
      <c r="QXY350" s="28"/>
      <c r="QXZ350" s="28"/>
      <c r="QYA350" s="28"/>
      <c r="QYB350" s="28"/>
      <c r="QYC350" s="28"/>
      <c r="QYD350" s="28"/>
      <c r="QYE350" s="28"/>
      <c r="QYF350" s="28"/>
      <c r="QYG350" s="28"/>
      <c r="QYH350" s="28"/>
      <c r="QYI350" s="28"/>
      <c r="QYJ350" s="28"/>
      <c r="QYK350" s="28"/>
      <c r="QYL350" s="28"/>
      <c r="QYM350" s="28"/>
      <c r="QYN350" s="28"/>
      <c r="QYO350" s="28"/>
      <c r="QYP350" s="28"/>
      <c r="QYQ350" s="28"/>
      <c r="QYR350" s="28"/>
      <c r="QYS350" s="28"/>
      <c r="QYT350" s="28"/>
      <c r="QYU350" s="28"/>
      <c r="QYV350" s="28"/>
      <c r="QYW350" s="28"/>
      <c r="QYX350" s="28"/>
      <c r="QYY350" s="28"/>
      <c r="QYZ350" s="28"/>
      <c r="QZA350" s="28"/>
      <c r="QZB350" s="28"/>
      <c r="QZC350" s="28"/>
      <c r="QZD350" s="28"/>
      <c r="QZE350" s="28"/>
      <c r="QZF350" s="28"/>
      <c r="QZG350" s="28"/>
      <c r="QZH350" s="28"/>
      <c r="QZI350" s="28"/>
      <c r="QZJ350" s="28"/>
      <c r="QZK350" s="28"/>
      <c r="QZL350" s="28"/>
      <c r="QZM350" s="28"/>
      <c r="QZN350" s="28"/>
      <c r="QZO350" s="28"/>
      <c r="QZP350" s="28"/>
      <c r="QZQ350" s="28"/>
      <c r="QZR350" s="28"/>
      <c r="QZS350" s="28"/>
      <c r="QZT350" s="28"/>
      <c r="QZU350" s="28"/>
      <c r="QZV350" s="28"/>
      <c r="QZW350" s="28"/>
      <c r="QZX350" s="28"/>
      <c r="QZY350" s="28"/>
      <c r="QZZ350" s="28"/>
      <c r="RAA350" s="28"/>
      <c r="RAB350" s="28"/>
      <c r="RAC350" s="28"/>
      <c r="RAD350" s="28"/>
      <c r="RAE350" s="28"/>
      <c r="RAF350" s="28"/>
      <c r="RAG350" s="28"/>
      <c r="RAH350" s="28"/>
      <c r="RAI350" s="28"/>
      <c r="RAJ350" s="28"/>
      <c r="RAK350" s="28"/>
      <c r="RAL350" s="28"/>
      <c r="RAM350" s="28"/>
      <c r="RAN350" s="28"/>
      <c r="RAO350" s="28"/>
      <c r="RAP350" s="28"/>
      <c r="RAQ350" s="28"/>
      <c r="RAR350" s="28"/>
      <c r="RAS350" s="28"/>
      <c r="RAT350" s="28"/>
      <c r="RAU350" s="28"/>
      <c r="RAV350" s="28"/>
      <c r="RAW350" s="28"/>
      <c r="RAX350" s="28"/>
      <c r="RAY350" s="28"/>
      <c r="RAZ350" s="28"/>
      <c r="RBA350" s="28"/>
      <c r="RBB350" s="28"/>
      <c r="RBC350" s="28"/>
      <c r="RBD350" s="28"/>
      <c r="RBE350" s="28"/>
      <c r="RBF350" s="28"/>
      <c r="RBG350" s="28"/>
      <c r="RBH350" s="28"/>
      <c r="RBI350" s="28"/>
      <c r="RBJ350" s="28"/>
      <c r="RBK350" s="28"/>
      <c r="RBL350" s="28"/>
      <c r="RBM350" s="28"/>
      <c r="RBN350" s="28"/>
      <c r="RBO350" s="28"/>
      <c r="RBP350" s="28"/>
      <c r="RBQ350" s="28"/>
      <c r="RBR350" s="28"/>
      <c r="RBS350" s="28"/>
      <c r="RBT350" s="28"/>
      <c r="RBU350" s="28"/>
      <c r="RBV350" s="28"/>
      <c r="RBW350" s="28"/>
      <c r="RBX350" s="28"/>
      <c r="RBY350" s="28"/>
      <c r="RBZ350" s="28"/>
      <c r="RCA350" s="28"/>
      <c r="RCB350" s="28"/>
      <c r="RCC350" s="28"/>
      <c r="RCD350" s="28"/>
      <c r="RCE350" s="28"/>
      <c r="RCF350" s="28"/>
      <c r="RCG350" s="28"/>
      <c r="RCH350" s="28"/>
      <c r="RCI350" s="28"/>
      <c r="RCJ350" s="28"/>
      <c r="RCK350" s="28"/>
      <c r="RCL350" s="28"/>
      <c r="RCM350" s="28"/>
      <c r="RCN350" s="28"/>
      <c r="RCO350" s="28"/>
      <c r="RCP350" s="28"/>
      <c r="RCQ350" s="28"/>
      <c r="RCR350" s="28"/>
      <c r="RCS350" s="28"/>
      <c r="RCT350" s="28"/>
      <c r="RCU350" s="28"/>
      <c r="RCV350" s="28"/>
      <c r="RCW350" s="28"/>
      <c r="RCX350" s="28"/>
      <c r="RCY350" s="28"/>
      <c r="RCZ350" s="28"/>
      <c r="RDA350" s="28"/>
      <c r="RDB350" s="28"/>
      <c r="RDC350" s="28"/>
      <c r="RDD350" s="28"/>
      <c r="RDE350" s="28"/>
      <c r="RDF350" s="28"/>
      <c r="RDG350" s="28"/>
      <c r="RDH350" s="28"/>
      <c r="RDI350" s="28"/>
      <c r="RDJ350" s="28"/>
      <c r="RDK350" s="28"/>
      <c r="RDL350" s="28"/>
      <c r="RDM350" s="28"/>
      <c r="RDN350" s="28"/>
      <c r="RDO350" s="28"/>
      <c r="RDP350" s="28"/>
      <c r="RDQ350" s="28"/>
      <c r="RDR350" s="28"/>
      <c r="RDS350" s="28"/>
      <c r="RDT350" s="28"/>
      <c r="RDU350" s="28"/>
      <c r="RDV350" s="28"/>
      <c r="RDW350" s="28"/>
      <c r="RDX350" s="28"/>
      <c r="RDY350" s="28"/>
      <c r="RDZ350" s="28"/>
      <c r="REA350" s="28"/>
      <c r="REB350" s="28"/>
      <c r="REC350" s="28"/>
      <c r="RED350" s="28"/>
      <c r="REE350" s="28"/>
      <c r="REF350" s="28"/>
      <c r="REG350" s="28"/>
      <c r="REH350" s="28"/>
      <c r="REI350" s="28"/>
      <c r="REJ350" s="28"/>
      <c r="REK350" s="28"/>
      <c r="REL350" s="28"/>
      <c r="REM350" s="28"/>
      <c r="REN350" s="28"/>
      <c r="REO350" s="28"/>
      <c r="REP350" s="28"/>
      <c r="REQ350" s="28"/>
      <c r="RER350" s="28"/>
      <c r="RES350" s="28"/>
      <c r="RET350" s="28"/>
      <c r="REU350" s="28"/>
      <c r="REV350" s="28"/>
      <c r="REW350" s="28"/>
      <c r="REX350" s="28"/>
      <c r="REY350" s="28"/>
      <c r="REZ350" s="28"/>
      <c r="RFA350" s="28"/>
      <c r="RFB350" s="28"/>
      <c r="RFC350" s="28"/>
      <c r="RFD350" s="28"/>
      <c r="RFE350" s="28"/>
      <c r="RFF350" s="28"/>
      <c r="RFG350" s="28"/>
      <c r="RFH350" s="28"/>
      <c r="RFI350" s="28"/>
      <c r="RFJ350" s="28"/>
      <c r="RFK350" s="28"/>
      <c r="RFL350" s="28"/>
      <c r="RFM350" s="28"/>
      <c r="RFN350" s="28"/>
      <c r="RFO350" s="28"/>
      <c r="RFP350" s="28"/>
      <c r="RFQ350" s="28"/>
      <c r="RFR350" s="28"/>
      <c r="RFS350" s="28"/>
      <c r="RFT350" s="28"/>
      <c r="RFU350" s="28"/>
      <c r="RFV350" s="28"/>
      <c r="RFW350" s="28"/>
      <c r="RFX350" s="28"/>
      <c r="RFY350" s="28"/>
      <c r="RFZ350" s="28"/>
      <c r="RGA350" s="28"/>
      <c r="RGB350" s="28"/>
      <c r="RGC350" s="28"/>
      <c r="RGD350" s="28"/>
      <c r="RGE350" s="28"/>
      <c r="RGF350" s="28"/>
      <c r="RGG350" s="28"/>
      <c r="RGH350" s="28"/>
      <c r="RGI350" s="28"/>
      <c r="RGJ350" s="28"/>
      <c r="RGK350" s="28"/>
      <c r="RGL350" s="28"/>
      <c r="RGM350" s="28"/>
      <c r="RGN350" s="28"/>
      <c r="RGO350" s="28"/>
      <c r="RGP350" s="28"/>
      <c r="RGQ350" s="28"/>
      <c r="RGR350" s="28"/>
      <c r="RGS350" s="28"/>
      <c r="RGT350" s="28"/>
      <c r="RGU350" s="28"/>
      <c r="RGV350" s="28"/>
      <c r="RGW350" s="28"/>
      <c r="RGX350" s="28"/>
      <c r="RGY350" s="28"/>
      <c r="RGZ350" s="28"/>
      <c r="RHA350" s="28"/>
      <c r="RHB350" s="28"/>
      <c r="RHC350" s="28"/>
      <c r="RHD350" s="28"/>
      <c r="RHE350" s="28"/>
      <c r="RHF350" s="28"/>
      <c r="RHG350" s="28"/>
      <c r="RHH350" s="28"/>
      <c r="RHI350" s="28"/>
      <c r="RHJ350" s="28"/>
      <c r="RHK350" s="28"/>
      <c r="RHL350" s="28"/>
      <c r="RHM350" s="28"/>
      <c r="RHN350" s="28"/>
      <c r="RHO350" s="28"/>
      <c r="RHP350" s="28"/>
      <c r="RHQ350" s="28"/>
      <c r="RHR350" s="28"/>
      <c r="RHS350" s="28"/>
      <c r="RHT350" s="28"/>
      <c r="RHU350" s="28"/>
      <c r="RHV350" s="28"/>
      <c r="RHW350" s="28"/>
      <c r="RHX350" s="28"/>
      <c r="RHY350" s="28"/>
      <c r="RHZ350" s="28"/>
      <c r="RIA350" s="28"/>
      <c r="RIB350" s="28"/>
      <c r="RIC350" s="28"/>
      <c r="RID350" s="28"/>
      <c r="RIE350" s="28"/>
      <c r="RIF350" s="28"/>
      <c r="RIG350" s="28"/>
      <c r="RIH350" s="28"/>
      <c r="RII350" s="28"/>
      <c r="RIJ350" s="28"/>
      <c r="RIK350" s="28"/>
      <c r="RIL350" s="28"/>
      <c r="RIM350" s="28"/>
      <c r="RIN350" s="28"/>
      <c r="RIO350" s="28"/>
      <c r="RIP350" s="28"/>
      <c r="RIQ350" s="28"/>
      <c r="RIR350" s="28"/>
      <c r="RIS350" s="28"/>
      <c r="RIT350" s="28"/>
      <c r="RIU350" s="28"/>
      <c r="RIV350" s="28"/>
      <c r="RIW350" s="28"/>
      <c r="RIX350" s="28"/>
      <c r="RIY350" s="28"/>
      <c r="RIZ350" s="28"/>
      <c r="RJA350" s="28"/>
      <c r="RJB350" s="28"/>
      <c r="RJC350" s="28"/>
      <c r="RJD350" s="28"/>
      <c r="RJE350" s="28"/>
      <c r="RJF350" s="28"/>
      <c r="RJG350" s="28"/>
      <c r="RJH350" s="28"/>
      <c r="RJI350" s="28"/>
      <c r="RJJ350" s="28"/>
      <c r="RJK350" s="28"/>
      <c r="RJL350" s="28"/>
      <c r="RJM350" s="28"/>
      <c r="RJN350" s="28"/>
      <c r="RJO350" s="28"/>
      <c r="RJP350" s="28"/>
      <c r="RJQ350" s="28"/>
      <c r="RJR350" s="28"/>
      <c r="RJS350" s="28"/>
      <c r="RJT350" s="28"/>
      <c r="RJU350" s="28"/>
      <c r="RJV350" s="28"/>
      <c r="RJW350" s="28"/>
      <c r="RJX350" s="28"/>
      <c r="RJY350" s="28"/>
      <c r="RJZ350" s="28"/>
      <c r="RKA350" s="28"/>
      <c r="RKB350" s="28"/>
      <c r="RKC350" s="28"/>
      <c r="RKD350" s="28"/>
      <c r="RKE350" s="28"/>
      <c r="RKF350" s="28"/>
      <c r="RKG350" s="28"/>
      <c r="RKH350" s="28"/>
      <c r="RKI350" s="28"/>
      <c r="RKJ350" s="28"/>
      <c r="RKK350" s="28"/>
      <c r="RKL350" s="28"/>
      <c r="RKM350" s="28"/>
      <c r="RKN350" s="28"/>
      <c r="RKO350" s="28"/>
      <c r="RKP350" s="28"/>
      <c r="RKQ350" s="28"/>
      <c r="RKR350" s="28"/>
      <c r="RKS350" s="28"/>
      <c r="RKT350" s="28"/>
      <c r="RKU350" s="28"/>
      <c r="RKV350" s="28"/>
      <c r="RKW350" s="28"/>
      <c r="RKX350" s="28"/>
      <c r="RKY350" s="28"/>
      <c r="RKZ350" s="28"/>
      <c r="RLA350" s="28"/>
      <c r="RLB350" s="28"/>
      <c r="RLC350" s="28"/>
      <c r="RLD350" s="28"/>
      <c r="RLE350" s="28"/>
      <c r="RLF350" s="28"/>
      <c r="RLG350" s="28"/>
      <c r="RLH350" s="28"/>
      <c r="RLI350" s="28"/>
      <c r="RLJ350" s="28"/>
      <c r="RLK350" s="28"/>
      <c r="RLL350" s="28"/>
      <c r="RLM350" s="28"/>
      <c r="RLN350" s="28"/>
      <c r="RLO350" s="28"/>
      <c r="RLP350" s="28"/>
      <c r="RLQ350" s="28"/>
      <c r="RLR350" s="28"/>
      <c r="RLS350" s="28"/>
      <c r="RLT350" s="28"/>
      <c r="RLU350" s="28"/>
      <c r="RLV350" s="28"/>
      <c r="RLW350" s="28"/>
      <c r="RLX350" s="28"/>
      <c r="RLY350" s="28"/>
      <c r="RLZ350" s="28"/>
      <c r="RMA350" s="28"/>
      <c r="RMB350" s="28"/>
      <c r="RMC350" s="28"/>
      <c r="RMD350" s="28"/>
      <c r="RME350" s="28"/>
      <c r="RMF350" s="28"/>
      <c r="RMG350" s="28"/>
      <c r="RMH350" s="28"/>
      <c r="RMI350" s="28"/>
      <c r="RMJ350" s="28"/>
      <c r="RMK350" s="28"/>
      <c r="RML350" s="28"/>
      <c r="RMM350" s="28"/>
      <c r="RMN350" s="28"/>
      <c r="RMO350" s="28"/>
      <c r="RMP350" s="28"/>
      <c r="RMQ350" s="28"/>
      <c r="RMR350" s="28"/>
      <c r="RMS350" s="28"/>
      <c r="RMT350" s="28"/>
      <c r="RMU350" s="28"/>
      <c r="RMV350" s="28"/>
      <c r="RMW350" s="28"/>
      <c r="RMX350" s="28"/>
      <c r="RMY350" s="28"/>
      <c r="RMZ350" s="28"/>
      <c r="RNA350" s="28"/>
      <c r="RNB350" s="28"/>
      <c r="RNC350" s="28"/>
      <c r="RND350" s="28"/>
      <c r="RNE350" s="28"/>
      <c r="RNF350" s="28"/>
      <c r="RNG350" s="28"/>
      <c r="RNH350" s="28"/>
      <c r="RNI350" s="28"/>
      <c r="RNJ350" s="28"/>
      <c r="RNK350" s="28"/>
      <c r="RNL350" s="28"/>
      <c r="RNM350" s="28"/>
      <c r="RNN350" s="28"/>
      <c r="RNO350" s="28"/>
      <c r="RNP350" s="28"/>
      <c r="RNQ350" s="28"/>
      <c r="RNR350" s="28"/>
      <c r="RNS350" s="28"/>
      <c r="RNT350" s="28"/>
      <c r="RNU350" s="28"/>
      <c r="RNV350" s="28"/>
      <c r="RNW350" s="28"/>
      <c r="RNX350" s="28"/>
      <c r="RNY350" s="28"/>
      <c r="RNZ350" s="28"/>
      <c r="ROA350" s="28"/>
      <c r="ROB350" s="28"/>
      <c r="ROC350" s="28"/>
      <c r="ROD350" s="28"/>
      <c r="ROE350" s="28"/>
      <c r="ROF350" s="28"/>
      <c r="ROG350" s="28"/>
      <c r="ROH350" s="28"/>
      <c r="ROI350" s="28"/>
      <c r="ROJ350" s="28"/>
      <c r="ROK350" s="28"/>
      <c r="ROL350" s="28"/>
      <c r="ROM350" s="28"/>
      <c r="RON350" s="28"/>
      <c r="ROO350" s="28"/>
      <c r="ROP350" s="28"/>
      <c r="ROQ350" s="28"/>
      <c r="ROR350" s="28"/>
      <c r="ROS350" s="28"/>
      <c r="ROT350" s="28"/>
      <c r="ROU350" s="28"/>
      <c r="ROV350" s="28"/>
      <c r="ROW350" s="28"/>
      <c r="ROX350" s="28"/>
      <c r="ROY350" s="28"/>
      <c r="ROZ350" s="28"/>
      <c r="RPA350" s="28"/>
      <c r="RPB350" s="28"/>
      <c r="RPC350" s="28"/>
      <c r="RPD350" s="28"/>
      <c r="RPE350" s="28"/>
      <c r="RPF350" s="28"/>
      <c r="RPG350" s="28"/>
      <c r="RPH350" s="28"/>
      <c r="RPI350" s="28"/>
      <c r="RPJ350" s="28"/>
      <c r="RPK350" s="28"/>
      <c r="RPL350" s="28"/>
      <c r="RPM350" s="28"/>
      <c r="RPN350" s="28"/>
      <c r="RPO350" s="28"/>
      <c r="RPP350" s="28"/>
      <c r="RPQ350" s="28"/>
      <c r="RPR350" s="28"/>
      <c r="RPS350" s="28"/>
      <c r="RPT350" s="28"/>
      <c r="RPU350" s="28"/>
      <c r="RPV350" s="28"/>
      <c r="RPW350" s="28"/>
      <c r="RPX350" s="28"/>
      <c r="RPY350" s="28"/>
      <c r="RPZ350" s="28"/>
      <c r="RQA350" s="28"/>
      <c r="RQB350" s="28"/>
      <c r="RQC350" s="28"/>
      <c r="RQD350" s="28"/>
      <c r="RQE350" s="28"/>
      <c r="RQF350" s="28"/>
      <c r="RQG350" s="28"/>
      <c r="RQH350" s="28"/>
      <c r="RQI350" s="28"/>
      <c r="RQJ350" s="28"/>
      <c r="RQK350" s="28"/>
      <c r="RQL350" s="28"/>
      <c r="RQM350" s="28"/>
      <c r="RQN350" s="28"/>
      <c r="RQO350" s="28"/>
      <c r="RQP350" s="28"/>
      <c r="RQQ350" s="28"/>
      <c r="RQR350" s="28"/>
      <c r="RQS350" s="28"/>
      <c r="RQT350" s="28"/>
      <c r="RQU350" s="28"/>
      <c r="RQV350" s="28"/>
      <c r="RQW350" s="28"/>
      <c r="RQX350" s="28"/>
      <c r="RQY350" s="28"/>
      <c r="RQZ350" s="28"/>
      <c r="RRA350" s="28"/>
      <c r="RRB350" s="28"/>
      <c r="RRC350" s="28"/>
      <c r="RRD350" s="28"/>
      <c r="RRE350" s="28"/>
      <c r="RRF350" s="28"/>
      <c r="RRG350" s="28"/>
      <c r="RRH350" s="28"/>
      <c r="RRI350" s="28"/>
      <c r="RRJ350" s="28"/>
      <c r="RRK350" s="28"/>
      <c r="RRL350" s="28"/>
      <c r="RRM350" s="28"/>
      <c r="RRN350" s="28"/>
      <c r="RRO350" s="28"/>
      <c r="RRP350" s="28"/>
      <c r="RRQ350" s="28"/>
      <c r="RRR350" s="28"/>
      <c r="RRS350" s="28"/>
      <c r="RRT350" s="28"/>
      <c r="RRU350" s="28"/>
      <c r="RRV350" s="28"/>
      <c r="RRW350" s="28"/>
      <c r="RRX350" s="28"/>
      <c r="RRY350" s="28"/>
      <c r="RRZ350" s="28"/>
      <c r="RSA350" s="28"/>
      <c r="RSB350" s="28"/>
      <c r="RSC350" s="28"/>
      <c r="RSD350" s="28"/>
      <c r="RSE350" s="28"/>
      <c r="RSF350" s="28"/>
      <c r="RSG350" s="28"/>
      <c r="RSH350" s="28"/>
      <c r="RSI350" s="28"/>
      <c r="RSJ350" s="28"/>
      <c r="RSK350" s="28"/>
      <c r="RSL350" s="28"/>
      <c r="RSM350" s="28"/>
      <c r="RSN350" s="28"/>
      <c r="RSO350" s="28"/>
      <c r="RSP350" s="28"/>
      <c r="RSQ350" s="28"/>
      <c r="RSR350" s="28"/>
      <c r="RSS350" s="28"/>
      <c r="RST350" s="28"/>
      <c r="RSU350" s="28"/>
      <c r="RSV350" s="28"/>
      <c r="RSW350" s="28"/>
      <c r="RSX350" s="28"/>
      <c r="RSY350" s="28"/>
      <c r="RSZ350" s="28"/>
      <c r="RTA350" s="28"/>
      <c r="RTB350" s="28"/>
      <c r="RTC350" s="28"/>
      <c r="RTD350" s="28"/>
      <c r="RTE350" s="28"/>
      <c r="RTF350" s="28"/>
      <c r="RTG350" s="28"/>
      <c r="RTH350" s="28"/>
      <c r="RTI350" s="28"/>
      <c r="RTJ350" s="28"/>
      <c r="RTK350" s="28"/>
      <c r="RTL350" s="28"/>
      <c r="RTM350" s="28"/>
      <c r="RTN350" s="28"/>
      <c r="RTO350" s="28"/>
      <c r="RTP350" s="28"/>
      <c r="RTQ350" s="28"/>
      <c r="RTR350" s="28"/>
      <c r="RTS350" s="28"/>
      <c r="RTT350" s="28"/>
      <c r="RTU350" s="28"/>
      <c r="RTV350" s="28"/>
      <c r="RTW350" s="28"/>
      <c r="RTX350" s="28"/>
      <c r="RTY350" s="28"/>
      <c r="RTZ350" s="28"/>
      <c r="RUA350" s="28"/>
      <c r="RUB350" s="28"/>
      <c r="RUC350" s="28"/>
      <c r="RUD350" s="28"/>
      <c r="RUE350" s="28"/>
      <c r="RUF350" s="28"/>
      <c r="RUG350" s="28"/>
      <c r="RUH350" s="28"/>
      <c r="RUI350" s="28"/>
      <c r="RUJ350" s="28"/>
      <c r="RUK350" s="28"/>
      <c r="RUL350" s="28"/>
      <c r="RUM350" s="28"/>
      <c r="RUN350" s="28"/>
      <c r="RUO350" s="28"/>
      <c r="RUP350" s="28"/>
      <c r="RUQ350" s="28"/>
      <c r="RUR350" s="28"/>
      <c r="RUS350" s="28"/>
      <c r="RUT350" s="28"/>
      <c r="RUU350" s="28"/>
      <c r="RUV350" s="28"/>
      <c r="RUW350" s="28"/>
      <c r="RUX350" s="28"/>
      <c r="RUY350" s="28"/>
      <c r="RUZ350" s="28"/>
      <c r="RVA350" s="28"/>
      <c r="RVB350" s="28"/>
      <c r="RVC350" s="28"/>
      <c r="RVD350" s="28"/>
      <c r="RVE350" s="28"/>
      <c r="RVF350" s="28"/>
      <c r="RVG350" s="28"/>
      <c r="RVH350" s="28"/>
      <c r="RVI350" s="28"/>
      <c r="RVJ350" s="28"/>
      <c r="RVK350" s="28"/>
      <c r="RVL350" s="28"/>
      <c r="RVM350" s="28"/>
      <c r="RVN350" s="28"/>
      <c r="RVO350" s="28"/>
      <c r="RVP350" s="28"/>
      <c r="RVQ350" s="28"/>
      <c r="RVR350" s="28"/>
      <c r="RVS350" s="28"/>
      <c r="RVT350" s="28"/>
      <c r="RVU350" s="28"/>
      <c r="RVV350" s="28"/>
      <c r="RVW350" s="28"/>
      <c r="RVX350" s="28"/>
      <c r="RVY350" s="28"/>
      <c r="RVZ350" s="28"/>
      <c r="RWA350" s="28"/>
      <c r="RWB350" s="28"/>
      <c r="RWC350" s="28"/>
      <c r="RWD350" s="28"/>
      <c r="RWE350" s="28"/>
      <c r="RWF350" s="28"/>
      <c r="RWG350" s="28"/>
      <c r="RWH350" s="28"/>
      <c r="RWI350" s="28"/>
      <c r="RWJ350" s="28"/>
      <c r="RWK350" s="28"/>
      <c r="RWL350" s="28"/>
      <c r="RWM350" s="28"/>
      <c r="RWN350" s="28"/>
      <c r="RWO350" s="28"/>
      <c r="RWP350" s="28"/>
      <c r="RWQ350" s="28"/>
      <c r="RWR350" s="28"/>
      <c r="RWS350" s="28"/>
      <c r="RWT350" s="28"/>
      <c r="RWU350" s="28"/>
      <c r="RWV350" s="28"/>
      <c r="RWW350" s="28"/>
      <c r="RWX350" s="28"/>
      <c r="RWY350" s="28"/>
      <c r="RWZ350" s="28"/>
      <c r="RXA350" s="28"/>
      <c r="RXB350" s="28"/>
      <c r="RXC350" s="28"/>
      <c r="RXD350" s="28"/>
      <c r="RXE350" s="28"/>
      <c r="RXF350" s="28"/>
      <c r="RXG350" s="28"/>
      <c r="RXH350" s="28"/>
      <c r="RXI350" s="28"/>
      <c r="RXJ350" s="28"/>
      <c r="RXK350" s="28"/>
      <c r="RXL350" s="28"/>
      <c r="RXM350" s="28"/>
      <c r="RXN350" s="28"/>
      <c r="RXO350" s="28"/>
      <c r="RXP350" s="28"/>
      <c r="RXQ350" s="28"/>
      <c r="RXR350" s="28"/>
      <c r="RXS350" s="28"/>
      <c r="RXT350" s="28"/>
      <c r="RXU350" s="28"/>
      <c r="RXV350" s="28"/>
      <c r="RXW350" s="28"/>
      <c r="RXX350" s="28"/>
      <c r="RXY350" s="28"/>
      <c r="RXZ350" s="28"/>
      <c r="RYA350" s="28"/>
      <c r="RYB350" s="28"/>
      <c r="RYC350" s="28"/>
      <c r="RYD350" s="28"/>
      <c r="RYE350" s="28"/>
      <c r="RYF350" s="28"/>
      <c r="RYG350" s="28"/>
      <c r="RYH350" s="28"/>
      <c r="RYI350" s="28"/>
      <c r="RYJ350" s="28"/>
      <c r="RYK350" s="28"/>
      <c r="RYL350" s="28"/>
      <c r="RYM350" s="28"/>
      <c r="RYN350" s="28"/>
      <c r="RYO350" s="28"/>
      <c r="RYP350" s="28"/>
      <c r="RYQ350" s="28"/>
      <c r="RYR350" s="28"/>
      <c r="RYS350" s="28"/>
      <c r="RYT350" s="28"/>
      <c r="RYU350" s="28"/>
      <c r="RYV350" s="28"/>
      <c r="RYW350" s="28"/>
      <c r="RYX350" s="28"/>
      <c r="RYY350" s="28"/>
      <c r="RYZ350" s="28"/>
      <c r="RZA350" s="28"/>
      <c r="RZB350" s="28"/>
      <c r="RZC350" s="28"/>
      <c r="RZD350" s="28"/>
      <c r="RZE350" s="28"/>
      <c r="RZF350" s="28"/>
      <c r="RZG350" s="28"/>
      <c r="RZH350" s="28"/>
      <c r="RZI350" s="28"/>
      <c r="RZJ350" s="28"/>
      <c r="RZK350" s="28"/>
      <c r="RZL350" s="28"/>
      <c r="RZM350" s="28"/>
      <c r="RZN350" s="28"/>
      <c r="RZO350" s="28"/>
      <c r="RZP350" s="28"/>
      <c r="RZQ350" s="28"/>
      <c r="RZR350" s="28"/>
      <c r="RZS350" s="28"/>
      <c r="RZT350" s="28"/>
      <c r="RZU350" s="28"/>
      <c r="RZV350" s="28"/>
      <c r="RZW350" s="28"/>
      <c r="RZX350" s="28"/>
      <c r="RZY350" s="28"/>
      <c r="RZZ350" s="28"/>
      <c r="SAA350" s="28"/>
      <c r="SAB350" s="28"/>
      <c r="SAC350" s="28"/>
      <c r="SAD350" s="28"/>
      <c r="SAE350" s="28"/>
      <c r="SAF350" s="28"/>
      <c r="SAG350" s="28"/>
      <c r="SAH350" s="28"/>
      <c r="SAI350" s="28"/>
      <c r="SAJ350" s="28"/>
      <c r="SAK350" s="28"/>
      <c r="SAL350" s="28"/>
      <c r="SAM350" s="28"/>
      <c r="SAN350" s="28"/>
      <c r="SAO350" s="28"/>
      <c r="SAP350" s="28"/>
      <c r="SAQ350" s="28"/>
      <c r="SAR350" s="28"/>
      <c r="SAS350" s="28"/>
      <c r="SAT350" s="28"/>
      <c r="SAU350" s="28"/>
      <c r="SAV350" s="28"/>
      <c r="SAW350" s="28"/>
      <c r="SAX350" s="28"/>
      <c r="SAY350" s="28"/>
      <c r="SAZ350" s="28"/>
      <c r="SBA350" s="28"/>
      <c r="SBB350" s="28"/>
      <c r="SBC350" s="28"/>
      <c r="SBD350" s="28"/>
      <c r="SBE350" s="28"/>
      <c r="SBF350" s="28"/>
      <c r="SBG350" s="28"/>
      <c r="SBH350" s="28"/>
      <c r="SBI350" s="28"/>
      <c r="SBJ350" s="28"/>
      <c r="SBK350" s="28"/>
      <c r="SBL350" s="28"/>
      <c r="SBM350" s="28"/>
      <c r="SBN350" s="28"/>
      <c r="SBO350" s="28"/>
      <c r="SBP350" s="28"/>
      <c r="SBQ350" s="28"/>
      <c r="SBR350" s="28"/>
      <c r="SBS350" s="28"/>
      <c r="SBT350" s="28"/>
      <c r="SBU350" s="28"/>
      <c r="SBV350" s="28"/>
      <c r="SBW350" s="28"/>
      <c r="SBX350" s="28"/>
      <c r="SBY350" s="28"/>
      <c r="SBZ350" s="28"/>
      <c r="SCA350" s="28"/>
      <c r="SCB350" s="28"/>
      <c r="SCC350" s="28"/>
      <c r="SCD350" s="28"/>
      <c r="SCE350" s="28"/>
      <c r="SCF350" s="28"/>
      <c r="SCG350" s="28"/>
      <c r="SCH350" s="28"/>
      <c r="SCI350" s="28"/>
      <c r="SCJ350" s="28"/>
      <c r="SCK350" s="28"/>
      <c r="SCL350" s="28"/>
      <c r="SCM350" s="28"/>
      <c r="SCN350" s="28"/>
      <c r="SCO350" s="28"/>
      <c r="SCP350" s="28"/>
      <c r="SCQ350" s="28"/>
      <c r="SCR350" s="28"/>
      <c r="SCS350" s="28"/>
      <c r="SCT350" s="28"/>
      <c r="SCU350" s="28"/>
      <c r="SCV350" s="28"/>
      <c r="SCW350" s="28"/>
      <c r="SCX350" s="28"/>
      <c r="SCY350" s="28"/>
      <c r="SCZ350" s="28"/>
      <c r="SDA350" s="28"/>
      <c r="SDB350" s="28"/>
      <c r="SDC350" s="28"/>
      <c r="SDD350" s="28"/>
      <c r="SDE350" s="28"/>
      <c r="SDF350" s="28"/>
      <c r="SDG350" s="28"/>
      <c r="SDH350" s="28"/>
      <c r="SDI350" s="28"/>
      <c r="SDJ350" s="28"/>
      <c r="SDK350" s="28"/>
      <c r="SDL350" s="28"/>
      <c r="SDM350" s="28"/>
      <c r="SDN350" s="28"/>
      <c r="SDO350" s="28"/>
      <c r="SDP350" s="28"/>
      <c r="SDQ350" s="28"/>
      <c r="SDR350" s="28"/>
      <c r="SDS350" s="28"/>
      <c r="SDT350" s="28"/>
      <c r="SDU350" s="28"/>
      <c r="SDV350" s="28"/>
      <c r="SDW350" s="28"/>
      <c r="SDX350" s="28"/>
      <c r="SDY350" s="28"/>
      <c r="SDZ350" s="28"/>
      <c r="SEA350" s="28"/>
      <c r="SEB350" s="28"/>
      <c r="SEC350" s="28"/>
      <c r="SED350" s="28"/>
      <c r="SEE350" s="28"/>
      <c r="SEF350" s="28"/>
      <c r="SEG350" s="28"/>
      <c r="SEH350" s="28"/>
      <c r="SEI350" s="28"/>
      <c r="SEJ350" s="28"/>
      <c r="SEK350" s="28"/>
      <c r="SEL350" s="28"/>
      <c r="SEM350" s="28"/>
      <c r="SEN350" s="28"/>
      <c r="SEO350" s="28"/>
      <c r="SEP350" s="28"/>
      <c r="SEQ350" s="28"/>
      <c r="SER350" s="28"/>
      <c r="SES350" s="28"/>
      <c r="SET350" s="28"/>
      <c r="SEU350" s="28"/>
      <c r="SEV350" s="28"/>
      <c r="SEW350" s="28"/>
      <c r="SEX350" s="28"/>
      <c r="SEY350" s="28"/>
      <c r="SEZ350" s="28"/>
      <c r="SFA350" s="28"/>
      <c r="SFB350" s="28"/>
      <c r="SFC350" s="28"/>
      <c r="SFD350" s="28"/>
      <c r="SFE350" s="28"/>
      <c r="SFF350" s="28"/>
      <c r="SFG350" s="28"/>
      <c r="SFH350" s="28"/>
      <c r="SFI350" s="28"/>
      <c r="SFJ350" s="28"/>
      <c r="SFK350" s="28"/>
      <c r="SFL350" s="28"/>
      <c r="SFM350" s="28"/>
      <c r="SFN350" s="28"/>
      <c r="SFO350" s="28"/>
      <c r="SFP350" s="28"/>
      <c r="SFQ350" s="28"/>
      <c r="SFR350" s="28"/>
      <c r="SFS350" s="28"/>
      <c r="SFT350" s="28"/>
      <c r="SFU350" s="28"/>
      <c r="SFV350" s="28"/>
      <c r="SFW350" s="28"/>
      <c r="SFX350" s="28"/>
      <c r="SFY350" s="28"/>
      <c r="SFZ350" s="28"/>
      <c r="SGA350" s="28"/>
      <c r="SGB350" s="28"/>
      <c r="SGC350" s="28"/>
      <c r="SGD350" s="28"/>
      <c r="SGE350" s="28"/>
      <c r="SGF350" s="28"/>
      <c r="SGG350" s="28"/>
      <c r="SGH350" s="28"/>
      <c r="SGI350" s="28"/>
      <c r="SGJ350" s="28"/>
      <c r="SGK350" s="28"/>
      <c r="SGL350" s="28"/>
      <c r="SGM350" s="28"/>
      <c r="SGN350" s="28"/>
      <c r="SGO350" s="28"/>
      <c r="SGP350" s="28"/>
      <c r="SGQ350" s="28"/>
      <c r="SGR350" s="28"/>
      <c r="SGS350" s="28"/>
      <c r="SGT350" s="28"/>
      <c r="SGU350" s="28"/>
      <c r="SGV350" s="28"/>
      <c r="SGW350" s="28"/>
      <c r="SGX350" s="28"/>
      <c r="SGY350" s="28"/>
      <c r="SGZ350" s="28"/>
      <c r="SHA350" s="28"/>
      <c r="SHB350" s="28"/>
      <c r="SHC350" s="28"/>
      <c r="SHD350" s="28"/>
      <c r="SHE350" s="28"/>
      <c r="SHF350" s="28"/>
      <c r="SHG350" s="28"/>
      <c r="SHH350" s="28"/>
      <c r="SHI350" s="28"/>
      <c r="SHJ350" s="28"/>
      <c r="SHK350" s="28"/>
      <c r="SHL350" s="28"/>
      <c r="SHM350" s="28"/>
      <c r="SHN350" s="28"/>
      <c r="SHO350" s="28"/>
      <c r="SHP350" s="28"/>
      <c r="SHQ350" s="28"/>
      <c r="SHR350" s="28"/>
      <c r="SHS350" s="28"/>
      <c r="SHT350" s="28"/>
      <c r="SHU350" s="28"/>
      <c r="SHV350" s="28"/>
      <c r="SHW350" s="28"/>
      <c r="SHX350" s="28"/>
      <c r="SHY350" s="28"/>
      <c r="SHZ350" s="28"/>
      <c r="SIA350" s="28"/>
      <c r="SIB350" s="28"/>
      <c r="SIC350" s="28"/>
      <c r="SID350" s="28"/>
      <c r="SIE350" s="28"/>
      <c r="SIF350" s="28"/>
      <c r="SIG350" s="28"/>
      <c r="SIH350" s="28"/>
      <c r="SII350" s="28"/>
      <c r="SIJ350" s="28"/>
      <c r="SIK350" s="28"/>
      <c r="SIL350" s="28"/>
      <c r="SIM350" s="28"/>
      <c r="SIN350" s="28"/>
      <c r="SIO350" s="28"/>
      <c r="SIP350" s="28"/>
      <c r="SIQ350" s="28"/>
      <c r="SIR350" s="28"/>
      <c r="SIS350" s="28"/>
      <c r="SIT350" s="28"/>
      <c r="SIU350" s="28"/>
      <c r="SIV350" s="28"/>
      <c r="SIW350" s="28"/>
      <c r="SIX350" s="28"/>
      <c r="SIY350" s="28"/>
      <c r="SIZ350" s="28"/>
      <c r="SJA350" s="28"/>
      <c r="SJB350" s="28"/>
      <c r="SJC350" s="28"/>
      <c r="SJD350" s="28"/>
      <c r="SJE350" s="28"/>
      <c r="SJF350" s="28"/>
      <c r="SJG350" s="28"/>
      <c r="SJH350" s="28"/>
      <c r="SJI350" s="28"/>
      <c r="SJJ350" s="28"/>
      <c r="SJK350" s="28"/>
      <c r="SJL350" s="28"/>
      <c r="SJM350" s="28"/>
      <c r="SJN350" s="28"/>
      <c r="SJO350" s="28"/>
      <c r="SJP350" s="28"/>
      <c r="SJQ350" s="28"/>
      <c r="SJR350" s="28"/>
      <c r="SJS350" s="28"/>
      <c r="SJT350" s="28"/>
      <c r="SJU350" s="28"/>
      <c r="SJV350" s="28"/>
      <c r="SJW350" s="28"/>
      <c r="SJX350" s="28"/>
      <c r="SJY350" s="28"/>
      <c r="SJZ350" s="28"/>
      <c r="SKA350" s="28"/>
      <c r="SKB350" s="28"/>
      <c r="SKC350" s="28"/>
      <c r="SKD350" s="28"/>
      <c r="SKE350" s="28"/>
      <c r="SKF350" s="28"/>
      <c r="SKG350" s="28"/>
      <c r="SKH350" s="28"/>
      <c r="SKI350" s="28"/>
      <c r="SKJ350" s="28"/>
      <c r="SKK350" s="28"/>
      <c r="SKL350" s="28"/>
      <c r="SKM350" s="28"/>
      <c r="SKN350" s="28"/>
      <c r="SKO350" s="28"/>
      <c r="SKP350" s="28"/>
      <c r="SKQ350" s="28"/>
      <c r="SKR350" s="28"/>
      <c r="SKS350" s="28"/>
      <c r="SKT350" s="28"/>
      <c r="SKU350" s="28"/>
      <c r="SKV350" s="28"/>
      <c r="SKW350" s="28"/>
      <c r="SKX350" s="28"/>
      <c r="SKY350" s="28"/>
      <c r="SKZ350" s="28"/>
      <c r="SLA350" s="28"/>
      <c r="SLB350" s="28"/>
      <c r="SLC350" s="28"/>
      <c r="SLD350" s="28"/>
      <c r="SLE350" s="28"/>
      <c r="SLF350" s="28"/>
      <c r="SLG350" s="28"/>
      <c r="SLH350" s="28"/>
      <c r="SLI350" s="28"/>
      <c r="SLJ350" s="28"/>
      <c r="SLK350" s="28"/>
      <c r="SLL350" s="28"/>
      <c r="SLM350" s="28"/>
      <c r="SLN350" s="28"/>
      <c r="SLO350" s="28"/>
      <c r="SLP350" s="28"/>
      <c r="SLQ350" s="28"/>
      <c r="SLR350" s="28"/>
      <c r="SLS350" s="28"/>
      <c r="SLT350" s="28"/>
      <c r="SLU350" s="28"/>
      <c r="SLV350" s="28"/>
      <c r="SLW350" s="28"/>
      <c r="SLX350" s="28"/>
      <c r="SLY350" s="28"/>
      <c r="SLZ350" s="28"/>
      <c r="SMA350" s="28"/>
      <c r="SMB350" s="28"/>
      <c r="SMC350" s="28"/>
      <c r="SMD350" s="28"/>
      <c r="SME350" s="28"/>
      <c r="SMF350" s="28"/>
      <c r="SMG350" s="28"/>
      <c r="SMH350" s="28"/>
      <c r="SMI350" s="28"/>
      <c r="SMJ350" s="28"/>
      <c r="SMK350" s="28"/>
      <c r="SML350" s="28"/>
      <c r="SMM350" s="28"/>
      <c r="SMN350" s="28"/>
      <c r="SMO350" s="28"/>
      <c r="SMP350" s="28"/>
      <c r="SMQ350" s="28"/>
      <c r="SMR350" s="28"/>
      <c r="SMS350" s="28"/>
      <c r="SMT350" s="28"/>
      <c r="SMU350" s="28"/>
      <c r="SMV350" s="28"/>
      <c r="SMW350" s="28"/>
      <c r="SMX350" s="28"/>
      <c r="SMY350" s="28"/>
      <c r="SMZ350" s="28"/>
      <c r="SNA350" s="28"/>
      <c r="SNB350" s="28"/>
      <c r="SNC350" s="28"/>
      <c r="SND350" s="28"/>
      <c r="SNE350" s="28"/>
      <c r="SNF350" s="28"/>
      <c r="SNG350" s="28"/>
      <c r="SNH350" s="28"/>
      <c r="SNI350" s="28"/>
      <c r="SNJ350" s="28"/>
      <c r="SNK350" s="28"/>
      <c r="SNL350" s="28"/>
      <c r="SNM350" s="28"/>
      <c r="SNN350" s="28"/>
      <c r="SNO350" s="28"/>
      <c r="SNP350" s="28"/>
      <c r="SNQ350" s="28"/>
      <c r="SNR350" s="28"/>
      <c r="SNS350" s="28"/>
      <c r="SNT350" s="28"/>
      <c r="SNU350" s="28"/>
      <c r="SNV350" s="28"/>
      <c r="SNW350" s="28"/>
      <c r="SNX350" s="28"/>
      <c r="SNY350" s="28"/>
      <c r="SNZ350" s="28"/>
      <c r="SOA350" s="28"/>
      <c r="SOB350" s="28"/>
      <c r="SOC350" s="28"/>
      <c r="SOD350" s="28"/>
      <c r="SOE350" s="28"/>
      <c r="SOF350" s="28"/>
      <c r="SOG350" s="28"/>
      <c r="SOH350" s="28"/>
      <c r="SOI350" s="28"/>
      <c r="SOJ350" s="28"/>
      <c r="SOK350" s="28"/>
      <c r="SOL350" s="28"/>
      <c r="SOM350" s="28"/>
      <c r="SON350" s="28"/>
      <c r="SOO350" s="28"/>
      <c r="SOP350" s="28"/>
      <c r="SOQ350" s="28"/>
      <c r="SOR350" s="28"/>
      <c r="SOS350" s="28"/>
      <c r="SOT350" s="28"/>
      <c r="SOU350" s="28"/>
      <c r="SOV350" s="28"/>
      <c r="SOW350" s="28"/>
      <c r="SOX350" s="28"/>
      <c r="SOY350" s="28"/>
      <c r="SOZ350" s="28"/>
      <c r="SPA350" s="28"/>
      <c r="SPB350" s="28"/>
      <c r="SPC350" s="28"/>
      <c r="SPD350" s="28"/>
      <c r="SPE350" s="28"/>
      <c r="SPF350" s="28"/>
      <c r="SPG350" s="28"/>
      <c r="SPH350" s="28"/>
      <c r="SPI350" s="28"/>
      <c r="SPJ350" s="28"/>
      <c r="SPK350" s="28"/>
      <c r="SPL350" s="28"/>
      <c r="SPM350" s="28"/>
      <c r="SPN350" s="28"/>
      <c r="SPO350" s="28"/>
      <c r="SPP350" s="28"/>
      <c r="SPQ350" s="28"/>
      <c r="SPR350" s="28"/>
      <c r="SPS350" s="28"/>
      <c r="SPT350" s="28"/>
      <c r="SPU350" s="28"/>
      <c r="SPV350" s="28"/>
      <c r="SPW350" s="28"/>
      <c r="SPX350" s="28"/>
      <c r="SPY350" s="28"/>
      <c r="SPZ350" s="28"/>
      <c r="SQA350" s="28"/>
      <c r="SQB350" s="28"/>
      <c r="SQC350" s="28"/>
      <c r="SQD350" s="28"/>
      <c r="SQE350" s="28"/>
      <c r="SQF350" s="28"/>
      <c r="SQG350" s="28"/>
      <c r="SQH350" s="28"/>
      <c r="SQI350" s="28"/>
      <c r="SQJ350" s="28"/>
      <c r="SQK350" s="28"/>
      <c r="SQL350" s="28"/>
      <c r="SQM350" s="28"/>
      <c r="SQN350" s="28"/>
      <c r="SQO350" s="28"/>
      <c r="SQP350" s="28"/>
      <c r="SQQ350" s="28"/>
      <c r="SQR350" s="28"/>
      <c r="SQS350" s="28"/>
      <c r="SQT350" s="28"/>
      <c r="SQU350" s="28"/>
      <c r="SQV350" s="28"/>
      <c r="SQW350" s="28"/>
      <c r="SQX350" s="28"/>
      <c r="SQY350" s="28"/>
      <c r="SQZ350" s="28"/>
      <c r="SRA350" s="28"/>
      <c r="SRB350" s="28"/>
      <c r="SRC350" s="28"/>
      <c r="SRD350" s="28"/>
      <c r="SRE350" s="28"/>
      <c r="SRF350" s="28"/>
      <c r="SRG350" s="28"/>
      <c r="SRH350" s="28"/>
      <c r="SRI350" s="28"/>
      <c r="SRJ350" s="28"/>
      <c r="SRK350" s="28"/>
      <c r="SRL350" s="28"/>
      <c r="SRM350" s="28"/>
      <c r="SRN350" s="28"/>
      <c r="SRO350" s="28"/>
      <c r="SRP350" s="28"/>
      <c r="SRQ350" s="28"/>
      <c r="SRR350" s="28"/>
      <c r="SRS350" s="28"/>
      <c r="SRT350" s="28"/>
      <c r="SRU350" s="28"/>
      <c r="SRV350" s="28"/>
      <c r="SRW350" s="28"/>
      <c r="SRX350" s="28"/>
      <c r="SRY350" s="28"/>
      <c r="SRZ350" s="28"/>
      <c r="SSA350" s="28"/>
      <c r="SSB350" s="28"/>
      <c r="SSC350" s="28"/>
      <c r="SSD350" s="28"/>
      <c r="SSE350" s="28"/>
      <c r="SSF350" s="28"/>
      <c r="SSG350" s="28"/>
      <c r="SSH350" s="28"/>
      <c r="SSI350" s="28"/>
      <c r="SSJ350" s="28"/>
      <c r="SSK350" s="28"/>
      <c r="SSL350" s="28"/>
      <c r="SSM350" s="28"/>
      <c r="SSN350" s="28"/>
      <c r="SSO350" s="28"/>
      <c r="SSP350" s="28"/>
      <c r="SSQ350" s="28"/>
      <c r="SSR350" s="28"/>
      <c r="SSS350" s="28"/>
      <c r="SST350" s="28"/>
      <c r="SSU350" s="28"/>
      <c r="SSV350" s="28"/>
      <c r="SSW350" s="28"/>
      <c r="SSX350" s="28"/>
      <c r="SSY350" s="28"/>
      <c r="SSZ350" s="28"/>
      <c r="STA350" s="28"/>
      <c r="STB350" s="28"/>
      <c r="STC350" s="28"/>
      <c r="STD350" s="28"/>
      <c r="STE350" s="28"/>
      <c r="STF350" s="28"/>
      <c r="STG350" s="28"/>
      <c r="STH350" s="28"/>
      <c r="STI350" s="28"/>
      <c r="STJ350" s="28"/>
      <c r="STK350" s="28"/>
      <c r="STL350" s="28"/>
      <c r="STM350" s="28"/>
      <c r="STN350" s="28"/>
      <c r="STO350" s="28"/>
      <c r="STP350" s="28"/>
      <c r="STQ350" s="28"/>
      <c r="STR350" s="28"/>
      <c r="STS350" s="28"/>
      <c r="STT350" s="28"/>
      <c r="STU350" s="28"/>
      <c r="STV350" s="28"/>
      <c r="STW350" s="28"/>
      <c r="STX350" s="28"/>
      <c r="STY350" s="28"/>
      <c r="STZ350" s="28"/>
      <c r="SUA350" s="28"/>
      <c r="SUB350" s="28"/>
      <c r="SUC350" s="28"/>
      <c r="SUD350" s="28"/>
      <c r="SUE350" s="28"/>
      <c r="SUF350" s="28"/>
      <c r="SUG350" s="28"/>
      <c r="SUH350" s="28"/>
      <c r="SUI350" s="28"/>
      <c r="SUJ350" s="28"/>
      <c r="SUK350" s="28"/>
      <c r="SUL350" s="28"/>
      <c r="SUM350" s="28"/>
      <c r="SUN350" s="28"/>
      <c r="SUO350" s="28"/>
      <c r="SUP350" s="28"/>
      <c r="SUQ350" s="28"/>
      <c r="SUR350" s="28"/>
      <c r="SUS350" s="28"/>
      <c r="SUT350" s="28"/>
      <c r="SUU350" s="28"/>
      <c r="SUV350" s="28"/>
      <c r="SUW350" s="28"/>
      <c r="SUX350" s="28"/>
      <c r="SUY350" s="28"/>
      <c r="SUZ350" s="28"/>
      <c r="SVA350" s="28"/>
      <c r="SVB350" s="28"/>
      <c r="SVC350" s="28"/>
      <c r="SVD350" s="28"/>
      <c r="SVE350" s="28"/>
      <c r="SVF350" s="28"/>
      <c r="SVG350" s="28"/>
      <c r="SVH350" s="28"/>
      <c r="SVI350" s="28"/>
      <c r="SVJ350" s="28"/>
      <c r="SVK350" s="28"/>
      <c r="SVL350" s="28"/>
      <c r="SVM350" s="28"/>
      <c r="SVN350" s="28"/>
      <c r="SVO350" s="28"/>
      <c r="SVP350" s="28"/>
      <c r="SVQ350" s="28"/>
      <c r="SVR350" s="28"/>
      <c r="SVS350" s="28"/>
      <c r="SVT350" s="28"/>
      <c r="SVU350" s="28"/>
      <c r="SVV350" s="28"/>
      <c r="SVW350" s="28"/>
      <c r="SVX350" s="28"/>
      <c r="SVY350" s="28"/>
      <c r="SVZ350" s="28"/>
      <c r="SWA350" s="28"/>
      <c r="SWB350" s="28"/>
      <c r="SWC350" s="28"/>
      <c r="SWD350" s="28"/>
      <c r="SWE350" s="28"/>
      <c r="SWF350" s="28"/>
      <c r="SWG350" s="28"/>
      <c r="SWH350" s="28"/>
      <c r="SWI350" s="28"/>
      <c r="SWJ350" s="28"/>
      <c r="SWK350" s="28"/>
      <c r="SWL350" s="28"/>
      <c r="SWM350" s="28"/>
      <c r="SWN350" s="28"/>
      <c r="SWO350" s="28"/>
      <c r="SWP350" s="28"/>
      <c r="SWQ350" s="28"/>
      <c r="SWR350" s="28"/>
      <c r="SWS350" s="28"/>
      <c r="SWT350" s="28"/>
      <c r="SWU350" s="28"/>
      <c r="SWV350" s="28"/>
      <c r="SWW350" s="28"/>
      <c r="SWX350" s="28"/>
      <c r="SWY350" s="28"/>
      <c r="SWZ350" s="28"/>
      <c r="SXA350" s="28"/>
      <c r="SXB350" s="28"/>
      <c r="SXC350" s="28"/>
      <c r="SXD350" s="28"/>
      <c r="SXE350" s="28"/>
      <c r="SXF350" s="28"/>
      <c r="SXG350" s="28"/>
      <c r="SXH350" s="28"/>
      <c r="SXI350" s="28"/>
      <c r="SXJ350" s="28"/>
      <c r="SXK350" s="28"/>
      <c r="SXL350" s="28"/>
      <c r="SXM350" s="28"/>
      <c r="SXN350" s="28"/>
      <c r="SXO350" s="28"/>
      <c r="SXP350" s="28"/>
      <c r="SXQ350" s="28"/>
      <c r="SXR350" s="28"/>
      <c r="SXS350" s="28"/>
      <c r="SXT350" s="28"/>
      <c r="SXU350" s="28"/>
      <c r="SXV350" s="28"/>
      <c r="SXW350" s="28"/>
      <c r="SXX350" s="28"/>
      <c r="SXY350" s="28"/>
      <c r="SXZ350" s="28"/>
      <c r="SYA350" s="28"/>
      <c r="SYB350" s="28"/>
      <c r="SYC350" s="28"/>
      <c r="SYD350" s="28"/>
      <c r="SYE350" s="28"/>
      <c r="SYF350" s="28"/>
      <c r="SYG350" s="28"/>
      <c r="SYH350" s="28"/>
      <c r="SYI350" s="28"/>
      <c r="SYJ350" s="28"/>
      <c r="SYK350" s="28"/>
      <c r="SYL350" s="28"/>
      <c r="SYM350" s="28"/>
      <c r="SYN350" s="28"/>
      <c r="SYO350" s="28"/>
      <c r="SYP350" s="28"/>
      <c r="SYQ350" s="28"/>
      <c r="SYR350" s="28"/>
      <c r="SYS350" s="28"/>
      <c r="SYT350" s="28"/>
      <c r="SYU350" s="28"/>
      <c r="SYV350" s="28"/>
      <c r="SYW350" s="28"/>
      <c r="SYX350" s="28"/>
      <c r="SYY350" s="28"/>
      <c r="SYZ350" s="28"/>
      <c r="SZA350" s="28"/>
      <c r="SZB350" s="28"/>
      <c r="SZC350" s="28"/>
      <c r="SZD350" s="28"/>
      <c r="SZE350" s="28"/>
      <c r="SZF350" s="28"/>
      <c r="SZG350" s="28"/>
      <c r="SZH350" s="28"/>
      <c r="SZI350" s="28"/>
      <c r="SZJ350" s="28"/>
      <c r="SZK350" s="28"/>
      <c r="SZL350" s="28"/>
      <c r="SZM350" s="28"/>
      <c r="SZN350" s="28"/>
      <c r="SZO350" s="28"/>
      <c r="SZP350" s="28"/>
      <c r="SZQ350" s="28"/>
      <c r="SZR350" s="28"/>
      <c r="SZS350" s="28"/>
      <c r="SZT350" s="28"/>
      <c r="SZU350" s="28"/>
      <c r="SZV350" s="28"/>
      <c r="SZW350" s="28"/>
      <c r="SZX350" s="28"/>
      <c r="SZY350" s="28"/>
      <c r="SZZ350" s="28"/>
      <c r="TAA350" s="28"/>
      <c r="TAB350" s="28"/>
      <c r="TAC350" s="28"/>
      <c r="TAD350" s="28"/>
      <c r="TAE350" s="28"/>
      <c r="TAF350" s="28"/>
      <c r="TAG350" s="28"/>
      <c r="TAH350" s="28"/>
      <c r="TAI350" s="28"/>
      <c r="TAJ350" s="28"/>
      <c r="TAK350" s="28"/>
      <c r="TAL350" s="28"/>
      <c r="TAM350" s="28"/>
      <c r="TAN350" s="28"/>
      <c r="TAO350" s="28"/>
      <c r="TAP350" s="28"/>
      <c r="TAQ350" s="28"/>
      <c r="TAR350" s="28"/>
      <c r="TAS350" s="28"/>
      <c r="TAT350" s="28"/>
      <c r="TAU350" s="28"/>
      <c r="TAV350" s="28"/>
      <c r="TAW350" s="28"/>
      <c r="TAX350" s="28"/>
      <c r="TAY350" s="28"/>
      <c r="TAZ350" s="28"/>
      <c r="TBA350" s="28"/>
      <c r="TBB350" s="28"/>
      <c r="TBC350" s="28"/>
      <c r="TBD350" s="28"/>
      <c r="TBE350" s="28"/>
      <c r="TBF350" s="28"/>
      <c r="TBG350" s="28"/>
      <c r="TBH350" s="28"/>
      <c r="TBI350" s="28"/>
      <c r="TBJ350" s="28"/>
      <c r="TBK350" s="28"/>
      <c r="TBL350" s="28"/>
      <c r="TBM350" s="28"/>
      <c r="TBN350" s="28"/>
      <c r="TBO350" s="28"/>
      <c r="TBP350" s="28"/>
      <c r="TBQ350" s="28"/>
      <c r="TBR350" s="28"/>
      <c r="TBS350" s="28"/>
      <c r="TBT350" s="28"/>
      <c r="TBU350" s="28"/>
      <c r="TBV350" s="28"/>
      <c r="TBW350" s="28"/>
      <c r="TBX350" s="28"/>
      <c r="TBY350" s="28"/>
      <c r="TBZ350" s="28"/>
      <c r="TCA350" s="28"/>
      <c r="TCB350" s="28"/>
      <c r="TCC350" s="28"/>
      <c r="TCD350" s="28"/>
      <c r="TCE350" s="28"/>
      <c r="TCF350" s="28"/>
      <c r="TCG350" s="28"/>
      <c r="TCH350" s="28"/>
      <c r="TCI350" s="28"/>
      <c r="TCJ350" s="28"/>
      <c r="TCK350" s="28"/>
      <c r="TCL350" s="28"/>
      <c r="TCM350" s="28"/>
      <c r="TCN350" s="28"/>
      <c r="TCO350" s="28"/>
      <c r="TCP350" s="28"/>
      <c r="TCQ350" s="28"/>
      <c r="TCR350" s="28"/>
      <c r="TCS350" s="28"/>
      <c r="TCT350" s="28"/>
      <c r="TCU350" s="28"/>
      <c r="TCV350" s="28"/>
      <c r="TCW350" s="28"/>
      <c r="TCX350" s="28"/>
      <c r="TCY350" s="28"/>
      <c r="TCZ350" s="28"/>
      <c r="TDA350" s="28"/>
      <c r="TDB350" s="28"/>
      <c r="TDC350" s="28"/>
      <c r="TDD350" s="28"/>
      <c r="TDE350" s="28"/>
      <c r="TDF350" s="28"/>
      <c r="TDG350" s="28"/>
      <c r="TDH350" s="28"/>
      <c r="TDI350" s="28"/>
      <c r="TDJ350" s="28"/>
      <c r="TDK350" s="28"/>
      <c r="TDL350" s="28"/>
      <c r="TDM350" s="28"/>
      <c r="TDN350" s="28"/>
      <c r="TDO350" s="28"/>
      <c r="TDP350" s="28"/>
      <c r="TDQ350" s="28"/>
      <c r="TDR350" s="28"/>
      <c r="TDS350" s="28"/>
      <c r="TDT350" s="28"/>
      <c r="TDU350" s="28"/>
      <c r="TDV350" s="28"/>
      <c r="TDW350" s="28"/>
      <c r="TDX350" s="28"/>
      <c r="TDY350" s="28"/>
      <c r="TDZ350" s="28"/>
      <c r="TEA350" s="28"/>
      <c r="TEB350" s="28"/>
      <c r="TEC350" s="28"/>
      <c r="TED350" s="28"/>
      <c r="TEE350" s="28"/>
      <c r="TEF350" s="28"/>
      <c r="TEG350" s="28"/>
      <c r="TEH350" s="28"/>
      <c r="TEI350" s="28"/>
      <c r="TEJ350" s="28"/>
      <c r="TEK350" s="28"/>
      <c r="TEL350" s="28"/>
      <c r="TEM350" s="28"/>
      <c r="TEN350" s="28"/>
      <c r="TEO350" s="28"/>
      <c r="TEP350" s="28"/>
      <c r="TEQ350" s="28"/>
      <c r="TER350" s="28"/>
      <c r="TES350" s="28"/>
      <c r="TET350" s="28"/>
      <c r="TEU350" s="28"/>
      <c r="TEV350" s="28"/>
      <c r="TEW350" s="28"/>
      <c r="TEX350" s="28"/>
      <c r="TEY350" s="28"/>
      <c r="TEZ350" s="28"/>
      <c r="TFA350" s="28"/>
      <c r="TFB350" s="28"/>
      <c r="TFC350" s="28"/>
      <c r="TFD350" s="28"/>
      <c r="TFE350" s="28"/>
      <c r="TFF350" s="28"/>
      <c r="TFG350" s="28"/>
      <c r="TFH350" s="28"/>
      <c r="TFI350" s="28"/>
      <c r="TFJ350" s="28"/>
      <c r="TFK350" s="28"/>
      <c r="TFL350" s="28"/>
      <c r="TFM350" s="28"/>
      <c r="TFN350" s="28"/>
      <c r="TFO350" s="28"/>
      <c r="TFP350" s="28"/>
      <c r="TFQ350" s="28"/>
      <c r="TFR350" s="28"/>
      <c r="TFS350" s="28"/>
      <c r="TFT350" s="28"/>
      <c r="TFU350" s="28"/>
      <c r="TFV350" s="28"/>
      <c r="TFW350" s="28"/>
      <c r="TFX350" s="28"/>
      <c r="TFY350" s="28"/>
      <c r="TFZ350" s="28"/>
      <c r="TGA350" s="28"/>
      <c r="TGB350" s="28"/>
      <c r="TGC350" s="28"/>
      <c r="TGD350" s="28"/>
      <c r="TGE350" s="28"/>
      <c r="TGF350" s="28"/>
      <c r="TGG350" s="28"/>
      <c r="TGH350" s="28"/>
      <c r="TGI350" s="28"/>
      <c r="TGJ350" s="28"/>
      <c r="TGK350" s="28"/>
      <c r="TGL350" s="28"/>
      <c r="TGM350" s="28"/>
      <c r="TGN350" s="28"/>
      <c r="TGO350" s="28"/>
      <c r="TGP350" s="28"/>
      <c r="TGQ350" s="28"/>
      <c r="TGR350" s="28"/>
      <c r="TGS350" s="28"/>
      <c r="TGT350" s="28"/>
      <c r="TGU350" s="28"/>
      <c r="TGV350" s="28"/>
      <c r="TGW350" s="28"/>
      <c r="TGX350" s="28"/>
      <c r="TGY350" s="28"/>
      <c r="TGZ350" s="28"/>
      <c r="THA350" s="28"/>
      <c r="THB350" s="28"/>
      <c r="THC350" s="28"/>
      <c r="THD350" s="28"/>
      <c r="THE350" s="28"/>
      <c r="THF350" s="28"/>
      <c r="THG350" s="28"/>
      <c r="THH350" s="28"/>
      <c r="THI350" s="28"/>
      <c r="THJ350" s="28"/>
      <c r="THK350" s="28"/>
      <c r="THL350" s="28"/>
      <c r="THM350" s="28"/>
      <c r="THN350" s="28"/>
      <c r="THO350" s="28"/>
      <c r="THP350" s="28"/>
      <c r="THQ350" s="28"/>
      <c r="THR350" s="28"/>
      <c r="THS350" s="28"/>
      <c r="THT350" s="28"/>
      <c r="THU350" s="28"/>
      <c r="THV350" s="28"/>
      <c r="THW350" s="28"/>
      <c r="THX350" s="28"/>
      <c r="THY350" s="28"/>
      <c r="THZ350" s="28"/>
      <c r="TIA350" s="28"/>
      <c r="TIB350" s="28"/>
      <c r="TIC350" s="28"/>
      <c r="TID350" s="28"/>
      <c r="TIE350" s="28"/>
      <c r="TIF350" s="28"/>
      <c r="TIG350" s="28"/>
      <c r="TIH350" s="28"/>
      <c r="TII350" s="28"/>
      <c r="TIJ350" s="28"/>
      <c r="TIK350" s="28"/>
      <c r="TIL350" s="28"/>
      <c r="TIM350" s="28"/>
      <c r="TIN350" s="28"/>
      <c r="TIO350" s="28"/>
      <c r="TIP350" s="28"/>
      <c r="TIQ350" s="28"/>
      <c r="TIR350" s="28"/>
      <c r="TIS350" s="28"/>
      <c r="TIT350" s="28"/>
      <c r="TIU350" s="28"/>
      <c r="TIV350" s="28"/>
      <c r="TIW350" s="28"/>
      <c r="TIX350" s="28"/>
      <c r="TIY350" s="28"/>
      <c r="TIZ350" s="28"/>
      <c r="TJA350" s="28"/>
      <c r="TJB350" s="28"/>
      <c r="TJC350" s="28"/>
      <c r="TJD350" s="28"/>
      <c r="TJE350" s="28"/>
      <c r="TJF350" s="28"/>
      <c r="TJG350" s="28"/>
      <c r="TJH350" s="28"/>
      <c r="TJI350" s="28"/>
      <c r="TJJ350" s="28"/>
      <c r="TJK350" s="28"/>
      <c r="TJL350" s="28"/>
      <c r="TJM350" s="28"/>
      <c r="TJN350" s="28"/>
      <c r="TJO350" s="28"/>
      <c r="TJP350" s="28"/>
      <c r="TJQ350" s="28"/>
      <c r="TJR350" s="28"/>
      <c r="TJS350" s="28"/>
      <c r="TJT350" s="28"/>
      <c r="TJU350" s="28"/>
      <c r="TJV350" s="28"/>
      <c r="TJW350" s="28"/>
      <c r="TJX350" s="28"/>
      <c r="TJY350" s="28"/>
      <c r="TJZ350" s="28"/>
      <c r="TKA350" s="28"/>
      <c r="TKB350" s="28"/>
      <c r="TKC350" s="28"/>
      <c r="TKD350" s="28"/>
      <c r="TKE350" s="28"/>
      <c r="TKF350" s="28"/>
      <c r="TKG350" s="28"/>
      <c r="TKH350" s="28"/>
      <c r="TKI350" s="28"/>
      <c r="TKJ350" s="28"/>
      <c r="TKK350" s="28"/>
      <c r="TKL350" s="28"/>
      <c r="TKM350" s="28"/>
      <c r="TKN350" s="28"/>
      <c r="TKO350" s="28"/>
      <c r="TKP350" s="28"/>
      <c r="TKQ350" s="28"/>
      <c r="TKR350" s="28"/>
      <c r="TKS350" s="28"/>
      <c r="TKT350" s="28"/>
      <c r="TKU350" s="28"/>
      <c r="TKV350" s="28"/>
      <c r="TKW350" s="28"/>
      <c r="TKX350" s="28"/>
      <c r="TKY350" s="28"/>
      <c r="TKZ350" s="28"/>
      <c r="TLA350" s="28"/>
      <c r="TLB350" s="28"/>
      <c r="TLC350" s="28"/>
      <c r="TLD350" s="28"/>
      <c r="TLE350" s="28"/>
      <c r="TLF350" s="28"/>
      <c r="TLG350" s="28"/>
      <c r="TLH350" s="28"/>
      <c r="TLI350" s="28"/>
      <c r="TLJ350" s="28"/>
      <c r="TLK350" s="28"/>
      <c r="TLL350" s="28"/>
      <c r="TLM350" s="28"/>
      <c r="TLN350" s="28"/>
      <c r="TLO350" s="28"/>
      <c r="TLP350" s="28"/>
      <c r="TLQ350" s="28"/>
      <c r="TLR350" s="28"/>
      <c r="TLS350" s="28"/>
      <c r="TLT350" s="28"/>
      <c r="TLU350" s="28"/>
      <c r="TLV350" s="28"/>
      <c r="TLW350" s="28"/>
      <c r="TLX350" s="28"/>
      <c r="TLY350" s="28"/>
      <c r="TLZ350" s="28"/>
      <c r="TMA350" s="28"/>
      <c r="TMB350" s="28"/>
      <c r="TMC350" s="28"/>
      <c r="TMD350" s="28"/>
      <c r="TME350" s="28"/>
      <c r="TMF350" s="28"/>
      <c r="TMG350" s="28"/>
      <c r="TMH350" s="28"/>
      <c r="TMI350" s="28"/>
      <c r="TMJ350" s="28"/>
      <c r="TMK350" s="28"/>
      <c r="TML350" s="28"/>
      <c r="TMM350" s="28"/>
      <c r="TMN350" s="28"/>
      <c r="TMO350" s="28"/>
      <c r="TMP350" s="28"/>
      <c r="TMQ350" s="28"/>
      <c r="TMR350" s="28"/>
      <c r="TMS350" s="28"/>
      <c r="TMT350" s="28"/>
      <c r="TMU350" s="28"/>
      <c r="TMV350" s="28"/>
      <c r="TMW350" s="28"/>
      <c r="TMX350" s="28"/>
      <c r="TMY350" s="28"/>
      <c r="TMZ350" s="28"/>
      <c r="TNA350" s="28"/>
      <c r="TNB350" s="28"/>
      <c r="TNC350" s="28"/>
      <c r="TND350" s="28"/>
      <c r="TNE350" s="28"/>
      <c r="TNF350" s="28"/>
      <c r="TNG350" s="28"/>
      <c r="TNH350" s="28"/>
      <c r="TNI350" s="28"/>
      <c r="TNJ350" s="28"/>
      <c r="TNK350" s="28"/>
      <c r="TNL350" s="28"/>
      <c r="TNM350" s="28"/>
      <c r="TNN350" s="28"/>
      <c r="TNO350" s="28"/>
      <c r="TNP350" s="28"/>
      <c r="TNQ350" s="28"/>
      <c r="TNR350" s="28"/>
      <c r="TNS350" s="28"/>
      <c r="TNT350" s="28"/>
      <c r="TNU350" s="28"/>
      <c r="TNV350" s="28"/>
      <c r="TNW350" s="28"/>
      <c r="TNX350" s="28"/>
      <c r="TNY350" s="28"/>
      <c r="TNZ350" s="28"/>
      <c r="TOA350" s="28"/>
      <c r="TOB350" s="28"/>
      <c r="TOC350" s="28"/>
      <c r="TOD350" s="28"/>
      <c r="TOE350" s="28"/>
      <c r="TOF350" s="28"/>
      <c r="TOG350" s="28"/>
      <c r="TOH350" s="28"/>
      <c r="TOI350" s="28"/>
      <c r="TOJ350" s="28"/>
      <c r="TOK350" s="28"/>
      <c r="TOL350" s="28"/>
      <c r="TOM350" s="28"/>
      <c r="TON350" s="28"/>
      <c r="TOO350" s="28"/>
      <c r="TOP350" s="28"/>
      <c r="TOQ350" s="28"/>
      <c r="TOR350" s="28"/>
      <c r="TOS350" s="28"/>
      <c r="TOT350" s="28"/>
      <c r="TOU350" s="28"/>
      <c r="TOV350" s="28"/>
      <c r="TOW350" s="28"/>
      <c r="TOX350" s="28"/>
      <c r="TOY350" s="28"/>
      <c r="TOZ350" s="28"/>
      <c r="TPA350" s="28"/>
      <c r="TPB350" s="28"/>
      <c r="TPC350" s="28"/>
      <c r="TPD350" s="28"/>
      <c r="TPE350" s="28"/>
      <c r="TPF350" s="28"/>
      <c r="TPG350" s="28"/>
      <c r="TPH350" s="28"/>
      <c r="TPI350" s="28"/>
      <c r="TPJ350" s="28"/>
      <c r="TPK350" s="28"/>
      <c r="TPL350" s="28"/>
      <c r="TPM350" s="28"/>
      <c r="TPN350" s="28"/>
      <c r="TPO350" s="28"/>
      <c r="TPP350" s="28"/>
      <c r="TPQ350" s="28"/>
      <c r="TPR350" s="28"/>
      <c r="TPS350" s="28"/>
      <c r="TPT350" s="28"/>
      <c r="TPU350" s="28"/>
      <c r="TPV350" s="28"/>
      <c r="TPW350" s="28"/>
      <c r="TPX350" s="28"/>
      <c r="TPY350" s="28"/>
      <c r="TPZ350" s="28"/>
      <c r="TQA350" s="28"/>
      <c r="TQB350" s="28"/>
      <c r="TQC350" s="28"/>
      <c r="TQD350" s="28"/>
      <c r="TQE350" s="28"/>
      <c r="TQF350" s="28"/>
      <c r="TQG350" s="28"/>
      <c r="TQH350" s="28"/>
      <c r="TQI350" s="28"/>
      <c r="TQJ350" s="28"/>
      <c r="TQK350" s="28"/>
      <c r="TQL350" s="28"/>
      <c r="TQM350" s="28"/>
      <c r="TQN350" s="28"/>
      <c r="TQO350" s="28"/>
      <c r="TQP350" s="28"/>
      <c r="TQQ350" s="28"/>
      <c r="TQR350" s="28"/>
      <c r="TQS350" s="28"/>
      <c r="TQT350" s="28"/>
      <c r="TQU350" s="28"/>
      <c r="TQV350" s="28"/>
      <c r="TQW350" s="28"/>
      <c r="TQX350" s="28"/>
      <c r="TQY350" s="28"/>
      <c r="TQZ350" s="28"/>
      <c r="TRA350" s="28"/>
      <c r="TRB350" s="28"/>
      <c r="TRC350" s="28"/>
      <c r="TRD350" s="28"/>
      <c r="TRE350" s="28"/>
      <c r="TRF350" s="28"/>
      <c r="TRG350" s="28"/>
      <c r="TRH350" s="28"/>
      <c r="TRI350" s="28"/>
      <c r="TRJ350" s="28"/>
      <c r="TRK350" s="28"/>
      <c r="TRL350" s="28"/>
      <c r="TRM350" s="28"/>
      <c r="TRN350" s="28"/>
      <c r="TRO350" s="28"/>
      <c r="TRP350" s="28"/>
      <c r="TRQ350" s="28"/>
      <c r="TRR350" s="28"/>
      <c r="TRS350" s="28"/>
      <c r="TRT350" s="28"/>
      <c r="TRU350" s="28"/>
      <c r="TRV350" s="28"/>
      <c r="TRW350" s="28"/>
      <c r="TRX350" s="28"/>
      <c r="TRY350" s="28"/>
      <c r="TRZ350" s="28"/>
      <c r="TSA350" s="28"/>
      <c r="TSB350" s="28"/>
      <c r="TSC350" s="28"/>
      <c r="TSD350" s="28"/>
      <c r="TSE350" s="28"/>
      <c r="TSF350" s="28"/>
      <c r="TSG350" s="28"/>
      <c r="TSH350" s="28"/>
      <c r="TSI350" s="28"/>
      <c r="TSJ350" s="28"/>
      <c r="TSK350" s="28"/>
      <c r="TSL350" s="28"/>
      <c r="TSM350" s="28"/>
      <c r="TSN350" s="28"/>
      <c r="TSO350" s="28"/>
      <c r="TSP350" s="28"/>
      <c r="TSQ350" s="28"/>
      <c r="TSR350" s="28"/>
      <c r="TSS350" s="28"/>
      <c r="TST350" s="28"/>
      <c r="TSU350" s="28"/>
      <c r="TSV350" s="28"/>
      <c r="TSW350" s="28"/>
      <c r="TSX350" s="28"/>
      <c r="TSY350" s="28"/>
      <c r="TSZ350" s="28"/>
      <c r="TTA350" s="28"/>
      <c r="TTB350" s="28"/>
      <c r="TTC350" s="28"/>
      <c r="TTD350" s="28"/>
      <c r="TTE350" s="28"/>
      <c r="TTF350" s="28"/>
      <c r="TTG350" s="28"/>
      <c r="TTH350" s="28"/>
      <c r="TTI350" s="28"/>
      <c r="TTJ350" s="28"/>
      <c r="TTK350" s="28"/>
      <c r="TTL350" s="28"/>
      <c r="TTM350" s="28"/>
      <c r="TTN350" s="28"/>
      <c r="TTO350" s="28"/>
      <c r="TTP350" s="28"/>
      <c r="TTQ350" s="28"/>
      <c r="TTR350" s="28"/>
      <c r="TTS350" s="28"/>
      <c r="TTT350" s="28"/>
      <c r="TTU350" s="28"/>
      <c r="TTV350" s="28"/>
      <c r="TTW350" s="28"/>
      <c r="TTX350" s="28"/>
      <c r="TTY350" s="28"/>
      <c r="TTZ350" s="28"/>
      <c r="TUA350" s="28"/>
      <c r="TUB350" s="28"/>
      <c r="TUC350" s="28"/>
      <c r="TUD350" s="28"/>
      <c r="TUE350" s="28"/>
      <c r="TUF350" s="28"/>
      <c r="TUG350" s="28"/>
      <c r="TUH350" s="28"/>
      <c r="TUI350" s="28"/>
      <c r="TUJ350" s="28"/>
      <c r="TUK350" s="28"/>
      <c r="TUL350" s="28"/>
      <c r="TUM350" s="28"/>
      <c r="TUN350" s="28"/>
      <c r="TUO350" s="28"/>
      <c r="TUP350" s="28"/>
      <c r="TUQ350" s="28"/>
      <c r="TUR350" s="28"/>
      <c r="TUS350" s="28"/>
      <c r="TUT350" s="28"/>
      <c r="TUU350" s="28"/>
      <c r="TUV350" s="28"/>
      <c r="TUW350" s="28"/>
      <c r="TUX350" s="28"/>
      <c r="TUY350" s="28"/>
      <c r="TUZ350" s="28"/>
      <c r="TVA350" s="28"/>
      <c r="TVB350" s="28"/>
      <c r="TVC350" s="28"/>
      <c r="TVD350" s="28"/>
      <c r="TVE350" s="28"/>
      <c r="TVF350" s="28"/>
      <c r="TVG350" s="28"/>
      <c r="TVH350" s="28"/>
      <c r="TVI350" s="28"/>
      <c r="TVJ350" s="28"/>
      <c r="TVK350" s="28"/>
      <c r="TVL350" s="28"/>
      <c r="TVM350" s="28"/>
      <c r="TVN350" s="28"/>
      <c r="TVO350" s="28"/>
      <c r="TVP350" s="28"/>
      <c r="TVQ350" s="28"/>
      <c r="TVR350" s="28"/>
      <c r="TVS350" s="28"/>
      <c r="TVT350" s="28"/>
      <c r="TVU350" s="28"/>
      <c r="TVV350" s="28"/>
      <c r="TVW350" s="28"/>
      <c r="TVX350" s="28"/>
      <c r="TVY350" s="28"/>
      <c r="TVZ350" s="28"/>
      <c r="TWA350" s="28"/>
      <c r="TWB350" s="28"/>
      <c r="TWC350" s="28"/>
      <c r="TWD350" s="28"/>
      <c r="TWE350" s="28"/>
      <c r="TWF350" s="28"/>
      <c r="TWG350" s="28"/>
      <c r="TWH350" s="28"/>
      <c r="TWI350" s="28"/>
      <c r="TWJ350" s="28"/>
      <c r="TWK350" s="28"/>
      <c r="TWL350" s="28"/>
      <c r="TWM350" s="28"/>
      <c r="TWN350" s="28"/>
      <c r="TWO350" s="28"/>
      <c r="TWP350" s="28"/>
      <c r="TWQ350" s="28"/>
      <c r="TWR350" s="28"/>
      <c r="TWS350" s="28"/>
      <c r="TWT350" s="28"/>
      <c r="TWU350" s="28"/>
      <c r="TWV350" s="28"/>
      <c r="TWW350" s="28"/>
      <c r="TWX350" s="28"/>
      <c r="TWY350" s="28"/>
      <c r="TWZ350" s="28"/>
      <c r="TXA350" s="28"/>
      <c r="TXB350" s="28"/>
      <c r="TXC350" s="28"/>
      <c r="TXD350" s="28"/>
      <c r="TXE350" s="28"/>
      <c r="TXF350" s="28"/>
      <c r="TXG350" s="28"/>
      <c r="TXH350" s="28"/>
      <c r="TXI350" s="28"/>
      <c r="TXJ350" s="28"/>
      <c r="TXK350" s="28"/>
      <c r="TXL350" s="28"/>
      <c r="TXM350" s="28"/>
      <c r="TXN350" s="28"/>
      <c r="TXO350" s="28"/>
      <c r="TXP350" s="28"/>
      <c r="TXQ350" s="28"/>
      <c r="TXR350" s="28"/>
      <c r="TXS350" s="28"/>
      <c r="TXT350" s="28"/>
      <c r="TXU350" s="28"/>
      <c r="TXV350" s="28"/>
      <c r="TXW350" s="28"/>
      <c r="TXX350" s="28"/>
      <c r="TXY350" s="28"/>
      <c r="TXZ350" s="28"/>
      <c r="TYA350" s="28"/>
      <c r="TYB350" s="28"/>
      <c r="TYC350" s="28"/>
      <c r="TYD350" s="28"/>
      <c r="TYE350" s="28"/>
      <c r="TYF350" s="28"/>
      <c r="TYG350" s="28"/>
      <c r="TYH350" s="28"/>
      <c r="TYI350" s="28"/>
      <c r="TYJ350" s="28"/>
      <c r="TYK350" s="28"/>
      <c r="TYL350" s="28"/>
      <c r="TYM350" s="28"/>
      <c r="TYN350" s="28"/>
      <c r="TYO350" s="28"/>
      <c r="TYP350" s="28"/>
      <c r="TYQ350" s="28"/>
      <c r="TYR350" s="28"/>
      <c r="TYS350" s="28"/>
      <c r="TYT350" s="28"/>
      <c r="TYU350" s="28"/>
      <c r="TYV350" s="28"/>
      <c r="TYW350" s="28"/>
      <c r="TYX350" s="28"/>
      <c r="TYY350" s="28"/>
      <c r="TYZ350" s="28"/>
      <c r="TZA350" s="28"/>
      <c r="TZB350" s="28"/>
      <c r="TZC350" s="28"/>
      <c r="TZD350" s="28"/>
      <c r="TZE350" s="28"/>
      <c r="TZF350" s="28"/>
      <c r="TZG350" s="28"/>
      <c r="TZH350" s="28"/>
      <c r="TZI350" s="28"/>
      <c r="TZJ350" s="28"/>
      <c r="TZK350" s="28"/>
      <c r="TZL350" s="28"/>
      <c r="TZM350" s="28"/>
      <c r="TZN350" s="28"/>
      <c r="TZO350" s="28"/>
      <c r="TZP350" s="28"/>
      <c r="TZQ350" s="28"/>
      <c r="TZR350" s="28"/>
      <c r="TZS350" s="28"/>
      <c r="TZT350" s="28"/>
      <c r="TZU350" s="28"/>
      <c r="TZV350" s="28"/>
      <c r="TZW350" s="28"/>
      <c r="TZX350" s="28"/>
      <c r="TZY350" s="28"/>
      <c r="TZZ350" s="28"/>
      <c r="UAA350" s="28"/>
      <c r="UAB350" s="28"/>
      <c r="UAC350" s="28"/>
      <c r="UAD350" s="28"/>
      <c r="UAE350" s="28"/>
      <c r="UAF350" s="28"/>
      <c r="UAG350" s="28"/>
      <c r="UAH350" s="28"/>
      <c r="UAI350" s="28"/>
      <c r="UAJ350" s="28"/>
      <c r="UAK350" s="28"/>
      <c r="UAL350" s="28"/>
      <c r="UAM350" s="28"/>
      <c r="UAN350" s="28"/>
      <c r="UAO350" s="28"/>
      <c r="UAP350" s="28"/>
      <c r="UAQ350" s="28"/>
      <c r="UAR350" s="28"/>
      <c r="UAS350" s="28"/>
      <c r="UAT350" s="28"/>
      <c r="UAU350" s="28"/>
      <c r="UAV350" s="28"/>
      <c r="UAW350" s="28"/>
      <c r="UAX350" s="28"/>
      <c r="UAY350" s="28"/>
      <c r="UAZ350" s="28"/>
      <c r="UBA350" s="28"/>
      <c r="UBB350" s="28"/>
      <c r="UBC350" s="28"/>
      <c r="UBD350" s="28"/>
      <c r="UBE350" s="28"/>
      <c r="UBF350" s="28"/>
      <c r="UBG350" s="28"/>
      <c r="UBH350" s="28"/>
      <c r="UBI350" s="28"/>
      <c r="UBJ350" s="28"/>
      <c r="UBK350" s="28"/>
      <c r="UBL350" s="28"/>
      <c r="UBM350" s="28"/>
      <c r="UBN350" s="28"/>
      <c r="UBO350" s="28"/>
      <c r="UBP350" s="28"/>
      <c r="UBQ350" s="28"/>
      <c r="UBR350" s="28"/>
      <c r="UBS350" s="28"/>
      <c r="UBT350" s="28"/>
      <c r="UBU350" s="28"/>
      <c r="UBV350" s="28"/>
      <c r="UBW350" s="28"/>
      <c r="UBX350" s="28"/>
      <c r="UBY350" s="28"/>
      <c r="UBZ350" s="28"/>
      <c r="UCA350" s="28"/>
      <c r="UCB350" s="28"/>
      <c r="UCC350" s="28"/>
      <c r="UCD350" s="28"/>
      <c r="UCE350" s="28"/>
      <c r="UCF350" s="28"/>
      <c r="UCG350" s="28"/>
      <c r="UCH350" s="28"/>
      <c r="UCI350" s="28"/>
      <c r="UCJ350" s="28"/>
      <c r="UCK350" s="28"/>
      <c r="UCL350" s="28"/>
      <c r="UCM350" s="28"/>
      <c r="UCN350" s="28"/>
      <c r="UCO350" s="28"/>
      <c r="UCP350" s="28"/>
      <c r="UCQ350" s="28"/>
      <c r="UCR350" s="28"/>
      <c r="UCS350" s="28"/>
      <c r="UCT350" s="28"/>
      <c r="UCU350" s="28"/>
      <c r="UCV350" s="28"/>
      <c r="UCW350" s="28"/>
      <c r="UCX350" s="28"/>
      <c r="UCY350" s="28"/>
      <c r="UCZ350" s="28"/>
      <c r="UDA350" s="28"/>
      <c r="UDB350" s="28"/>
      <c r="UDC350" s="28"/>
      <c r="UDD350" s="28"/>
      <c r="UDE350" s="28"/>
      <c r="UDF350" s="28"/>
      <c r="UDG350" s="28"/>
      <c r="UDH350" s="28"/>
      <c r="UDI350" s="28"/>
      <c r="UDJ350" s="28"/>
      <c r="UDK350" s="28"/>
      <c r="UDL350" s="28"/>
      <c r="UDM350" s="28"/>
      <c r="UDN350" s="28"/>
      <c r="UDO350" s="28"/>
      <c r="UDP350" s="28"/>
      <c r="UDQ350" s="28"/>
      <c r="UDR350" s="28"/>
      <c r="UDS350" s="28"/>
      <c r="UDT350" s="28"/>
      <c r="UDU350" s="28"/>
      <c r="UDV350" s="28"/>
      <c r="UDW350" s="28"/>
      <c r="UDX350" s="28"/>
      <c r="UDY350" s="28"/>
      <c r="UDZ350" s="28"/>
      <c r="UEA350" s="28"/>
      <c r="UEB350" s="28"/>
      <c r="UEC350" s="28"/>
      <c r="UED350" s="28"/>
      <c r="UEE350" s="28"/>
      <c r="UEF350" s="28"/>
      <c r="UEG350" s="28"/>
      <c r="UEH350" s="28"/>
      <c r="UEI350" s="28"/>
      <c r="UEJ350" s="28"/>
      <c r="UEK350" s="28"/>
      <c r="UEL350" s="28"/>
      <c r="UEM350" s="28"/>
      <c r="UEN350" s="28"/>
      <c r="UEO350" s="28"/>
      <c r="UEP350" s="28"/>
      <c r="UEQ350" s="28"/>
      <c r="UER350" s="28"/>
      <c r="UES350" s="28"/>
      <c r="UET350" s="28"/>
      <c r="UEU350" s="28"/>
      <c r="UEV350" s="28"/>
      <c r="UEW350" s="28"/>
      <c r="UEX350" s="28"/>
      <c r="UEY350" s="28"/>
      <c r="UEZ350" s="28"/>
      <c r="UFA350" s="28"/>
      <c r="UFB350" s="28"/>
      <c r="UFC350" s="28"/>
      <c r="UFD350" s="28"/>
      <c r="UFE350" s="28"/>
      <c r="UFF350" s="28"/>
      <c r="UFG350" s="28"/>
      <c r="UFH350" s="28"/>
      <c r="UFI350" s="28"/>
      <c r="UFJ350" s="28"/>
      <c r="UFK350" s="28"/>
      <c r="UFL350" s="28"/>
      <c r="UFM350" s="28"/>
      <c r="UFN350" s="28"/>
      <c r="UFO350" s="28"/>
      <c r="UFP350" s="28"/>
      <c r="UFQ350" s="28"/>
      <c r="UFR350" s="28"/>
      <c r="UFS350" s="28"/>
      <c r="UFT350" s="28"/>
      <c r="UFU350" s="28"/>
      <c r="UFV350" s="28"/>
      <c r="UFW350" s="28"/>
      <c r="UFX350" s="28"/>
      <c r="UFY350" s="28"/>
      <c r="UFZ350" s="28"/>
      <c r="UGA350" s="28"/>
      <c r="UGB350" s="28"/>
      <c r="UGC350" s="28"/>
      <c r="UGD350" s="28"/>
      <c r="UGE350" s="28"/>
      <c r="UGF350" s="28"/>
      <c r="UGG350" s="28"/>
      <c r="UGH350" s="28"/>
      <c r="UGI350" s="28"/>
      <c r="UGJ350" s="28"/>
      <c r="UGK350" s="28"/>
      <c r="UGL350" s="28"/>
      <c r="UGM350" s="28"/>
      <c r="UGN350" s="28"/>
      <c r="UGO350" s="28"/>
      <c r="UGP350" s="28"/>
      <c r="UGQ350" s="28"/>
      <c r="UGR350" s="28"/>
      <c r="UGS350" s="28"/>
      <c r="UGT350" s="28"/>
      <c r="UGU350" s="28"/>
      <c r="UGV350" s="28"/>
      <c r="UGW350" s="28"/>
      <c r="UGX350" s="28"/>
      <c r="UGY350" s="28"/>
      <c r="UGZ350" s="28"/>
      <c r="UHA350" s="28"/>
      <c r="UHB350" s="28"/>
      <c r="UHC350" s="28"/>
      <c r="UHD350" s="28"/>
      <c r="UHE350" s="28"/>
      <c r="UHF350" s="28"/>
      <c r="UHG350" s="28"/>
      <c r="UHH350" s="28"/>
      <c r="UHI350" s="28"/>
      <c r="UHJ350" s="28"/>
      <c r="UHK350" s="28"/>
      <c r="UHL350" s="28"/>
      <c r="UHM350" s="28"/>
      <c r="UHN350" s="28"/>
      <c r="UHO350" s="28"/>
      <c r="UHP350" s="28"/>
      <c r="UHQ350" s="28"/>
      <c r="UHR350" s="28"/>
      <c r="UHS350" s="28"/>
      <c r="UHT350" s="28"/>
      <c r="UHU350" s="28"/>
      <c r="UHV350" s="28"/>
      <c r="UHW350" s="28"/>
      <c r="UHX350" s="28"/>
      <c r="UHY350" s="28"/>
      <c r="UHZ350" s="28"/>
      <c r="UIA350" s="28"/>
      <c r="UIB350" s="28"/>
      <c r="UIC350" s="28"/>
      <c r="UID350" s="28"/>
      <c r="UIE350" s="28"/>
      <c r="UIF350" s="28"/>
      <c r="UIG350" s="28"/>
      <c r="UIH350" s="28"/>
      <c r="UII350" s="28"/>
      <c r="UIJ350" s="28"/>
      <c r="UIK350" s="28"/>
      <c r="UIL350" s="28"/>
      <c r="UIM350" s="28"/>
      <c r="UIN350" s="28"/>
      <c r="UIO350" s="28"/>
      <c r="UIP350" s="28"/>
      <c r="UIQ350" s="28"/>
      <c r="UIR350" s="28"/>
      <c r="UIS350" s="28"/>
      <c r="UIT350" s="28"/>
      <c r="UIU350" s="28"/>
      <c r="UIV350" s="28"/>
      <c r="UIW350" s="28"/>
      <c r="UIX350" s="28"/>
      <c r="UIY350" s="28"/>
      <c r="UIZ350" s="28"/>
      <c r="UJA350" s="28"/>
      <c r="UJB350" s="28"/>
      <c r="UJC350" s="28"/>
      <c r="UJD350" s="28"/>
      <c r="UJE350" s="28"/>
      <c r="UJF350" s="28"/>
      <c r="UJG350" s="28"/>
      <c r="UJH350" s="28"/>
      <c r="UJI350" s="28"/>
      <c r="UJJ350" s="28"/>
      <c r="UJK350" s="28"/>
      <c r="UJL350" s="28"/>
      <c r="UJM350" s="28"/>
      <c r="UJN350" s="28"/>
      <c r="UJO350" s="28"/>
      <c r="UJP350" s="28"/>
      <c r="UJQ350" s="28"/>
      <c r="UJR350" s="28"/>
      <c r="UJS350" s="28"/>
      <c r="UJT350" s="28"/>
      <c r="UJU350" s="28"/>
      <c r="UJV350" s="28"/>
      <c r="UJW350" s="28"/>
      <c r="UJX350" s="28"/>
      <c r="UJY350" s="28"/>
      <c r="UJZ350" s="28"/>
      <c r="UKA350" s="28"/>
      <c r="UKB350" s="28"/>
      <c r="UKC350" s="28"/>
      <c r="UKD350" s="28"/>
      <c r="UKE350" s="28"/>
      <c r="UKF350" s="28"/>
      <c r="UKG350" s="28"/>
      <c r="UKH350" s="28"/>
      <c r="UKI350" s="28"/>
      <c r="UKJ350" s="28"/>
      <c r="UKK350" s="28"/>
      <c r="UKL350" s="28"/>
      <c r="UKM350" s="28"/>
      <c r="UKN350" s="28"/>
      <c r="UKO350" s="28"/>
      <c r="UKP350" s="28"/>
      <c r="UKQ350" s="28"/>
      <c r="UKR350" s="28"/>
      <c r="UKS350" s="28"/>
      <c r="UKT350" s="28"/>
      <c r="UKU350" s="28"/>
      <c r="UKV350" s="28"/>
      <c r="UKW350" s="28"/>
      <c r="UKX350" s="28"/>
      <c r="UKY350" s="28"/>
      <c r="UKZ350" s="28"/>
      <c r="ULA350" s="28"/>
      <c r="ULB350" s="28"/>
      <c r="ULC350" s="28"/>
      <c r="ULD350" s="28"/>
      <c r="ULE350" s="28"/>
      <c r="ULF350" s="28"/>
      <c r="ULG350" s="28"/>
      <c r="ULH350" s="28"/>
      <c r="ULI350" s="28"/>
      <c r="ULJ350" s="28"/>
      <c r="ULK350" s="28"/>
      <c r="ULL350" s="28"/>
      <c r="ULM350" s="28"/>
      <c r="ULN350" s="28"/>
      <c r="ULO350" s="28"/>
      <c r="ULP350" s="28"/>
      <c r="ULQ350" s="28"/>
      <c r="ULR350" s="28"/>
      <c r="ULS350" s="28"/>
      <c r="ULT350" s="28"/>
      <c r="ULU350" s="28"/>
      <c r="ULV350" s="28"/>
      <c r="ULW350" s="28"/>
      <c r="ULX350" s="28"/>
      <c r="ULY350" s="28"/>
      <c r="ULZ350" s="28"/>
      <c r="UMA350" s="28"/>
      <c r="UMB350" s="28"/>
      <c r="UMC350" s="28"/>
      <c r="UMD350" s="28"/>
      <c r="UME350" s="28"/>
      <c r="UMF350" s="28"/>
      <c r="UMG350" s="28"/>
      <c r="UMH350" s="28"/>
      <c r="UMI350" s="28"/>
      <c r="UMJ350" s="28"/>
      <c r="UMK350" s="28"/>
      <c r="UML350" s="28"/>
      <c r="UMM350" s="28"/>
      <c r="UMN350" s="28"/>
      <c r="UMO350" s="28"/>
      <c r="UMP350" s="28"/>
      <c r="UMQ350" s="28"/>
      <c r="UMR350" s="28"/>
      <c r="UMS350" s="28"/>
      <c r="UMT350" s="28"/>
      <c r="UMU350" s="28"/>
      <c r="UMV350" s="28"/>
      <c r="UMW350" s="28"/>
      <c r="UMX350" s="28"/>
      <c r="UMY350" s="28"/>
      <c r="UMZ350" s="28"/>
      <c r="UNA350" s="28"/>
      <c r="UNB350" s="28"/>
      <c r="UNC350" s="28"/>
      <c r="UND350" s="28"/>
      <c r="UNE350" s="28"/>
      <c r="UNF350" s="28"/>
      <c r="UNG350" s="28"/>
      <c r="UNH350" s="28"/>
      <c r="UNI350" s="28"/>
      <c r="UNJ350" s="28"/>
      <c r="UNK350" s="28"/>
      <c r="UNL350" s="28"/>
      <c r="UNM350" s="28"/>
      <c r="UNN350" s="28"/>
      <c r="UNO350" s="28"/>
      <c r="UNP350" s="28"/>
      <c r="UNQ350" s="28"/>
      <c r="UNR350" s="28"/>
      <c r="UNS350" s="28"/>
      <c r="UNT350" s="28"/>
      <c r="UNU350" s="28"/>
      <c r="UNV350" s="28"/>
      <c r="UNW350" s="28"/>
      <c r="UNX350" s="28"/>
      <c r="UNY350" s="28"/>
      <c r="UNZ350" s="28"/>
      <c r="UOA350" s="28"/>
      <c r="UOB350" s="28"/>
      <c r="UOC350" s="28"/>
      <c r="UOD350" s="28"/>
      <c r="UOE350" s="28"/>
      <c r="UOF350" s="28"/>
      <c r="UOG350" s="28"/>
      <c r="UOH350" s="28"/>
      <c r="UOI350" s="28"/>
      <c r="UOJ350" s="28"/>
      <c r="UOK350" s="28"/>
      <c r="UOL350" s="28"/>
      <c r="UOM350" s="28"/>
      <c r="UON350" s="28"/>
      <c r="UOO350" s="28"/>
      <c r="UOP350" s="28"/>
      <c r="UOQ350" s="28"/>
      <c r="UOR350" s="28"/>
      <c r="UOS350" s="28"/>
      <c r="UOT350" s="28"/>
      <c r="UOU350" s="28"/>
      <c r="UOV350" s="28"/>
      <c r="UOW350" s="28"/>
      <c r="UOX350" s="28"/>
      <c r="UOY350" s="28"/>
      <c r="UOZ350" s="28"/>
      <c r="UPA350" s="28"/>
      <c r="UPB350" s="28"/>
      <c r="UPC350" s="28"/>
      <c r="UPD350" s="28"/>
      <c r="UPE350" s="28"/>
      <c r="UPF350" s="28"/>
      <c r="UPG350" s="28"/>
      <c r="UPH350" s="28"/>
      <c r="UPI350" s="28"/>
      <c r="UPJ350" s="28"/>
      <c r="UPK350" s="28"/>
      <c r="UPL350" s="28"/>
      <c r="UPM350" s="28"/>
      <c r="UPN350" s="28"/>
      <c r="UPO350" s="28"/>
      <c r="UPP350" s="28"/>
      <c r="UPQ350" s="28"/>
      <c r="UPR350" s="28"/>
      <c r="UPS350" s="28"/>
      <c r="UPT350" s="28"/>
      <c r="UPU350" s="28"/>
      <c r="UPV350" s="28"/>
      <c r="UPW350" s="28"/>
      <c r="UPX350" s="28"/>
      <c r="UPY350" s="28"/>
      <c r="UPZ350" s="28"/>
      <c r="UQA350" s="28"/>
      <c r="UQB350" s="28"/>
      <c r="UQC350" s="28"/>
      <c r="UQD350" s="28"/>
      <c r="UQE350" s="28"/>
      <c r="UQF350" s="28"/>
      <c r="UQG350" s="28"/>
      <c r="UQH350" s="28"/>
      <c r="UQI350" s="28"/>
      <c r="UQJ350" s="28"/>
      <c r="UQK350" s="28"/>
      <c r="UQL350" s="28"/>
      <c r="UQM350" s="28"/>
      <c r="UQN350" s="28"/>
      <c r="UQO350" s="28"/>
      <c r="UQP350" s="28"/>
      <c r="UQQ350" s="28"/>
      <c r="UQR350" s="28"/>
      <c r="UQS350" s="28"/>
      <c r="UQT350" s="28"/>
      <c r="UQU350" s="28"/>
      <c r="UQV350" s="28"/>
      <c r="UQW350" s="28"/>
      <c r="UQX350" s="28"/>
      <c r="UQY350" s="28"/>
      <c r="UQZ350" s="28"/>
      <c r="URA350" s="28"/>
      <c r="URB350" s="28"/>
      <c r="URC350" s="28"/>
      <c r="URD350" s="28"/>
      <c r="URE350" s="28"/>
      <c r="URF350" s="28"/>
      <c r="URG350" s="28"/>
      <c r="URH350" s="28"/>
      <c r="URI350" s="28"/>
      <c r="URJ350" s="28"/>
      <c r="URK350" s="28"/>
      <c r="URL350" s="28"/>
      <c r="URM350" s="28"/>
      <c r="URN350" s="28"/>
      <c r="URO350" s="28"/>
      <c r="URP350" s="28"/>
      <c r="URQ350" s="28"/>
      <c r="URR350" s="28"/>
      <c r="URS350" s="28"/>
      <c r="URT350" s="28"/>
      <c r="URU350" s="28"/>
      <c r="URV350" s="28"/>
      <c r="URW350" s="28"/>
      <c r="URX350" s="28"/>
      <c r="URY350" s="28"/>
      <c r="URZ350" s="28"/>
      <c r="USA350" s="28"/>
      <c r="USB350" s="28"/>
      <c r="USC350" s="28"/>
      <c r="USD350" s="28"/>
      <c r="USE350" s="28"/>
      <c r="USF350" s="28"/>
      <c r="USG350" s="28"/>
      <c r="USH350" s="28"/>
      <c r="USI350" s="28"/>
      <c r="USJ350" s="28"/>
      <c r="USK350" s="28"/>
      <c r="USL350" s="28"/>
      <c r="USM350" s="28"/>
      <c r="USN350" s="28"/>
      <c r="USO350" s="28"/>
      <c r="USP350" s="28"/>
      <c r="USQ350" s="28"/>
      <c r="USR350" s="28"/>
      <c r="USS350" s="28"/>
      <c r="UST350" s="28"/>
      <c r="USU350" s="28"/>
      <c r="USV350" s="28"/>
      <c r="USW350" s="28"/>
      <c r="USX350" s="28"/>
      <c r="USY350" s="28"/>
      <c r="USZ350" s="28"/>
      <c r="UTA350" s="28"/>
      <c r="UTB350" s="28"/>
      <c r="UTC350" s="28"/>
      <c r="UTD350" s="28"/>
      <c r="UTE350" s="28"/>
      <c r="UTF350" s="28"/>
      <c r="UTG350" s="28"/>
      <c r="UTH350" s="28"/>
      <c r="UTI350" s="28"/>
      <c r="UTJ350" s="28"/>
      <c r="UTK350" s="28"/>
      <c r="UTL350" s="28"/>
      <c r="UTM350" s="28"/>
      <c r="UTN350" s="28"/>
      <c r="UTO350" s="28"/>
      <c r="UTP350" s="28"/>
      <c r="UTQ350" s="28"/>
      <c r="UTR350" s="28"/>
      <c r="UTS350" s="28"/>
      <c r="UTT350" s="28"/>
      <c r="UTU350" s="28"/>
      <c r="UTV350" s="28"/>
      <c r="UTW350" s="28"/>
      <c r="UTX350" s="28"/>
      <c r="UTY350" s="28"/>
      <c r="UTZ350" s="28"/>
      <c r="UUA350" s="28"/>
      <c r="UUB350" s="28"/>
      <c r="UUC350" s="28"/>
      <c r="UUD350" s="28"/>
      <c r="UUE350" s="28"/>
      <c r="UUF350" s="28"/>
      <c r="UUG350" s="28"/>
      <c r="UUH350" s="28"/>
      <c r="UUI350" s="28"/>
      <c r="UUJ350" s="28"/>
      <c r="UUK350" s="28"/>
      <c r="UUL350" s="28"/>
      <c r="UUM350" s="28"/>
      <c r="UUN350" s="28"/>
      <c r="UUO350" s="28"/>
      <c r="UUP350" s="28"/>
      <c r="UUQ350" s="28"/>
      <c r="UUR350" s="28"/>
      <c r="UUS350" s="28"/>
      <c r="UUT350" s="28"/>
      <c r="UUU350" s="28"/>
      <c r="UUV350" s="28"/>
      <c r="UUW350" s="28"/>
      <c r="UUX350" s="28"/>
      <c r="UUY350" s="28"/>
      <c r="UUZ350" s="28"/>
      <c r="UVA350" s="28"/>
      <c r="UVB350" s="28"/>
      <c r="UVC350" s="28"/>
      <c r="UVD350" s="28"/>
      <c r="UVE350" s="28"/>
      <c r="UVF350" s="28"/>
      <c r="UVG350" s="28"/>
      <c r="UVH350" s="28"/>
      <c r="UVI350" s="28"/>
      <c r="UVJ350" s="28"/>
      <c r="UVK350" s="28"/>
      <c r="UVL350" s="28"/>
      <c r="UVM350" s="28"/>
      <c r="UVN350" s="28"/>
      <c r="UVO350" s="28"/>
      <c r="UVP350" s="28"/>
      <c r="UVQ350" s="28"/>
      <c r="UVR350" s="28"/>
      <c r="UVS350" s="28"/>
      <c r="UVT350" s="28"/>
      <c r="UVU350" s="28"/>
      <c r="UVV350" s="28"/>
      <c r="UVW350" s="28"/>
      <c r="UVX350" s="28"/>
      <c r="UVY350" s="28"/>
      <c r="UVZ350" s="28"/>
      <c r="UWA350" s="28"/>
      <c r="UWB350" s="28"/>
      <c r="UWC350" s="28"/>
      <c r="UWD350" s="28"/>
      <c r="UWE350" s="28"/>
      <c r="UWF350" s="28"/>
      <c r="UWG350" s="28"/>
      <c r="UWH350" s="28"/>
      <c r="UWI350" s="28"/>
      <c r="UWJ350" s="28"/>
      <c r="UWK350" s="28"/>
      <c r="UWL350" s="28"/>
      <c r="UWM350" s="28"/>
      <c r="UWN350" s="28"/>
      <c r="UWO350" s="28"/>
      <c r="UWP350" s="28"/>
      <c r="UWQ350" s="28"/>
      <c r="UWR350" s="28"/>
      <c r="UWS350" s="28"/>
      <c r="UWT350" s="28"/>
      <c r="UWU350" s="28"/>
      <c r="UWV350" s="28"/>
      <c r="UWW350" s="28"/>
      <c r="UWX350" s="28"/>
      <c r="UWY350" s="28"/>
      <c r="UWZ350" s="28"/>
      <c r="UXA350" s="28"/>
      <c r="UXB350" s="28"/>
      <c r="UXC350" s="28"/>
      <c r="UXD350" s="28"/>
      <c r="UXE350" s="28"/>
      <c r="UXF350" s="28"/>
      <c r="UXG350" s="28"/>
      <c r="UXH350" s="28"/>
      <c r="UXI350" s="28"/>
      <c r="UXJ350" s="28"/>
      <c r="UXK350" s="28"/>
      <c r="UXL350" s="28"/>
      <c r="UXM350" s="28"/>
      <c r="UXN350" s="28"/>
      <c r="UXO350" s="28"/>
      <c r="UXP350" s="28"/>
      <c r="UXQ350" s="28"/>
      <c r="UXR350" s="28"/>
      <c r="UXS350" s="28"/>
      <c r="UXT350" s="28"/>
      <c r="UXU350" s="28"/>
      <c r="UXV350" s="28"/>
      <c r="UXW350" s="28"/>
      <c r="UXX350" s="28"/>
      <c r="UXY350" s="28"/>
      <c r="UXZ350" s="28"/>
      <c r="UYA350" s="28"/>
      <c r="UYB350" s="28"/>
      <c r="UYC350" s="28"/>
      <c r="UYD350" s="28"/>
      <c r="UYE350" s="28"/>
      <c r="UYF350" s="28"/>
      <c r="UYG350" s="28"/>
      <c r="UYH350" s="28"/>
      <c r="UYI350" s="28"/>
      <c r="UYJ350" s="28"/>
      <c r="UYK350" s="28"/>
      <c r="UYL350" s="28"/>
      <c r="UYM350" s="28"/>
      <c r="UYN350" s="28"/>
      <c r="UYO350" s="28"/>
      <c r="UYP350" s="28"/>
      <c r="UYQ350" s="28"/>
      <c r="UYR350" s="28"/>
      <c r="UYS350" s="28"/>
      <c r="UYT350" s="28"/>
      <c r="UYU350" s="28"/>
      <c r="UYV350" s="28"/>
      <c r="UYW350" s="28"/>
      <c r="UYX350" s="28"/>
      <c r="UYY350" s="28"/>
      <c r="UYZ350" s="28"/>
      <c r="UZA350" s="28"/>
      <c r="UZB350" s="28"/>
      <c r="UZC350" s="28"/>
      <c r="UZD350" s="28"/>
      <c r="UZE350" s="28"/>
      <c r="UZF350" s="28"/>
      <c r="UZG350" s="28"/>
      <c r="UZH350" s="28"/>
      <c r="UZI350" s="28"/>
      <c r="UZJ350" s="28"/>
      <c r="UZK350" s="28"/>
      <c r="UZL350" s="28"/>
      <c r="UZM350" s="28"/>
      <c r="UZN350" s="28"/>
      <c r="UZO350" s="28"/>
      <c r="UZP350" s="28"/>
      <c r="UZQ350" s="28"/>
      <c r="UZR350" s="28"/>
      <c r="UZS350" s="28"/>
      <c r="UZT350" s="28"/>
      <c r="UZU350" s="28"/>
      <c r="UZV350" s="28"/>
      <c r="UZW350" s="28"/>
      <c r="UZX350" s="28"/>
      <c r="UZY350" s="28"/>
      <c r="UZZ350" s="28"/>
      <c r="VAA350" s="28"/>
      <c r="VAB350" s="28"/>
      <c r="VAC350" s="28"/>
      <c r="VAD350" s="28"/>
      <c r="VAE350" s="28"/>
      <c r="VAF350" s="28"/>
      <c r="VAG350" s="28"/>
      <c r="VAH350" s="28"/>
      <c r="VAI350" s="28"/>
      <c r="VAJ350" s="28"/>
      <c r="VAK350" s="28"/>
      <c r="VAL350" s="28"/>
      <c r="VAM350" s="28"/>
      <c r="VAN350" s="28"/>
      <c r="VAO350" s="28"/>
      <c r="VAP350" s="28"/>
      <c r="VAQ350" s="28"/>
      <c r="VAR350" s="28"/>
      <c r="VAS350" s="28"/>
      <c r="VAT350" s="28"/>
      <c r="VAU350" s="28"/>
      <c r="VAV350" s="28"/>
      <c r="VAW350" s="28"/>
      <c r="VAX350" s="28"/>
      <c r="VAY350" s="28"/>
      <c r="VAZ350" s="28"/>
      <c r="VBA350" s="28"/>
      <c r="VBB350" s="28"/>
      <c r="VBC350" s="28"/>
      <c r="VBD350" s="28"/>
      <c r="VBE350" s="28"/>
      <c r="VBF350" s="28"/>
      <c r="VBG350" s="28"/>
      <c r="VBH350" s="28"/>
      <c r="VBI350" s="28"/>
      <c r="VBJ350" s="28"/>
      <c r="VBK350" s="28"/>
      <c r="VBL350" s="28"/>
      <c r="VBM350" s="28"/>
      <c r="VBN350" s="28"/>
      <c r="VBO350" s="28"/>
      <c r="VBP350" s="28"/>
      <c r="VBQ350" s="28"/>
      <c r="VBR350" s="28"/>
      <c r="VBS350" s="28"/>
      <c r="VBT350" s="28"/>
      <c r="VBU350" s="28"/>
      <c r="VBV350" s="28"/>
      <c r="VBW350" s="28"/>
      <c r="VBX350" s="28"/>
      <c r="VBY350" s="28"/>
      <c r="VBZ350" s="28"/>
      <c r="VCA350" s="28"/>
      <c r="VCB350" s="28"/>
      <c r="VCC350" s="28"/>
      <c r="VCD350" s="28"/>
      <c r="VCE350" s="28"/>
      <c r="VCF350" s="28"/>
      <c r="VCG350" s="28"/>
      <c r="VCH350" s="28"/>
      <c r="VCI350" s="28"/>
      <c r="VCJ350" s="28"/>
      <c r="VCK350" s="28"/>
      <c r="VCL350" s="28"/>
      <c r="VCM350" s="28"/>
      <c r="VCN350" s="28"/>
      <c r="VCO350" s="28"/>
      <c r="VCP350" s="28"/>
      <c r="VCQ350" s="28"/>
      <c r="VCR350" s="28"/>
      <c r="VCS350" s="28"/>
      <c r="VCT350" s="28"/>
      <c r="VCU350" s="28"/>
      <c r="VCV350" s="28"/>
      <c r="VCW350" s="28"/>
      <c r="VCX350" s="28"/>
      <c r="VCY350" s="28"/>
      <c r="VCZ350" s="28"/>
      <c r="VDA350" s="28"/>
      <c r="VDB350" s="28"/>
      <c r="VDC350" s="28"/>
      <c r="VDD350" s="28"/>
      <c r="VDE350" s="28"/>
      <c r="VDF350" s="28"/>
      <c r="VDG350" s="28"/>
      <c r="VDH350" s="28"/>
      <c r="VDI350" s="28"/>
      <c r="VDJ350" s="28"/>
      <c r="VDK350" s="28"/>
      <c r="VDL350" s="28"/>
      <c r="VDM350" s="28"/>
      <c r="VDN350" s="28"/>
      <c r="VDO350" s="28"/>
      <c r="VDP350" s="28"/>
      <c r="VDQ350" s="28"/>
      <c r="VDR350" s="28"/>
      <c r="VDS350" s="28"/>
      <c r="VDT350" s="28"/>
      <c r="VDU350" s="28"/>
      <c r="VDV350" s="28"/>
      <c r="VDW350" s="28"/>
      <c r="VDX350" s="28"/>
      <c r="VDY350" s="28"/>
      <c r="VDZ350" s="28"/>
      <c r="VEA350" s="28"/>
      <c r="VEB350" s="28"/>
      <c r="VEC350" s="28"/>
      <c r="VED350" s="28"/>
      <c r="VEE350" s="28"/>
      <c r="VEF350" s="28"/>
      <c r="VEG350" s="28"/>
      <c r="VEH350" s="28"/>
      <c r="VEI350" s="28"/>
      <c r="VEJ350" s="28"/>
      <c r="VEK350" s="28"/>
      <c r="VEL350" s="28"/>
      <c r="VEM350" s="28"/>
      <c r="VEN350" s="28"/>
      <c r="VEO350" s="28"/>
      <c r="VEP350" s="28"/>
      <c r="VEQ350" s="28"/>
      <c r="VER350" s="28"/>
      <c r="VES350" s="28"/>
      <c r="VET350" s="28"/>
      <c r="VEU350" s="28"/>
      <c r="VEV350" s="28"/>
      <c r="VEW350" s="28"/>
      <c r="VEX350" s="28"/>
      <c r="VEY350" s="28"/>
      <c r="VEZ350" s="28"/>
      <c r="VFA350" s="28"/>
      <c r="VFB350" s="28"/>
      <c r="VFC350" s="28"/>
      <c r="VFD350" s="28"/>
      <c r="VFE350" s="28"/>
      <c r="VFF350" s="28"/>
      <c r="VFG350" s="28"/>
      <c r="VFH350" s="28"/>
      <c r="VFI350" s="28"/>
      <c r="VFJ350" s="28"/>
      <c r="VFK350" s="28"/>
      <c r="VFL350" s="28"/>
      <c r="VFM350" s="28"/>
      <c r="VFN350" s="28"/>
      <c r="VFO350" s="28"/>
      <c r="VFP350" s="28"/>
      <c r="VFQ350" s="28"/>
      <c r="VFR350" s="28"/>
      <c r="VFS350" s="28"/>
      <c r="VFT350" s="28"/>
      <c r="VFU350" s="28"/>
      <c r="VFV350" s="28"/>
      <c r="VFW350" s="28"/>
      <c r="VFX350" s="28"/>
      <c r="VFY350" s="28"/>
      <c r="VFZ350" s="28"/>
      <c r="VGA350" s="28"/>
      <c r="VGB350" s="28"/>
      <c r="VGC350" s="28"/>
      <c r="VGD350" s="28"/>
      <c r="VGE350" s="28"/>
      <c r="VGF350" s="28"/>
      <c r="VGG350" s="28"/>
      <c r="VGH350" s="28"/>
      <c r="VGI350" s="28"/>
      <c r="VGJ350" s="28"/>
      <c r="VGK350" s="28"/>
      <c r="VGL350" s="28"/>
      <c r="VGM350" s="28"/>
      <c r="VGN350" s="28"/>
      <c r="VGO350" s="28"/>
      <c r="VGP350" s="28"/>
      <c r="VGQ350" s="28"/>
      <c r="VGR350" s="28"/>
      <c r="VGS350" s="28"/>
      <c r="VGT350" s="28"/>
      <c r="VGU350" s="28"/>
      <c r="VGV350" s="28"/>
      <c r="VGW350" s="28"/>
      <c r="VGX350" s="28"/>
      <c r="VGY350" s="28"/>
      <c r="VGZ350" s="28"/>
      <c r="VHA350" s="28"/>
      <c r="VHB350" s="28"/>
      <c r="VHC350" s="28"/>
      <c r="VHD350" s="28"/>
      <c r="VHE350" s="28"/>
      <c r="VHF350" s="28"/>
      <c r="VHG350" s="28"/>
      <c r="VHH350" s="28"/>
      <c r="VHI350" s="28"/>
      <c r="VHJ350" s="28"/>
      <c r="VHK350" s="28"/>
      <c r="VHL350" s="28"/>
      <c r="VHM350" s="28"/>
      <c r="VHN350" s="28"/>
      <c r="VHO350" s="28"/>
      <c r="VHP350" s="28"/>
      <c r="VHQ350" s="28"/>
      <c r="VHR350" s="28"/>
      <c r="VHS350" s="28"/>
      <c r="VHT350" s="28"/>
      <c r="VHU350" s="28"/>
      <c r="VHV350" s="28"/>
      <c r="VHW350" s="28"/>
      <c r="VHX350" s="28"/>
      <c r="VHY350" s="28"/>
      <c r="VHZ350" s="28"/>
      <c r="VIA350" s="28"/>
      <c r="VIB350" s="28"/>
      <c r="VIC350" s="28"/>
      <c r="VID350" s="28"/>
      <c r="VIE350" s="28"/>
      <c r="VIF350" s="28"/>
      <c r="VIG350" s="28"/>
      <c r="VIH350" s="28"/>
      <c r="VII350" s="28"/>
      <c r="VIJ350" s="28"/>
      <c r="VIK350" s="28"/>
      <c r="VIL350" s="28"/>
      <c r="VIM350" s="28"/>
      <c r="VIN350" s="28"/>
      <c r="VIO350" s="28"/>
      <c r="VIP350" s="28"/>
      <c r="VIQ350" s="28"/>
      <c r="VIR350" s="28"/>
      <c r="VIS350" s="28"/>
      <c r="VIT350" s="28"/>
      <c r="VIU350" s="28"/>
      <c r="VIV350" s="28"/>
      <c r="VIW350" s="28"/>
      <c r="VIX350" s="28"/>
      <c r="VIY350" s="28"/>
      <c r="VIZ350" s="28"/>
      <c r="VJA350" s="28"/>
      <c r="VJB350" s="28"/>
      <c r="VJC350" s="28"/>
      <c r="VJD350" s="28"/>
      <c r="VJE350" s="28"/>
      <c r="VJF350" s="28"/>
      <c r="VJG350" s="28"/>
      <c r="VJH350" s="28"/>
      <c r="VJI350" s="28"/>
      <c r="VJJ350" s="28"/>
      <c r="VJK350" s="28"/>
      <c r="VJL350" s="28"/>
      <c r="VJM350" s="28"/>
      <c r="VJN350" s="28"/>
      <c r="VJO350" s="28"/>
      <c r="VJP350" s="28"/>
      <c r="VJQ350" s="28"/>
      <c r="VJR350" s="28"/>
      <c r="VJS350" s="28"/>
      <c r="VJT350" s="28"/>
      <c r="VJU350" s="28"/>
      <c r="VJV350" s="28"/>
      <c r="VJW350" s="28"/>
      <c r="VJX350" s="28"/>
      <c r="VJY350" s="28"/>
      <c r="VJZ350" s="28"/>
      <c r="VKA350" s="28"/>
      <c r="VKB350" s="28"/>
      <c r="VKC350" s="28"/>
      <c r="VKD350" s="28"/>
      <c r="VKE350" s="28"/>
      <c r="VKF350" s="28"/>
      <c r="VKG350" s="28"/>
      <c r="VKH350" s="28"/>
      <c r="VKI350" s="28"/>
      <c r="VKJ350" s="28"/>
      <c r="VKK350" s="28"/>
      <c r="VKL350" s="28"/>
      <c r="VKM350" s="28"/>
      <c r="VKN350" s="28"/>
      <c r="VKO350" s="28"/>
      <c r="VKP350" s="28"/>
      <c r="VKQ350" s="28"/>
      <c r="VKR350" s="28"/>
      <c r="VKS350" s="28"/>
      <c r="VKT350" s="28"/>
      <c r="VKU350" s="28"/>
      <c r="VKV350" s="28"/>
      <c r="VKW350" s="28"/>
      <c r="VKX350" s="28"/>
      <c r="VKY350" s="28"/>
      <c r="VKZ350" s="28"/>
      <c r="VLA350" s="28"/>
      <c r="VLB350" s="28"/>
      <c r="VLC350" s="28"/>
      <c r="VLD350" s="28"/>
      <c r="VLE350" s="28"/>
      <c r="VLF350" s="28"/>
      <c r="VLG350" s="28"/>
      <c r="VLH350" s="28"/>
      <c r="VLI350" s="28"/>
      <c r="VLJ350" s="28"/>
      <c r="VLK350" s="28"/>
      <c r="VLL350" s="28"/>
      <c r="VLM350" s="28"/>
      <c r="VLN350" s="28"/>
      <c r="VLO350" s="28"/>
      <c r="VLP350" s="28"/>
      <c r="VLQ350" s="28"/>
      <c r="VLR350" s="28"/>
      <c r="VLS350" s="28"/>
      <c r="VLT350" s="28"/>
      <c r="VLU350" s="28"/>
      <c r="VLV350" s="28"/>
      <c r="VLW350" s="28"/>
      <c r="VLX350" s="28"/>
      <c r="VLY350" s="28"/>
      <c r="VLZ350" s="28"/>
      <c r="VMA350" s="28"/>
      <c r="VMB350" s="28"/>
      <c r="VMC350" s="28"/>
      <c r="VMD350" s="28"/>
      <c r="VME350" s="28"/>
      <c r="VMF350" s="28"/>
      <c r="VMG350" s="28"/>
      <c r="VMH350" s="28"/>
      <c r="VMI350" s="28"/>
      <c r="VMJ350" s="28"/>
      <c r="VMK350" s="28"/>
      <c r="VML350" s="28"/>
      <c r="VMM350" s="28"/>
      <c r="VMN350" s="28"/>
      <c r="VMO350" s="28"/>
      <c r="VMP350" s="28"/>
      <c r="VMQ350" s="28"/>
      <c r="VMR350" s="28"/>
      <c r="VMS350" s="28"/>
      <c r="VMT350" s="28"/>
      <c r="VMU350" s="28"/>
      <c r="VMV350" s="28"/>
      <c r="VMW350" s="28"/>
      <c r="VMX350" s="28"/>
      <c r="VMY350" s="28"/>
      <c r="VMZ350" s="28"/>
      <c r="VNA350" s="28"/>
      <c r="VNB350" s="28"/>
      <c r="VNC350" s="28"/>
      <c r="VND350" s="28"/>
      <c r="VNE350" s="28"/>
      <c r="VNF350" s="28"/>
      <c r="VNG350" s="28"/>
      <c r="VNH350" s="28"/>
      <c r="VNI350" s="28"/>
      <c r="VNJ350" s="28"/>
      <c r="VNK350" s="28"/>
      <c r="VNL350" s="28"/>
      <c r="VNM350" s="28"/>
      <c r="VNN350" s="28"/>
      <c r="VNO350" s="28"/>
      <c r="VNP350" s="28"/>
      <c r="VNQ350" s="28"/>
      <c r="VNR350" s="28"/>
      <c r="VNS350" s="28"/>
      <c r="VNT350" s="28"/>
      <c r="VNU350" s="28"/>
      <c r="VNV350" s="28"/>
      <c r="VNW350" s="28"/>
      <c r="VNX350" s="28"/>
      <c r="VNY350" s="28"/>
      <c r="VNZ350" s="28"/>
      <c r="VOA350" s="28"/>
      <c r="VOB350" s="28"/>
      <c r="VOC350" s="28"/>
      <c r="VOD350" s="28"/>
      <c r="VOE350" s="28"/>
      <c r="VOF350" s="28"/>
      <c r="VOG350" s="28"/>
      <c r="VOH350" s="28"/>
      <c r="VOI350" s="28"/>
      <c r="VOJ350" s="28"/>
      <c r="VOK350" s="28"/>
      <c r="VOL350" s="28"/>
      <c r="VOM350" s="28"/>
      <c r="VON350" s="28"/>
      <c r="VOO350" s="28"/>
      <c r="VOP350" s="28"/>
      <c r="VOQ350" s="28"/>
      <c r="VOR350" s="28"/>
      <c r="VOS350" s="28"/>
      <c r="VOT350" s="28"/>
      <c r="VOU350" s="28"/>
      <c r="VOV350" s="28"/>
      <c r="VOW350" s="28"/>
      <c r="VOX350" s="28"/>
      <c r="VOY350" s="28"/>
      <c r="VOZ350" s="28"/>
      <c r="VPA350" s="28"/>
      <c r="VPB350" s="28"/>
      <c r="VPC350" s="28"/>
      <c r="VPD350" s="28"/>
      <c r="VPE350" s="28"/>
      <c r="VPF350" s="28"/>
      <c r="VPG350" s="28"/>
      <c r="VPH350" s="28"/>
      <c r="VPI350" s="28"/>
      <c r="VPJ350" s="28"/>
      <c r="VPK350" s="28"/>
      <c r="VPL350" s="28"/>
      <c r="VPM350" s="28"/>
      <c r="VPN350" s="28"/>
      <c r="VPO350" s="28"/>
      <c r="VPP350" s="28"/>
      <c r="VPQ350" s="28"/>
      <c r="VPR350" s="28"/>
      <c r="VPS350" s="28"/>
      <c r="VPT350" s="28"/>
      <c r="VPU350" s="28"/>
      <c r="VPV350" s="28"/>
      <c r="VPW350" s="28"/>
      <c r="VPX350" s="28"/>
      <c r="VPY350" s="28"/>
      <c r="VPZ350" s="28"/>
      <c r="VQA350" s="28"/>
      <c r="VQB350" s="28"/>
      <c r="VQC350" s="28"/>
      <c r="VQD350" s="28"/>
      <c r="VQE350" s="28"/>
      <c r="VQF350" s="28"/>
      <c r="VQG350" s="28"/>
      <c r="VQH350" s="28"/>
      <c r="VQI350" s="28"/>
      <c r="VQJ350" s="28"/>
      <c r="VQK350" s="28"/>
      <c r="VQL350" s="28"/>
      <c r="VQM350" s="28"/>
      <c r="VQN350" s="28"/>
      <c r="VQO350" s="28"/>
      <c r="VQP350" s="28"/>
      <c r="VQQ350" s="28"/>
      <c r="VQR350" s="28"/>
      <c r="VQS350" s="28"/>
      <c r="VQT350" s="28"/>
      <c r="VQU350" s="28"/>
      <c r="VQV350" s="28"/>
      <c r="VQW350" s="28"/>
      <c r="VQX350" s="28"/>
      <c r="VQY350" s="28"/>
      <c r="VQZ350" s="28"/>
      <c r="VRA350" s="28"/>
      <c r="VRB350" s="28"/>
      <c r="VRC350" s="28"/>
      <c r="VRD350" s="28"/>
      <c r="VRE350" s="28"/>
      <c r="VRF350" s="28"/>
      <c r="VRG350" s="28"/>
      <c r="VRH350" s="28"/>
      <c r="VRI350" s="28"/>
      <c r="VRJ350" s="28"/>
      <c r="VRK350" s="28"/>
      <c r="VRL350" s="28"/>
      <c r="VRM350" s="28"/>
      <c r="VRN350" s="28"/>
      <c r="VRO350" s="28"/>
      <c r="VRP350" s="28"/>
      <c r="VRQ350" s="28"/>
      <c r="VRR350" s="28"/>
      <c r="VRS350" s="28"/>
      <c r="VRT350" s="28"/>
      <c r="VRU350" s="28"/>
      <c r="VRV350" s="28"/>
      <c r="VRW350" s="28"/>
      <c r="VRX350" s="28"/>
      <c r="VRY350" s="28"/>
      <c r="VRZ350" s="28"/>
      <c r="VSA350" s="28"/>
      <c r="VSB350" s="28"/>
      <c r="VSC350" s="28"/>
      <c r="VSD350" s="28"/>
      <c r="VSE350" s="28"/>
      <c r="VSF350" s="28"/>
      <c r="VSG350" s="28"/>
      <c r="VSH350" s="28"/>
      <c r="VSI350" s="28"/>
      <c r="VSJ350" s="28"/>
      <c r="VSK350" s="28"/>
      <c r="VSL350" s="28"/>
      <c r="VSM350" s="28"/>
      <c r="VSN350" s="28"/>
      <c r="VSO350" s="28"/>
      <c r="VSP350" s="28"/>
      <c r="VSQ350" s="28"/>
      <c r="VSR350" s="28"/>
      <c r="VSS350" s="28"/>
      <c r="VST350" s="28"/>
      <c r="VSU350" s="28"/>
      <c r="VSV350" s="28"/>
      <c r="VSW350" s="28"/>
      <c r="VSX350" s="28"/>
      <c r="VSY350" s="28"/>
      <c r="VSZ350" s="28"/>
      <c r="VTA350" s="28"/>
      <c r="VTB350" s="28"/>
      <c r="VTC350" s="28"/>
      <c r="VTD350" s="28"/>
      <c r="VTE350" s="28"/>
      <c r="VTF350" s="28"/>
      <c r="VTG350" s="28"/>
      <c r="VTH350" s="28"/>
      <c r="VTI350" s="28"/>
      <c r="VTJ350" s="28"/>
      <c r="VTK350" s="28"/>
      <c r="VTL350" s="28"/>
      <c r="VTM350" s="28"/>
      <c r="VTN350" s="28"/>
      <c r="VTO350" s="28"/>
      <c r="VTP350" s="28"/>
      <c r="VTQ350" s="28"/>
      <c r="VTR350" s="28"/>
      <c r="VTS350" s="28"/>
      <c r="VTT350" s="28"/>
      <c r="VTU350" s="28"/>
      <c r="VTV350" s="28"/>
      <c r="VTW350" s="28"/>
      <c r="VTX350" s="28"/>
      <c r="VTY350" s="28"/>
      <c r="VTZ350" s="28"/>
      <c r="VUA350" s="28"/>
      <c r="VUB350" s="28"/>
      <c r="VUC350" s="28"/>
      <c r="VUD350" s="28"/>
      <c r="VUE350" s="28"/>
      <c r="VUF350" s="28"/>
      <c r="VUG350" s="28"/>
      <c r="VUH350" s="28"/>
      <c r="VUI350" s="28"/>
      <c r="VUJ350" s="28"/>
      <c r="VUK350" s="28"/>
      <c r="VUL350" s="28"/>
      <c r="VUM350" s="28"/>
      <c r="VUN350" s="28"/>
      <c r="VUO350" s="28"/>
      <c r="VUP350" s="28"/>
      <c r="VUQ350" s="28"/>
      <c r="VUR350" s="28"/>
      <c r="VUS350" s="28"/>
      <c r="VUT350" s="28"/>
      <c r="VUU350" s="28"/>
      <c r="VUV350" s="28"/>
      <c r="VUW350" s="28"/>
      <c r="VUX350" s="28"/>
      <c r="VUY350" s="28"/>
      <c r="VUZ350" s="28"/>
      <c r="VVA350" s="28"/>
      <c r="VVB350" s="28"/>
      <c r="VVC350" s="28"/>
      <c r="VVD350" s="28"/>
      <c r="VVE350" s="28"/>
      <c r="VVF350" s="28"/>
      <c r="VVG350" s="28"/>
      <c r="VVH350" s="28"/>
      <c r="VVI350" s="28"/>
      <c r="VVJ350" s="28"/>
      <c r="VVK350" s="28"/>
      <c r="VVL350" s="28"/>
      <c r="VVM350" s="28"/>
      <c r="VVN350" s="28"/>
      <c r="VVO350" s="28"/>
      <c r="VVP350" s="28"/>
      <c r="VVQ350" s="28"/>
      <c r="VVR350" s="28"/>
      <c r="VVS350" s="28"/>
      <c r="VVT350" s="28"/>
      <c r="VVU350" s="28"/>
      <c r="VVV350" s="28"/>
      <c r="VVW350" s="28"/>
      <c r="VVX350" s="28"/>
      <c r="VVY350" s="28"/>
      <c r="VVZ350" s="28"/>
      <c r="VWA350" s="28"/>
      <c r="VWB350" s="28"/>
      <c r="VWC350" s="28"/>
      <c r="VWD350" s="28"/>
      <c r="VWE350" s="28"/>
      <c r="VWF350" s="28"/>
      <c r="VWG350" s="28"/>
      <c r="VWH350" s="28"/>
      <c r="VWI350" s="28"/>
      <c r="VWJ350" s="28"/>
      <c r="VWK350" s="28"/>
      <c r="VWL350" s="28"/>
      <c r="VWM350" s="28"/>
      <c r="VWN350" s="28"/>
      <c r="VWO350" s="28"/>
      <c r="VWP350" s="28"/>
      <c r="VWQ350" s="28"/>
      <c r="VWR350" s="28"/>
      <c r="VWS350" s="28"/>
      <c r="VWT350" s="28"/>
      <c r="VWU350" s="28"/>
      <c r="VWV350" s="28"/>
      <c r="VWW350" s="28"/>
      <c r="VWX350" s="28"/>
      <c r="VWY350" s="28"/>
      <c r="VWZ350" s="28"/>
      <c r="VXA350" s="28"/>
      <c r="VXB350" s="28"/>
      <c r="VXC350" s="28"/>
      <c r="VXD350" s="28"/>
      <c r="VXE350" s="28"/>
      <c r="VXF350" s="28"/>
      <c r="VXG350" s="28"/>
      <c r="VXH350" s="28"/>
      <c r="VXI350" s="28"/>
      <c r="VXJ350" s="28"/>
      <c r="VXK350" s="28"/>
      <c r="VXL350" s="28"/>
      <c r="VXM350" s="28"/>
      <c r="VXN350" s="28"/>
      <c r="VXO350" s="28"/>
      <c r="VXP350" s="28"/>
      <c r="VXQ350" s="28"/>
      <c r="VXR350" s="28"/>
      <c r="VXS350" s="28"/>
      <c r="VXT350" s="28"/>
      <c r="VXU350" s="28"/>
      <c r="VXV350" s="28"/>
      <c r="VXW350" s="28"/>
      <c r="VXX350" s="28"/>
      <c r="VXY350" s="28"/>
      <c r="VXZ350" s="28"/>
      <c r="VYA350" s="28"/>
      <c r="VYB350" s="28"/>
      <c r="VYC350" s="28"/>
      <c r="VYD350" s="28"/>
      <c r="VYE350" s="28"/>
      <c r="VYF350" s="28"/>
      <c r="VYG350" s="28"/>
      <c r="VYH350" s="28"/>
      <c r="VYI350" s="28"/>
      <c r="VYJ350" s="28"/>
      <c r="VYK350" s="28"/>
      <c r="VYL350" s="28"/>
      <c r="VYM350" s="28"/>
      <c r="VYN350" s="28"/>
      <c r="VYO350" s="28"/>
      <c r="VYP350" s="28"/>
      <c r="VYQ350" s="28"/>
      <c r="VYR350" s="28"/>
      <c r="VYS350" s="28"/>
      <c r="VYT350" s="28"/>
      <c r="VYU350" s="28"/>
      <c r="VYV350" s="28"/>
      <c r="VYW350" s="28"/>
      <c r="VYX350" s="28"/>
      <c r="VYY350" s="28"/>
      <c r="VYZ350" s="28"/>
      <c r="VZA350" s="28"/>
      <c r="VZB350" s="28"/>
      <c r="VZC350" s="28"/>
      <c r="VZD350" s="28"/>
      <c r="VZE350" s="28"/>
      <c r="VZF350" s="28"/>
      <c r="VZG350" s="28"/>
      <c r="VZH350" s="28"/>
      <c r="VZI350" s="28"/>
      <c r="VZJ350" s="28"/>
      <c r="VZK350" s="28"/>
      <c r="VZL350" s="28"/>
      <c r="VZM350" s="28"/>
      <c r="VZN350" s="28"/>
      <c r="VZO350" s="28"/>
      <c r="VZP350" s="28"/>
      <c r="VZQ350" s="28"/>
      <c r="VZR350" s="28"/>
      <c r="VZS350" s="28"/>
      <c r="VZT350" s="28"/>
      <c r="VZU350" s="28"/>
      <c r="VZV350" s="28"/>
      <c r="VZW350" s="28"/>
      <c r="VZX350" s="28"/>
      <c r="VZY350" s="28"/>
      <c r="VZZ350" s="28"/>
      <c r="WAA350" s="28"/>
      <c r="WAB350" s="28"/>
      <c r="WAC350" s="28"/>
      <c r="WAD350" s="28"/>
      <c r="WAE350" s="28"/>
      <c r="WAF350" s="28"/>
      <c r="WAG350" s="28"/>
      <c r="WAH350" s="28"/>
      <c r="WAI350" s="28"/>
      <c r="WAJ350" s="28"/>
      <c r="WAK350" s="28"/>
      <c r="WAL350" s="28"/>
      <c r="WAM350" s="28"/>
      <c r="WAN350" s="28"/>
      <c r="WAO350" s="28"/>
      <c r="WAP350" s="28"/>
      <c r="WAQ350" s="28"/>
      <c r="WAR350" s="28"/>
      <c r="WAS350" s="28"/>
      <c r="WAT350" s="28"/>
      <c r="WAU350" s="28"/>
      <c r="WAV350" s="28"/>
      <c r="WAW350" s="28"/>
      <c r="WAX350" s="28"/>
      <c r="WAY350" s="28"/>
      <c r="WAZ350" s="28"/>
      <c r="WBA350" s="28"/>
      <c r="WBB350" s="28"/>
      <c r="WBC350" s="28"/>
      <c r="WBD350" s="28"/>
      <c r="WBE350" s="28"/>
      <c r="WBF350" s="28"/>
      <c r="WBG350" s="28"/>
      <c r="WBH350" s="28"/>
      <c r="WBI350" s="28"/>
      <c r="WBJ350" s="28"/>
      <c r="WBK350" s="28"/>
      <c r="WBL350" s="28"/>
      <c r="WBM350" s="28"/>
      <c r="WBN350" s="28"/>
      <c r="WBO350" s="28"/>
      <c r="WBP350" s="28"/>
      <c r="WBQ350" s="28"/>
      <c r="WBR350" s="28"/>
      <c r="WBS350" s="28"/>
      <c r="WBT350" s="28"/>
      <c r="WBU350" s="28"/>
      <c r="WBV350" s="28"/>
      <c r="WBW350" s="28"/>
      <c r="WBX350" s="28"/>
      <c r="WBY350" s="28"/>
      <c r="WBZ350" s="28"/>
      <c r="WCA350" s="28"/>
      <c r="WCB350" s="28"/>
      <c r="WCC350" s="28"/>
      <c r="WCD350" s="28"/>
      <c r="WCE350" s="28"/>
      <c r="WCF350" s="28"/>
      <c r="WCG350" s="28"/>
      <c r="WCH350" s="28"/>
      <c r="WCI350" s="28"/>
      <c r="WCJ350" s="28"/>
      <c r="WCK350" s="28"/>
      <c r="WCL350" s="28"/>
      <c r="WCM350" s="28"/>
      <c r="WCN350" s="28"/>
      <c r="WCO350" s="28"/>
      <c r="WCP350" s="28"/>
      <c r="WCQ350" s="28"/>
      <c r="WCR350" s="28"/>
      <c r="WCS350" s="28"/>
      <c r="WCT350" s="28"/>
      <c r="WCU350" s="28"/>
      <c r="WCV350" s="28"/>
      <c r="WCW350" s="28"/>
      <c r="WCX350" s="28"/>
      <c r="WCY350" s="28"/>
      <c r="WCZ350" s="28"/>
      <c r="WDA350" s="28"/>
      <c r="WDB350" s="28"/>
      <c r="WDC350" s="28"/>
      <c r="WDD350" s="28"/>
      <c r="WDE350" s="28"/>
      <c r="WDF350" s="28"/>
      <c r="WDG350" s="28"/>
      <c r="WDH350" s="28"/>
      <c r="WDI350" s="28"/>
      <c r="WDJ350" s="28"/>
      <c r="WDK350" s="28"/>
      <c r="WDL350" s="28"/>
      <c r="WDM350" s="28"/>
      <c r="WDN350" s="28"/>
      <c r="WDO350" s="28"/>
      <c r="WDP350" s="28"/>
      <c r="WDQ350" s="28"/>
      <c r="WDR350" s="28"/>
      <c r="WDS350" s="28"/>
      <c r="WDT350" s="28"/>
      <c r="WDU350" s="28"/>
      <c r="WDV350" s="28"/>
      <c r="WDW350" s="28"/>
      <c r="WDX350" s="28"/>
      <c r="WDY350" s="28"/>
      <c r="WDZ350" s="28"/>
      <c r="WEA350" s="28"/>
      <c r="WEB350" s="28"/>
      <c r="WEC350" s="28"/>
      <c r="WED350" s="28"/>
      <c r="WEE350" s="28"/>
      <c r="WEF350" s="28"/>
      <c r="WEG350" s="28"/>
      <c r="WEH350" s="28"/>
      <c r="WEI350" s="28"/>
      <c r="WEJ350" s="28"/>
      <c r="WEK350" s="28"/>
      <c r="WEL350" s="28"/>
      <c r="WEM350" s="28"/>
      <c r="WEN350" s="28"/>
      <c r="WEO350" s="28"/>
      <c r="WEP350" s="28"/>
      <c r="WEQ350" s="28"/>
      <c r="WER350" s="28"/>
      <c r="WES350" s="28"/>
      <c r="WET350" s="28"/>
      <c r="WEU350" s="28"/>
      <c r="WEV350" s="28"/>
      <c r="WEW350" s="28"/>
      <c r="WEX350" s="28"/>
      <c r="WEY350" s="28"/>
      <c r="WEZ350" s="28"/>
      <c r="WFA350" s="28"/>
      <c r="WFB350" s="28"/>
      <c r="WFC350" s="28"/>
      <c r="WFD350" s="28"/>
      <c r="WFE350" s="28"/>
      <c r="WFF350" s="28"/>
      <c r="WFG350" s="28"/>
      <c r="WFH350" s="28"/>
      <c r="WFI350" s="28"/>
      <c r="WFJ350" s="28"/>
      <c r="WFK350" s="28"/>
      <c r="WFL350" s="28"/>
      <c r="WFM350" s="28"/>
      <c r="WFN350" s="28"/>
      <c r="WFO350" s="28"/>
      <c r="WFP350" s="28"/>
      <c r="WFQ350" s="28"/>
      <c r="WFR350" s="28"/>
      <c r="WFS350" s="28"/>
      <c r="WFT350" s="28"/>
      <c r="WFU350" s="28"/>
      <c r="WFV350" s="28"/>
      <c r="WFW350" s="28"/>
      <c r="WFX350" s="28"/>
      <c r="WFY350" s="28"/>
      <c r="WFZ350" s="28"/>
      <c r="WGA350" s="28"/>
      <c r="WGB350" s="28"/>
      <c r="WGC350" s="28"/>
      <c r="WGD350" s="28"/>
      <c r="WGE350" s="28"/>
      <c r="WGF350" s="28"/>
      <c r="WGG350" s="28"/>
      <c r="WGH350" s="28"/>
      <c r="WGI350" s="28"/>
      <c r="WGJ350" s="28"/>
      <c r="WGK350" s="28"/>
      <c r="WGL350" s="28"/>
      <c r="WGM350" s="28"/>
      <c r="WGN350" s="28"/>
      <c r="WGO350" s="28"/>
      <c r="WGP350" s="28"/>
      <c r="WGQ350" s="28"/>
      <c r="WGR350" s="28"/>
      <c r="WGS350" s="28"/>
      <c r="WGT350" s="28"/>
      <c r="WGU350" s="28"/>
      <c r="WGV350" s="28"/>
      <c r="WGW350" s="28"/>
      <c r="WGX350" s="28"/>
      <c r="WGY350" s="28"/>
      <c r="WGZ350" s="28"/>
      <c r="WHA350" s="28"/>
      <c r="WHB350" s="28"/>
      <c r="WHC350" s="28"/>
      <c r="WHD350" s="28"/>
      <c r="WHE350" s="28"/>
      <c r="WHF350" s="28"/>
      <c r="WHG350" s="28"/>
      <c r="WHH350" s="28"/>
      <c r="WHI350" s="28"/>
      <c r="WHJ350" s="28"/>
      <c r="WHK350" s="28"/>
      <c r="WHL350" s="28"/>
      <c r="WHM350" s="28"/>
      <c r="WHN350" s="28"/>
      <c r="WHO350" s="28"/>
      <c r="WHP350" s="28"/>
      <c r="WHQ350" s="28"/>
      <c r="WHR350" s="28"/>
      <c r="WHS350" s="28"/>
      <c r="WHT350" s="28"/>
      <c r="WHU350" s="28"/>
      <c r="WHV350" s="28"/>
      <c r="WHW350" s="28"/>
      <c r="WHX350" s="28"/>
      <c r="WHY350" s="28"/>
      <c r="WHZ350" s="28"/>
      <c r="WIA350" s="28"/>
      <c r="WIB350" s="28"/>
      <c r="WIC350" s="28"/>
      <c r="WID350" s="28"/>
      <c r="WIE350" s="28"/>
      <c r="WIF350" s="28"/>
      <c r="WIG350" s="28"/>
      <c r="WIH350" s="28"/>
      <c r="WII350" s="28"/>
      <c r="WIJ350" s="28"/>
      <c r="WIK350" s="28"/>
      <c r="WIL350" s="28"/>
      <c r="WIM350" s="28"/>
      <c r="WIN350" s="28"/>
      <c r="WIO350" s="28"/>
      <c r="WIP350" s="28"/>
      <c r="WIQ350" s="28"/>
      <c r="WIR350" s="28"/>
      <c r="WIS350" s="28"/>
      <c r="WIT350" s="28"/>
      <c r="WIU350" s="28"/>
      <c r="WIV350" s="28"/>
      <c r="WIW350" s="28"/>
      <c r="WIX350" s="28"/>
      <c r="WIY350" s="28"/>
      <c r="WIZ350" s="28"/>
      <c r="WJA350" s="28"/>
      <c r="WJB350" s="28"/>
      <c r="WJC350" s="28"/>
      <c r="WJD350" s="28"/>
      <c r="WJE350" s="28"/>
      <c r="WJF350" s="28"/>
      <c r="WJG350" s="28"/>
      <c r="WJH350" s="28"/>
      <c r="WJI350" s="28"/>
      <c r="WJJ350" s="28"/>
      <c r="WJK350" s="28"/>
      <c r="WJL350" s="28"/>
      <c r="WJM350" s="28"/>
      <c r="WJN350" s="28"/>
      <c r="WJO350" s="28"/>
      <c r="WJP350" s="28"/>
      <c r="WJQ350" s="28"/>
      <c r="WJR350" s="28"/>
      <c r="WJS350" s="28"/>
      <c r="WJT350" s="28"/>
      <c r="WJU350" s="28"/>
      <c r="WJV350" s="28"/>
      <c r="WJW350" s="28"/>
      <c r="WJX350" s="28"/>
      <c r="WJY350" s="28"/>
      <c r="WJZ350" s="28"/>
      <c r="WKA350" s="28"/>
      <c r="WKB350" s="28"/>
      <c r="WKC350" s="28"/>
      <c r="WKD350" s="28"/>
      <c r="WKE350" s="28"/>
      <c r="WKF350" s="28"/>
      <c r="WKG350" s="28"/>
      <c r="WKH350" s="28"/>
      <c r="WKI350" s="28"/>
      <c r="WKJ350" s="28"/>
      <c r="WKK350" s="28"/>
      <c r="WKL350" s="28"/>
      <c r="WKM350" s="28"/>
      <c r="WKN350" s="28"/>
      <c r="WKO350" s="28"/>
      <c r="WKP350" s="28"/>
      <c r="WKQ350" s="28"/>
      <c r="WKR350" s="28"/>
      <c r="WKS350" s="28"/>
      <c r="WKT350" s="28"/>
      <c r="WKU350" s="28"/>
      <c r="WKV350" s="28"/>
      <c r="WKW350" s="28"/>
      <c r="WKX350" s="28"/>
      <c r="WKY350" s="28"/>
      <c r="WKZ350" s="28"/>
      <c r="WLA350" s="28"/>
      <c r="WLB350" s="28"/>
      <c r="WLC350" s="28"/>
      <c r="WLD350" s="28"/>
      <c r="WLE350" s="28"/>
      <c r="WLF350" s="28"/>
      <c r="WLG350" s="28"/>
      <c r="WLH350" s="28"/>
      <c r="WLI350" s="28"/>
      <c r="WLJ350" s="28"/>
      <c r="WLK350" s="28"/>
      <c r="WLL350" s="28"/>
      <c r="WLM350" s="28"/>
      <c r="WLN350" s="28"/>
      <c r="WLO350" s="28"/>
      <c r="WLP350" s="28"/>
      <c r="WLQ350" s="28"/>
      <c r="WLR350" s="28"/>
      <c r="WLS350" s="28"/>
      <c r="WLT350" s="28"/>
      <c r="WLU350" s="28"/>
      <c r="WLV350" s="28"/>
      <c r="WLW350" s="28"/>
      <c r="WLX350" s="28"/>
      <c r="WLY350" s="28"/>
      <c r="WLZ350" s="28"/>
      <c r="WMA350" s="28"/>
      <c r="WMB350" s="28"/>
      <c r="WMC350" s="28"/>
      <c r="WMD350" s="28"/>
      <c r="WME350" s="28"/>
      <c r="WMF350" s="28"/>
      <c r="WMG350" s="28"/>
      <c r="WMH350" s="28"/>
      <c r="WMI350" s="28"/>
      <c r="WMJ350" s="28"/>
      <c r="WMK350" s="28"/>
      <c r="WML350" s="28"/>
      <c r="WMM350" s="28"/>
      <c r="WMN350" s="28"/>
      <c r="WMO350" s="28"/>
      <c r="WMP350" s="28"/>
      <c r="WMQ350" s="28"/>
      <c r="WMR350" s="28"/>
      <c r="WMS350" s="28"/>
      <c r="WMT350" s="28"/>
      <c r="WMU350" s="28"/>
      <c r="WMV350" s="28"/>
      <c r="WMW350" s="28"/>
      <c r="WMX350" s="28"/>
      <c r="WMY350" s="28"/>
      <c r="WMZ350" s="28"/>
      <c r="WNA350" s="28"/>
      <c r="WNB350" s="28"/>
      <c r="WNC350" s="28"/>
      <c r="WND350" s="28"/>
      <c r="WNE350" s="28"/>
      <c r="WNF350" s="28"/>
      <c r="WNG350" s="28"/>
      <c r="WNH350" s="28"/>
      <c r="WNI350" s="28"/>
      <c r="WNJ350" s="28"/>
      <c r="WNK350" s="28"/>
      <c r="WNL350" s="28"/>
      <c r="WNM350" s="28"/>
      <c r="WNN350" s="28"/>
      <c r="WNO350" s="28"/>
      <c r="WNP350" s="28"/>
      <c r="WNQ350" s="28"/>
      <c r="WNR350" s="28"/>
      <c r="WNS350" s="28"/>
      <c r="WNT350" s="28"/>
      <c r="WNU350" s="28"/>
      <c r="WNV350" s="28"/>
      <c r="WNW350" s="28"/>
      <c r="WNX350" s="28"/>
      <c r="WNY350" s="28"/>
      <c r="WNZ350" s="28"/>
      <c r="WOA350" s="28"/>
      <c r="WOB350" s="28"/>
      <c r="WOC350" s="28"/>
      <c r="WOD350" s="28"/>
      <c r="WOE350" s="28"/>
      <c r="WOF350" s="28"/>
      <c r="WOG350" s="28"/>
      <c r="WOH350" s="28"/>
      <c r="WOI350" s="28"/>
      <c r="WOJ350" s="28"/>
      <c r="WOK350" s="28"/>
      <c r="WOL350" s="28"/>
      <c r="WOM350" s="28"/>
      <c r="WON350" s="28"/>
      <c r="WOO350" s="28"/>
      <c r="WOP350" s="28"/>
      <c r="WOQ350" s="28"/>
      <c r="WOR350" s="28"/>
      <c r="WOS350" s="28"/>
      <c r="WOT350" s="28"/>
      <c r="WOU350" s="28"/>
      <c r="WOV350" s="28"/>
      <c r="WOW350" s="28"/>
      <c r="WOX350" s="28"/>
      <c r="WOY350" s="28"/>
      <c r="WOZ350" s="28"/>
      <c r="WPA350" s="28"/>
      <c r="WPB350" s="28"/>
      <c r="WPC350" s="28"/>
      <c r="WPD350" s="28"/>
      <c r="WPE350" s="28"/>
      <c r="WPF350" s="28"/>
      <c r="WPG350" s="28"/>
      <c r="WPH350" s="28"/>
      <c r="WPI350" s="28"/>
      <c r="WPJ350" s="28"/>
      <c r="WPK350" s="28"/>
      <c r="WPL350" s="28"/>
      <c r="WPM350" s="28"/>
      <c r="WPN350" s="28"/>
      <c r="WPO350" s="28"/>
      <c r="WPP350" s="28"/>
      <c r="WPQ350" s="28"/>
      <c r="WPR350" s="28"/>
      <c r="WPS350" s="28"/>
      <c r="WPT350" s="28"/>
      <c r="WPU350" s="28"/>
      <c r="WPV350" s="28"/>
      <c r="WPW350" s="28"/>
      <c r="WPX350" s="28"/>
      <c r="WPY350" s="28"/>
      <c r="WPZ350" s="28"/>
      <c r="WQA350" s="28"/>
      <c r="WQB350" s="28"/>
      <c r="WQC350" s="28"/>
      <c r="WQD350" s="28"/>
      <c r="WQE350" s="28"/>
      <c r="WQF350" s="28"/>
      <c r="WQG350" s="28"/>
      <c r="WQH350" s="28"/>
      <c r="WQI350" s="28"/>
      <c r="WQJ350" s="28"/>
      <c r="WQK350" s="28"/>
      <c r="WQL350" s="28"/>
      <c r="WQM350" s="28"/>
      <c r="WQN350" s="28"/>
      <c r="WQO350" s="28"/>
      <c r="WQP350" s="28"/>
      <c r="WQQ350" s="28"/>
      <c r="WQR350" s="28"/>
      <c r="WQS350" s="28"/>
      <c r="WQT350" s="28"/>
      <c r="WQU350" s="28"/>
      <c r="WQV350" s="28"/>
      <c r="WQW350" s="28"/>
      <c r="WQX350" s="28"/>
      <c r="WQY350" s="28"/>
      <c r="WQZ350" s="28"/>
      <c r="WRA350" s="28"/>
      <c r="WRB350" s="28"/>
      <c r="WRC350" s="28"/>
      <c r="WRD350" s="28"/>
      <c r="WRE350" s="28"/>
      <c r="WRF350" s="28"/>
      <c r="WRG350" s="28"/>
      <c r="WRH350" s="28"/>
      <c r="WRI350" s="28"/>
      <c r="WRJ350" s="28"/>
      <c r="WRK350" s="28"/>
      <c r="WRL350" s="28"/>
      <c r="WRM350" s="28"/>
      <c r="WRN350" s="28"/>
      <c r="WRO350" s="28"/>
      <c r="WRP350" s="28"/>
      <c r="WRQ350" s="28"/>
      <c r="WRR350" s="28"/>
      <c r="WRS350" s="28"/>
      <c r="WRT350" s="28"/>
      <c r="WRU350" s="28"/>
      <c r="WRV350" s="28"/>
      <c r="WRW350" s="28"/>
      <c r="WRX350" s="28"/>
      <c r="WRY350" s="28"/>
      <c r="WRZ350" s="28"/>
      <c r="WSA350" s="28"/>
      <c r="WSB350" s="28"/>
      <c r="WSC350" s="28"/>
      <c r="WSD350" s="28"/>
      <c r="WSE350" s="28"/>
      <c r="WSF350" s="28"/>
      <c r="WSG350" s="28"/>
      <c r="WSH350" s="28"/>
      <c r="WSI350" s="28"/>
      <c r="WSJ350" s="28"/>
      <c r="WSK350" s="28"/>
      <c r="WSL350" s="28"/>
      <c r="WSM350" s="28"/>
      <c r="WSN350" s="28"/>
      <c r="WSO350" s="28"/>
      <c r="WSP350" s="28"/>
      <c r="WSQ350" s="28"/>
      <c r="WSR350" s="28"/>
      <c r="WSS350" s="28"/>
      <c r="WST350" s="28"/>
      <c r="WSU350" s="28"/>
      <c r="WSV350" s="28"/>
      <c r="WSW350" s="28"/>
      <c r="WSX350" s="28"/>
      <c r="WSY350" s="28"/>
      <c r="WSZ350" s="28"/>
      <c r="WTA350" s="28"/>
      <c r="WTB350" s="28"/>
      <c r="WTC350" s="28"/>
      <c r="WTD350" s="28"/>
      <c r="WTE350" s="28"/>
      <c r="WTF350" s="28"/>
      <c r="WTG350" s="28"/>
      <c r="WTH350" s="28"/>
      <c r="WTI350" s="28"/>
      <c r="WTJ350" s="28"/>
      <c r="WTK350" s="28"/>
      <c r="WTL350" s="28"/>
      <c r="WTM350" s="28"/>
      <c r="WTN350" s="28"/>
      <c r="WTO350" s="28"/>
      <c r="WTP350" s="28"/>
      <c r="WTQ350" s="28"/>
      <c r="WTR350" s="28"/>
      <c r="WTS350" s="28"/>
      <c r="WTT350" s="28"/>
      <c r="WTU350" s="28"/>
      <c r="WTV350" s="28"/>
      <c r="WTW350" s="28"/>
      <c r="WTX350" s="28"/>
      <c r="WTY350" s="28"/>
      <c r="WTZ350" s="28"/>
      <c r="WUA350" s="28"/>
      <c r="WUB350" s="28"/>
      <c r="WUC350" s="28"/>
      <c r="WUD350" s="28"/>
      <c r="WUE350" s="28"/>
      <c r="WUF350" s="28"/>
      <c r="WUG350" s="28"/>
      <c r="WUH350" s="28"/>
      <c r="WUI350" s="28"/>
      <c r="WUJ350" s="28"/>
      <c r="WUK350" s="28"/>
      <c r="WUL350" s="28"/>
      <c r="WUM350" s="28"/>
      <c r="WUN350" s="28"/>
      <c r="WUO350" s="28"/>
      <c r="WUP350" s="28"/>
      <c r="WUQ350" s="28"/>
      <c r="WUR350" s="28"/>
      <c r="WUS350" s="28"/>
      <c r="WUT350" s="28"/>
      <c r="WUU350" s="28"/>
      <c r="WUV350" s="28"/>
      <c r="WUW350" s="28"/>
      <c r="WUX350" s="28"/>
      <c r="WUY350" s="28"/>
      <c r="WUZ350" s="28"/>
      <c r="WVA350" s="28"/>
      <c r="WVB350" s="28"/>
      <c r="WVC350" s="28"/>
      <c r="WVD350" s="28"/>
      <c r="WVE350" s="28"/>
      <c r="WVF350" s="28"/>
      <c r="WVG350" s="28"/>
      <c r="WVH350" s="28"/>
      <c r="WVI350" s="28"/>
      <c r="WVJ350" s="28"/>
      <c r="WVK350" s="28"/>
      <c r="WVL350" s="28"/>
      <c r="WVM350" s="28"/>
      <c r="WVN350" s="28"/>
      <c r="WVO350" s="28"/>
      <c r="WVP350" s="28"/>
      <c r="WVQ350" s="28"/>
      <c r="WVR350" s="28"/>
      <c r="WVS350" s="28"/>
      <c r="WVT350" s="28"/>
      <c r="WVU350" s="28"/>
      <c r="WVV350" s="28"/>
      <c r="WVW350" s="28"/>
      <c r="WVX350" s="28"/>
      <c r="WVY350" s="28"/>
      <c r="WVZ350" s="28"/>
      <c r="WWA350" s="28"/>
      <c r="WWB350" s="28"/>
      <c r="WWC350" s="28"/>
      <c r="WWD350" s="28"/>
      <c r="WWE350" s="28"/>
      <c r="WWF350" s="28"/>
      <c r="WWG350" s="28"/>
      <c r="WWH350" s="28"/>
      <c r="WWI350" s="28"/>
      <c r="WWJ350" s="28"/>
      <c r="WWK350" s="28"/>
      <c r="WWL350" s="28"/>
      <c r="WWM350" s="28"/>
      <c r="WWN350" s="28"/>
      <c r="WWO350" s="28"/>
      <c r="WWP350" s="28"/>
      <c r="WWQ350" s="28"/>
      <c r="WWR350" s="28"/>
      <c r="WWS350" s="28"/>
      <c r="WWT350" s="28"/>
      <c r="WWU350" s="28"/>
      <c r="WWV350" s="28"/>
      <c r="WWW350" s="28"/>
      <c r="WWX350" s="28"/>
      <c r="WWY350" s="28"/>
      <c r="WWZ350" s="28"/>
      <c r="WXA350" s="28"/>
      <c r="WXB350" s="28"/>
      <c r="WXC350" s="28"/>
      <c r="WXD350" s="28"/>
      <c r="WXE350" s="28"/>
      <c r="WXF350" s="28"/>
      <c r="WXG350" s="28"/>
      <c r="WXH350" s="28"/>
      <c r="WXI350" s="28"/>
      <c r="WXJ350" s="28"/>
      <c r="WXK350" s="28"/>
      <c r="WXL350" s="28"/>
      <c r="WXM350" s="28"/>
      <c r="WXN350" s="28"/>
      <c r="WXO350" s="28"/>
      <c r="WXP350" s="28"/>
      <c r="WXQ350" s="28"/>
      <c r="WXR350" s="28"/>
      <c r="WXS350" s="28"/>
      <c r="WXT350" s="28"/>
      <c r="WXU350" s="28"/>
      <c r="WXV350" s="28"/>
      <c r="WXW350" s="28"/>
      <c r="WXX350" s="28"/>
      <c r="WXY350" s="28"/>
      <c r="WXZ350" s="28"/>
      <c r="WYA350" s="28"/>
      <c r="WYB350" s="28"/>
      <c r="WYC350" s="28"/>
      <c r="WYD350" s="28"/>
      <c r="WYE350" s="28"/>
      <c r="WYF350" s="28"/>
      <c r="WYG350" s="28"/>
      <c r="WYH350" s="28"/>
      <c r="WYI350" s="28"/>
      <c r="WYJ350" s="28"/>
      <c r="WYK350" s="28"/>
      <c r="WYL350" s="28"/>
      <c r="WYM350" s="28"/>
      <c r="WYN350" s="28"/>
      <c r="WYO350" s="28"/>
      <c r="WYP350" s="28"/>
      <c r="WYQ350" s="28"/>
      <c r="WYR350" s="28"/>
      <c r="WYS350" s="28"/>
      <c r="WYT350" s="28"/>
      <c r="WYU350" s="28"/>
      <c r="WYV350" s="28"/>
      <c r="WYW350" s="28"/>
      <c r="WYX350" s="28"/>
      <c r="WYY350" s="28"/>
      <c r="WYZ350" s="28"/>
      <c r="WZA350" s="28"/>
      <c r="WZB350" s="28"/>
      <c r="WZC350" s="28"/>
      <c r="WZD350" s="28"/>
      <c r="WZE350" s="28"/>
      <c r="WZF350" s="28"/>
      <c r="WZG350" s="28"/>
      <c r="WZH350" s="28"/>
      <c r="WZI350" s="28"/>
      <c r="WZJ350" s="28"/>
      <c r="WZK350" s="28"/>
      <c r="WZL350" s="28"/>
      <c r="WZM350" s="28"/>
      <c r="WZN350" s="28"/>
      <c r="WZO350" s="28"/>
      <c r="WZP350" s="28"/>
      <c r="WZQ350" s="28"/>
      <c r="WZR350" s="28"/>
      <c r="WZS350" s="28"/>
      <c r="WZT350" s="28"/>
      <c r="WZU350" s="28"/>
      <c r="WZV350" s="28"/>
      <c r="WZW350" s="28"/>
      <c r="WZX350" s="28"/>
      <c r="WZY350" s="28"/>
      <c r="WZZ350" s="28"/>
      <c r="XAA350" s="28"/>
      <c r="XAB350" s="28"/>
      <c r="XAC350" s="28"/>
      <c r="XAD350" s="28"/>
      <c r="XAE350" s="28"/>
      <c r="XAF350" s="28"/>
      <c r="XAG350" s="28"/>
      <c r="XAH350" s="28"/>
      <c r="XAI350" s="28"/>
      <c r="XAJ350" s="28"/>
      <c r="XAK350" s="28"/>
      <c r="XAL350" s="28"/>
      <c r="XAM350" s="28"/>
      <c r="XAN350" s="28"/>
      <c r="XAO350" s="28"/>
      <c r="XAP350" s="28"/>
      <c r="XAQ350" s="28"/>
      <c r="XAR350" s="28"/>
      <c r="XAS350" s="28"/>
      <c r="XAT350" s="28"/>
      <c r="XAU350" s="28"/>
      <c r="XAV350" s="28"/>
      <c r="XAW350" s="28"/>
      <c r="XAX350" s="28"/>
      <c r="XAY350" s="28"/>
      <c r="XAZ350" s="28"/>
      <c r="XBA350" s="28"/>
      <c r="XBB350" s="28"/>
      <c r="XBC350" s="28"/>
      <c r="XBD350" s="28"/>
      <c r="XBE350" s="28"/>
      <c r="XBF350" s="28"/>
      <c r="XBG350" s="28"/>
      <c r="XBH350" s="28"/>
      <c r="XBI350" s="28"/>
      <c r="XBJ350" s="28"/>
      <c r="XBK350" s="28"/>
      <c r="XBL350" s="28"/>
      <c r="XBM350" s="28"/>
      <c r="XBN350" s="28"/>
      <c r="XBO350" s="28"/>
      <c r="XBP350" s="28"/>
      <c r="XBQ350" s="28"/>
      <c r="XBR350" s="28"/>
      <c r="XBS350" s="28"/>
      <c r="XBT350" s="28"/>
      <c r="XBU350" s="28"/>
      <c r="XBV350" s="28"/>
      <c r="XBW350" s="28"/>
      <c r="XBX350" s="28"/>
      <c r="XBY350" s="28"/>
      <c r="XBZ350" s="28"/>
      <c r="XCA350" s="28"/>
      <c r="XCB350" s="28"/>
      <c r="XCC350" s="28"/>
      <c r="XCD350" s="28"/>
      <c r="XCE350" s="28"/>
      <c r="XCF350" s="28"/>
      <c r="XCG350" s="28"/>
      <c r="XCH350" s="28"/>
      <c r="XCI350" s="28"/>
      <c r="XCJ350" s="28"/>
      <c r="XCK350" s="28"/>
      <c r="XCL350" s="28"/>
      <c r="XCM350" s="28"/>
      <c r="XCN350" s="28"/>
      <c r="XCO350" s="28"/>
      <c r="XCP350" s="28"/>
      <c r="XCQ350" s="28"/>
      <c r="XCR350" s="28"/>
      <c r="XCS350" s="28"/>
      <c r="XCT350" s="28"/>
      <c r="XCU350" s="28"/>
      <c r="XCV350" s="28"/>
      <c r="XCW350" s="28"/>
      <c r="XCX350" s="28"/>
      <c r="XCY350" s="28"/>
      <c r="XCZ350" s="28"/>
      <c r="XDA350" s="28"/>
      <c r="XDB350" s="28"/>
      <c r="XDC350" s="28"/>
      <c r="XDD350" s="28"/>
      <c r="XDE350" s="28"/>
      <c r="XDF350" s="28"/>
      <c r="XDG350" s="28"/>
      <c r="XDH350" s="28"/>
      <c r="XDI350" s="28"/>
      <c r="XDJ350" s="28"/>
      <c r="XDK350" s="28"/>
      <c r="XDL350" s="28"/>
      <c r="XDM350" s="28"/>
      <c r="XDN350" s="28"/>
      <c r="XDO350" s="28"/>
      <c r="XDP350" s="28"/>
      <c r="XDQ350" s="28"/>
      <c r="XDR350" s="28"/>
      <c r="XDS350" s="28"/>
      <c r="XDT350" s="28"/>
      <c r="XDU350" s="28"/>
      <c r="XDV350" s="28"/>
      <c r="XDW350" s="28"/>
      <c r="XDX350" s="28"/>
      <c r="XDY350" s="28"/>
      <c r="XDZ350" s="28"/>
      <c r="XEA350" s="28"/>
      <c r="XEB350" s="28"/>
      <c r="XEC350" s="28"/>
      <c r="XED350" s="28"/>
      <c r="XEE350" s="28"/>
      <c r="XEF350" s="28"/>
      <c r="XEG350" s="28"/>
      <c r="XEH350" s="28"/>
      <c r="XEI350" s="28"/>
      <c r="XEJ350" s="28"/>
      <c r="XEK350" s="28"/>
      <c r="XEL350" s="28"/>
      <c r="XEM350" s="28"/>
      <c r="XEN350" s="28"/>
      <c r="XEO350" s="28"/>
      <c r="XEP350" s="28"/>
      <c r="XEQ350" s="28"/>
      <c r="XER350" s="28"/>
      <c r="XES350" s="28"/>
      <c r="XET350" s="28"/>
      <c r="XEU350" s="28"/>
      <c r="XEV350" s="28"/>
      <c r="XEW350" s="28"/>
      <c r="XEX350" s="28"/>
      <c r="XEY350" s="28"/>
      <c r="XEZ350" s="28"/>
      <c r="XFA350" s="28"/>
      <c r="XFB350" s="28"/>
      <c r="XFC350" s="28"/>
      <c r="XFD350" s="28"/>
    </row>
    <row r="351" s="11" customFormat="1" spans="1:16384">
      <c r="A351" s="17">
        <v>348</v>
      </c>
      <c r="B351" s="19" t="s">
        <v>556</v>
      </c>
      <c r="C351" s="19" t="s">
        <v>10</v>
      </c>
      <c r="D351" s="19" t="s">
        <v>557</v>
      </c>
      <c r="E351" s="19" t="s">
        <v>558</v>
      </c>
      <c r="F351" s="19">
        <v>13087856756</v>
      </c>
      <c r="G351" s="19" t="s">
        <v>121</v>
      </c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  <c r="DC351" s="28"/>
      <c r="DD351" s="28"/>
      <c r="DE351" s="28"/>
      <c r="DF351" s="28"/>
      <c r="DG351" s="28"/>
      <c r="DH351" s="28"/>
      <c r="DI351" s="28"/>
      <c r="DJ351" s="28"/>
      <c r="DK351" s="28"/>
      <c r="DL351" s="28"/>
      <c r="DM351" s="28"/>
      <c r="DN351" s="28"/>
      <c r="DO351" s="28"/>
      <c r="DP351" s="28"/>
      <c r="DQ351" s="28"/>
      <c r="DR351" s="28"/>
      <c r="DS351" s="28"/>
      <c r="DT351" s="28"/>
      <c r="DU351" s="28"/>
      <c r="DV351" s="28"/>
      <c r="DW351" s="28"/>
      <c r="DX351" s="28"/>
      <c r="DY351" s="28"/>
      <c r="DZ351" s="28"/>
      <c r="EA351" s="28"/>
      <c r="EB351" s="28"/>
      <c r="EC351" s="28"/>
      <c r="ED351" s="28"/>
      <c r="EE351" s="28"/>
      <c r="EF351" s="28"/>
      <c r="EG351" s="28"/>
      <c r="EH351" s="28"/>
      <c r="EI351" s="28"/>
      <c r="EJ351" s="28"/>
      <c r="EK351" s="28"/>
      <c r="EL351" s="28"/>
      <c r="EM351" s="28"/>
      <c r="EN351" s="28"/>
      <c r="EO351" s="28"/>
      <c r="EP351" s="28"/>
      <c r="EQ351" s="28"/>
      <c r="ER351" s="28"/>
      <c r="ES351" s="28"/>
      <c r="ET351" s="28"/>
      <c r="EU351" s="28"/>
      <c r="EV351" s="28"/>
      <c r="EW351" s="28"/>
      <c r="EX351" s="28"/>
      <c r="EY351" s="28"/>
      <c r="EZ351" s="28"/>
      <c r="FA351" s="28"/>
      <c r="FB351" s="28"/>
      <c r="FC351" s="28"/>
      <c r="FD351" s="28"/>
      <c r="FE351" s="28"/>
      <c r="FF351" s="28"/>
      <c r="FG351" s="28"/>
      <c r="FH351" s="28"/>
      <c r="FI351" s="28"/>
      <c r="FJ351" s="28"/>
      <c r="FK351" s="28"/>
      <c r="FL351" s="28"/>
      <c r="FM351" s="28"/>
      <c r="FN351" s="28"/>
      <c r="FO351" s="28"/>
      <c r="FP351" s="28"/>
      <c r="FQ351" s="28"/>
      <c r="FR351" s="28"/>
      <c r="FS351" s="28"/>
      <c r="FT351" s="28"/>
      <c r="FU351" s="28"/>
      <c r="FV351" s="28"/>
      <c r="FW351" s="28"/>
      <c r="FX351" s="28"/>
      <c r="FY351" s="28"/>
      <c r="FZ351" s="28"/>
      <c r="GA351" s="28"/>
      <c r="GB351" s="28"/>
      <c r="GC351" s="28"/>
      <c r="GD351" s="28"/>
      <c r="GE351" s="28"/>
      <c r="GF351" s="28"/>
      <c r="GG351" s="28"/>
      <c r="GH351" s="28"/>
      <c r="GI351" s="28"/>
      <c r="GJ351" s="28"/>
      <c r="GK351" s="28"/>
      <c r="GL351" s="28"/>
      <c r="GM351" s="28"/>
      <c r="GN351" s="28"/>
      <c r="GO351" s="28"/>
      <c r="GP351" s="28"/>
      <c r="GQ351" s="28"/>
      <c r="GR351" s="28"/>
      <c r="GS351" s="28"/>
      <c r="GT351" s="28"/>
      <c r="GU351" s="28"/>
      <c r="GV351" s="28"/>
      <c r="GW351" s="28"/>
      <c r="GX351" s="28"/>
      <c r="GY351" s="28"/>
      <c r="GZ351" s="28"/>
      <c r="HA351" s="28"/>
      <c r="HB351" s="28"/>
      <c r="HC351" s="28"/>
      <c r="HD351" s="28"/>
      <c r="HE351" s="28"/>
      <c r="HF351" s="28"/>
      <c r="HG351" s="28"/>
      <c r="HH351" s="28"/>
      <c r="HI351" s="28"/>
      <c r="HJ351" s="28"/>
      <c r="HK351" s="28"/>
      <c r="HL351" s="28"/>
      <c r="HM351" s="28"/>
      <c r="HN351" s="28"/>
      <c r="HO351" s="28"/>
      <c r="HP351" s="28"/>
      <c r="HQ351" s="28"/>
      <c r="HR351" s="28"/>
      <c r="HS351" s="28"/>
      <c r="HT351" s="28"/>
      <c r="HU351" s="28"/>
      <c r="HV351" s="28"/>
      <c r="HW351" s="28"/>
      <c r="HX351" s="28"/>
      <c r="HY351" s="28"/>
      <c r="HZ351" s="28"/>
      <c r="IA351" s="28"/>
      <c r="IB351" s="28"/>
      <c r="IC351" s="28"/>
      <c r="ID351" s="28"/>
      <c r="IE351" s="28"/>
      <c r="IF351" s="28"/>
      <c r="IG351" s="28"/>
      <c r="IH351" s="28"/>
      <c r="II351" s="28"/>
      <c r="IJ351" s="28"/>
      <c r="IK351" s="28"/>
      <c r="IL351" s="28"/>
      <c r="IM351" s="28"/>
      <c r="IN351" s="28"/>
      <c r="IO351" s="28"/>
      <c r="IP351" s="28"/>
      <c r="IQ351" s="28"/>
      <c r="IR351" s="28"/>
      <c r="IS351" s="28"/>
      <c r="IT351" s="28"/>
      <c r="IU351" s="28"/>
      <c r="IV351" s="28"/>
      <c r="IW351" s="28"/>
      <c r="IX351" s="28"/>
      <c r="IY351" s="28"/>
      <c r="IZ351" s="28"/>
      <c r="JA351" s="28"/>
      <c r="JB351" s="28"/>
      <c r="JC351" s="28"/>
      <c r="JD351" s="28"/>
      <c r="JE351" s="28"/>
      <c r="JF351" s="28"/>
      <c r="JG351" s="28"/>
      <c r="JH351" s="28"/>
      <c r="JI351" s="28"/>
      <c r="JJ351" s="28"/>
      <c r="JK351" s="28"/>
      <c r="JL351" s="28"/>
      <c r="JM351" s="28"/>
      <c r="JN351" s="28"/>
      <c r="JO351" s="28"/>
      <c r="JP351" s="28"/>
      <c r="JQ351" s="28"/>
      <c r="JR351" s="28"/>
      <c r="JS351" s="28"/>
      <c r="JT351" s="28"/>
      <c r="JU351" s="28"/>
      <c r="JV351" s="28"/>
      <c r="JW351" s="28"/>
      <c r="JX351" s="28"/>
      <c r="JY351" s="28"/>
      <c r="JZ351" s="28"/>
      <c r="KA351" s="28"/>
      <c r="KB351" s="28"/>
      <c r="KC351" s="28"/>
      <c r="KD351" s="28"/>
      <c r="KE351" s="28"/>
      <c r="KF351" s="28"/>
      <c r="KG351" s="28"/>
      <c r="KH351" s="28"/>
      <c r="KI351" s="28"/>
      <c r="KJ351" s="28"/>
      <c r="KK351" s="28"/>
      <c r="KL351" s="28"/>
      <c r="KM351" s="28"/>
      <c r="KN351" s="28"/>
      <c r="KO351" s="28"/>
      <c r="KP351" s="28"/>
      <c r="KQ351" s="28"/>
      <c r="KR351" s="28"/>
      <c r="KS351" s="28"/>
      <c r="KT351" s="28"/>
      <c r="KU351" s="28"/>
      <c r="KV351" s="28"/>
      <c r="KW351" s="28"/>
      <c r="KX351" s="28"/>
      <c r="KY351" s="28"/>
      <c r="KZ351" s="28"/>
      <c r="LA351" s="28"/>
      <c r="LB351" s="28"/>
      <c r="LC351" s="28"/>
      <c r="LD351" s="28"/>
      <c r="LE351" s="28"/>
      <c r="LF351" s="28"/>
      <c r="LG351" s="28"/>
      <c r="LH351" s="28"/>
      <c r="LI351" s="28"/>
      <c r="LJ351" s="28"/>
      <c r="LK351" s="28"/>
      <c r="LL351" s="28"/>
      <c r="LM351" s="28"/>
      <c r="LN351" s="28"/>
      <c r="LO351" s="28"/>
      <c r="LP351" s="28"/>
      <c r="LQ351" s="28"/>
      <c r="LR351" s="28"/>
      <c r="LS351" s="28"/>
      <c r="LT351" s="28"/>
      <c r="LU351" s="28"/>
      <c r="LV351" s="28"/>
      <c r="LW351" s="28"/>
      <c r="LX351" s="28"/>
      <c r="LY351" s="28"/>
      <c r="LZ351" s="28"/>
      <c r="MA351" s="28"/>
      <c r="MB351" s="28"/>
      <c r="MC351" s="28"/>
      <c r="MD351" s="28"/>
      <c r="ME351" s="28"/>
      <c r="MF351" s="28"/>
      <c r="MG351" s="28"/>
      <c r="MH351" s="28"/>
      <c r="MI351" s="28"/>
      <c r="MJ351" s="28"/>
      <c r="MK351" s="28"/>
      <c r="ML351" s="28"/>
      <c r="MM351" s="28"/>
      <c r="MN351" s="28"/>
      <c r="MO351" s="28"/>
      <c r="MP351" s="28"/>
      <c r="MQ351" s="28"/>
      <c r="MR351" s="28"/>
      <c r="MS351" s="28"/>
      <c r="MT351" s="28"/>
      <c r="MU351" s="28"/>
      <c r="MV351" s="28"/>
      <c r="MW351" s="28"/>
      <c r="MX351" s="28"/>
      <c r="MY351" s="28"/>
      <c r="MZ351" s="28"/>
      <c r="NA351" s="28"/>
      <c r="NB351" s="28"/>
      <c r="NC351" s="28"/>
      <c r="ND351" s="28"/>
      <c r="NE351" s="28"/>
      <c r="NF351" s="28"/>
      <c r="NG351" s="28"/>
      <c r="NH351" s="28"/>
      <c r="NI351" s="28"/>
      <c r="NJ351" s="28"/>
      <c r="NK351" s="28"/>
      <c r="NL351" s="28"/>
      <c r="NM351" s="28"/>
      <c r="NN351" s="28"/>
      <c r="NO351" s="28"/>
      <c r="NP351" s="28"/>
      <c r="NQ351" s="28"/>
      <c r="NR351" s="28"/>
      <c r="NS351" s="28"/>
      <c r="NT351" s="28"/>
      <c r="NU351" s="28"/>
      <c r="NV351" s="28"/>
      <c r="NW351" s="28"/>
      <c r="NX351" s="28"/>
      <c r="NY351" s="28"/>
      <c r="NZ351" s="28"/>
      <c r="OA351" s="28"/>
      <c r="OB351" s="28"/>
      <c r="OC351" s="28"/>
      <c r="OD351" s="28"/>
      <c r="OE351" s="28"/>
      <c r="OF351" s="28"/>
      <c r="OG351" s="28"/>
      <c r="OH351" s="28"/>
      <c r="OI351" s="28"/>
      <c r="OJ351" s="28"/>
      <c r="OK351" s="28"/>
      <c r="OL351" s="28"/>
      <c r="OM351" s="28"/>
      <c r="ON351" s="28"/>
      <c r="OO351" s="28"/>
      <c r="OP351" s="28"/>
      <c r="OQ351" s="28"/>
      <c r="OR351" s="28"/>
      <c r="OS351" s="28"/>
      <c r="OT351" s="28"/>
      <c r="OU351" s="28"/>
      <c r="OV351" s="28"/>
      <c r="OW351" s="28"/>
      <c r="OX351" s="28"/>
      <c r="OY351" s="28"/>
      <c r="OZ351" s="28"/>
      <c r="PA351" s="28"/>
      <c r="PB351" s="28"/>
      <c r="PC351" s="28"/>
      <c r="PD351" s="28"/>
      <c r="PE351" s="28"/>
      <c r="PF351" s="28"/>
      <c r="PG351" s="28"/>
      <c r="PH351" s="28"/>
      <c r="PI351" s="28"/>
      <c r="PJ351" s="28"/>
      <c r="PK351" s="28"/>
      <c r="PL351" s="28"/>
      <c r="PM351" s="28"/>
      <c r="PN351" s="28"/>
      <c r="PO351" s="28"/>
      <c r="PP351" s="28"/>
      <c r="PQ351" s="28"/>
      <c r="PR351" s="28"/>
      <c r="PS351" s="28"/>
      <c r="PT351" s="28"/>
      <c r="PU351" s="28"/>
      <c r="PV351" s="28"/>
      <c r="PW351" s="28"/>
      <c r="PX351" s="28"/>
      <c r="PY351" s="28"/>
      <c r="PZ351" s="28"/>
      <c r="QA351" s="28"/>
      <c r="QB351" s="28"/>
      <c r="QC351" s="28"/>
      <c r="QD351" s="28"/>
      <c r="QE351" s="28"/>
      <c r="QF351" s="28"/>
      <c r="QG351" s="28"/>
      <c r="QH351" s="28"/>
      <c r="QI351" s="28"/>
      <c r="QJ351" s="28"/>
      <c r="QK351" s="28"/>
      <c r="QL351" s="28"/>
      <c r="QM351" s="28"/>
      <c r="QN351" s="28"/>
      <c r="QO351" s="28"/>
      <c r="QP351" s="28"/>
      <c r="QQ351" s="28"/>
      <c r="QR351" s="28"/>
      <c r="QS351" s="28"/>
      <c r="QT351" s="28"/>
      <c r="QU351" s="28"/>
      <c r="QV351" s="28"/>
      <c r="QW351" s="28"/>
      <c r="QX351" s="28"/>
      <c r="QY351" s="28"/>
      <c r="QZ351" s="28"/>
      <c r="RA351" s="28"/>
      <c r="RB351" s="28"/>
      <c r="RC351" s="28"/>
      <c r="RD351" s="28"/>
      <c r="RE351" s="28"/>
      <c r="RF351" s="28"/>
      <c r="RG351" s="28"/>
      <c r="RH351" s="28"/>
      <c r="RI351" s="28"/>
      <c r="RJ351" s="28"/>
      <c r="RK351" s="28"/>
      <c r="RL351" s="28"/>
      <c r="RM351" s="28"/>
      <c r="RN351" s="28"/>
      <c r="RO351" s="28"/>
      <c r="RP351" s="28"/>
      <c r="RQ351" s="28"/>
      <c r="RR351" s="28"/>
      <c r="RS351" s="28"/>
      <c r="RT351" s="28"/>
      <c r="RU351" s="28"/>
      <c r="RV351" s="28"/>
      <c r="RW351" s="28"/>
      <c r="RX351" s="28"/>
      <c r="RY351" s="28"/>
      <c r="RZ351" s="28"/>
      <c r="SA351" s="28"/>
      <c r="SB351" s="28"/>
      <c r="SC351" s="28"/>
      <c r="SD351" s="28"/>
      <c r="SE351" s="28"/>
      <c r="SF351" s="28"/>
      <c r="SG351" s="28"/>
      <c r="SH351" s="28"/>
      <c r="SI351" s="28"/>
      <c r="SJ351" s="28"/>
      <c r="SK351" s="28"/>
      <c r="SL351" s="28"/>
      <c r="SM351" s="28"/>
      <c r="SN351" s="28"/>
      <c r="SO351" s="28"/>
      <c r="SP351" s="28"/>
      <c r="SQ351" s="28"/>
      <c r="SR351" s="28"/>
      <c r="SS351" s="28"/>
      <c r="ST351" s="28"/>
      <c r="SU351" s="28"/>
      <c r="SV351" s="28"/>
      <c r="SW351" s="28"/>
      <c r="SX351" s="28"/>
      <c r="SY351" s="28"/>
      <c r="SZ351" s="28"/>
      <c r="TA351" s="28"/>
      <c r="TB351" s="28"/>
      <c r="TC351" s="28"/>
      <c r="TD351" s="28"/>
      <c r="TE351" s="28"/>
      <c r="TF351" s="28"/>
      <c r="TG351" s="28"/>
      <c r="TH351" s="28"/>
      <c r="TI351" s="28"/>
      <c r="TJ351" s="28"/>
      <c r="TK351" s="28"/>
      <c r="TL351" s="28"/>
      <c r="TM351" s="28"/>
      <c r="TN351" s="28"/>
      <c r="TO351" s="28"/>
      <c r="TP351" s="28"/>
      <c r="TQ351" s="28"/>
      <c r="TR351" s="28"/>
      <c r="TS351" s="28"/>
      <c r="TT351" s="28"/>
      <c r="TU351" s="28"/>
      <c r="TV351" s="28"/>
      <c r="TW351" s="28"/>
      <c r="TX351" s="28"/>
      <c r="TY351" s="28"/>
      <c r="TZ351" s="28"/>
      <c r="UA351" s="28"/>
      <c r="UB351" s="28"/>
      <c r="UC351" s="28"/>
      <c r="UD351" s="28"/>
      <c r="UE351" s="28"/>
      <c r="UF351" s="28"/>
      <c r="UG351" s="28"/>
      <c r="UH351" s="28"/>
      <c r="UI351" s="28"/>
      <c r="UJ351" s="28"/>
      <c r="UK351" s="28"/>
      <c r="UL351" s="28"/>
      <c r="UM351" s="28"/>
      <c r="UN351" s="28"/>
      <c r="UO351" s="28"/>
      <c r="UP351" s="28"/>
      <c r="UQ351" s="28"/>
      <c r="UR351" s="28"/>
      <c r="US351" s="28"/>
      <c r="UT351" s="28"/>
      <c r="UU351" s="28"/>
      <c r="UV351" s="28"/>
      <c r="UW351" s="28"/>
      <c r="UX351" s="28"/>
      <c r="UY351" s="28"/>
      <c r="UZ351" s="28"/>
      <c r="VA351" s="28"/>
      <c r="VB351" s="28"/>
      <c r="VC351" s="28"/>
      <c r="VD351" s="28"/>
      <c r="VE351" s="28"/>
      <c r="VF351" s="28"/>
      <c r="VG351" s="28"/>
      <c r="VH351" s="28"/>
      <c r="VI351" s="28"/>
      <c r="VJ351" s="28"/>
      <c r="VK351" s="28"/>
      <c r="VL351" s="28"/>
      <c r="VM351" s="28"/>
      <c r="VN351" s="28"/>
      <c r="VO351" s="28"/>
      <c r="VP351" s="28"/>
      <c r="VQ351" s="28"/>
      <c r="VR351" s="28"/>
      <c r="VS351" s="28"/>
      <c r="VT351" s="28"/>
      <c r="VU351" s="28"/>
      <c r="VV351" s="28"/>
      <c r="VW351" s="28"/>
      <c r="VX351" s="28"/>
      <c r="VY351" s="28"/>
      <c r="VZ351" s="28"/>
      <c r="WA351" s="28"/>
      <c r="WB351" s="28"/>
      <c r="WC351" s="28"/>
      <c r="WD351" s="28"/>
      <c r="WE351" s="28"/>
      <c r="WF351" s="28"/>
      <c r="WG351" s="28"/>
      <c r="WH351" s="28"/>
      <c r="WI351" s="28"/>
      <c r="WJ351" s="28"/>
      <c r="WK351" s="28"/>
      <c r="WL351" s="28"/>
      <c r="WM351" s="28"/>
      <c r="WN351" s="28"/>
      <c r="WO351" s="28"/>
      <c r="WP351" s="28"/>
      <c r="WQ351" s="28"/>
      <c r="WR351" s="28"/>
      <c r="WS351" s="28"/>
      <c r="WT351" s="28"/>
      <c r="WU351" s="28"/>
      <c r="WV351" s="28"/>
      <c r="WW351" s="28"/>
      <c r="WX351" s="28"/>
      <c r="WY351" s="28"/>
      <c r="WZ351" s="28"/>
      <c r="XA351" s="28"/>
      <c r="XB351" s="28"/>
      <c r="XC351" s="28"/>
      <c r="XD351" s="28"/>
      <c r="XE351" s="28"/>
      <c r="XF351" s="28"/>
      <c r="XG351" s="28"/>
      <c r="XH351" s="28"/>
      <c r="XI351" s="28"/>
      <c r="XJ351" s="28"/>
      <c r="XK351" s="28"/>
      <c r="XL351" s="28"/>
      <c r="XM351" s="28"/>
      <c r="XN351" s="28"/>
      <c r="XO351" s="28"/>
      <c r="XP351" s="28"/>
      <c r="XQ351" s="28"/>
      <c r="XR351" s="28"/>
      <c r="XS351" s="28"/>
      <c r="XT351" s="28"/>
      <c r="XU351" s="28"/>
      <c r="XV351" s="28"/>
      <c r="XW351" s="28"/>
      <c r="XX351" s="28"/>
      <c r="XY351" s="28"/>
      <c r="XZ351" s="28"/>
      <c r="YA351" s="28"/>
      <c r="YB351" s="28"/>
      <c r="YC351" s="28"/>
      <c r="YD351" s="28"/>
      <c r="YE351" s="28"/>
      <c r="YF351" s="28"/>
      <c r="YG351" s="28"/>
      <c r="YH351" s="28"/>
      <c r="YI351" s="28"/>
      <c r="YJ351" s="28"/>
      <c r="YK351" s="28"/>
      <c r="YL351" s="28"/>
      <c r="YM351" s="28"/>
      <c r="YN351" s="28"/>
      <c r="YO351" s="28"/>
      <c r="YP351" s="28"/>
      <c r="YQ351" s="28"/>
      <c r="YR351" s="28"/>
      <c r="YS351" s="28"/>
      <c r="YT351" s="28"/>
      <c r="YU351" s="28"/>
      <c r="YV351" s="28"/>
      <c r="YW351" s="28"/>
      <c r="YX351" s="28"/>
      <c r="YY351" s="28"/>
      <c r="YZ351" s="28"/>
      <c r="ZA351" s="28"/>
      <c r="ZB351" s="28"/>
      <c r="ZC351" s="28"/>
      <c r="ZD351" s="28"/>
      <c r="ZE351" s="28"/>
      <c r="ZF351" s="28"/>
      <c r="ZG351" s="28"/>
      <c r="ZH351" s="28"/>
      <c r="ZI351" s="28"/>
      <c r="ZJ351" s="28"/>
      <c r="ZK351" s="28"/>
      <c r="ZL351" s="28"/>
      <c r="ZM351" s="28"/>
      <c r="ZN351" s="28"/>
      <c r="ZO351" s="28"/>
      <c r="ZP351" s="28"/>
      <c r="ZQ351" s="28"/>
      <c r="ZR351" s="28"/>
      <c r="ZS351" s="28"/>
      <c r="ZT351" s="28"/>
      <c r="ZU351" s="28"/>
      <c r="ZV351" s="28"/>
      <c r="ZW351" s="28"/>
      <c r="ZX351" s="28"/>
      <c r="ZY351" s="28"/>
      <c r="ZZ351" s="28"/>
      <c r="AAA351" s="28"/>
      <c r="AAB351" s="28"/>
      <c r="AAC351" s="28"/>
      <c r="AAD351" s="28"/>
      <c r="AAE351" s="28"/>
      <c r="AAF351" s="28"/>
      <c r="AAG351" s="28"/>
      <c r="AAH351" s="28"/>
      <c r="AAI351" s="28"/>
      <c r="AAJ351" s="28"/>
      <c r="AAK351" s="28"/>
      <c r="AAL351" s="28"/>
      <c r="AAM351" s="28"/>
      <c r="AAN351" s="28"/>
      <c r="AAO351" s="28"/>
      <c r="AAP351" s="28"/>
      <c r="AAQ351" s="28"/>
      <c r="AAR351" s="28"/>
      <c r="AAS351" s="28"/>
      <c r="AAT351" s="28"/>
      <c r="AAU351" s="28"/>
      <c r="AAV351" s="28"/>
      <c r="AAW351" s="28"/>
      <c r="AAX351" s="28"/>
      <c r="AAY351" s="28"/>
      <c r="AAZ351" s="28"/>
      <c r="ABA351" s="28"/>
      <c r="ABB351" s="28"/>
      <c r="ABC351" s="28"/>
      <c r="ABD351" s="28"/>
      <c r="ABE351" s="28"/>
      <c r="ABF351" s="28"/>
      <c r="ABG351" s="28"/>
      <c r="ABH351" s="28"/>
      <c r="ABI351" s="28"/>
      <c r="ABJ351" s="28"/>
      <c r="ABK351" s="28"/>
      <c r="ABL351" s="28"/>
      <c r="ABM351" s="28"/>
      <c r="ABN351" s="28"/>
      <c r="ABO351" s="28"/>
      <c r="ABP351" s="28"/>
      <c r="ABQ351" s="28"/>
      <c r="ABR351" s="28"/>
      <c r="ABS351" s="28"/>
      <c r="ABT351" s="28"/>
      <c r="ABU351" s="28"/>
      <c r="ABV351" s="28"/>
      <c r="ABW351" s="28"/>
      <c r="ABX351" s="28"/>
      <c r="ABY351" s="28"/>
      <c r="ABZ351" s="28"/>
      <c r="ACA351" s="28"/>
      <c r="ACB351" s="28"/>
      <c r="ACC351" s="28"/>
      <c r="ACD351" s="28"/>
      <c r="ACE351" s="28"/>
      <c r="ACF351" s="28"/>
      <c r="ACG351" s="28"/>
      <c r="ACH351" s="28"/>
      <c r="ACI351" s="28"/>
      <c r="ACJ351" s="28"/>
      <c r="ACK351" s="28"/>
      <c r="ACL351" s="28"/>
      <c r="ACM351" s="28"/>
      <c r="ACN351" s="28"/>
      <c r="ACO351" s="28"/>
      <c r="ACP351" s="28"/>
      <c r="ACQ351" s="28"/>
      <c r="ACR351" s="28"/>
      <c r="ACS351" s="28"/>
      <c r="ACT351" s="28"/>
      <c r="ACU351" s="28"/>
      <c r="ACV351" s="28"/>
      <c r="ACW351" s="28"/>
      <c r="ACX351" s="28"/>
      <c r="ACY351" s="28"/>
      <c r="ACZ351" s="28"/>
      <c r="ADA351" s="28"/>
      <c r="ADB351" s="28"/>
      <c r="ADC351" s="28"/>
      <c r="ADD351" s="28"/>
      <c r="ADE351" s="28"/>
      <c r="ADF351" s="28"/>
      <c r="ADG351" s="28"/>
      <c r="ADH351" s="28"/>
      <c r="ADI351" s="28"/>
      <c r="ADJ351" s="28"/>
      <c r="ADK351" s="28"/>
      <c r="ADL351" s="28"/>
      <c r="ADM351" s="28"/>
      <c r="ADN351" s="28"/>
      <c r="ADO351" s="28"/>
      <c r="ADP351" s="28"/>
      <c r="ADQ351" s="28"/>
      <c r="ADR351" s="28"/>
      <c r="ADS351" s="28"/>
      <c r="ADT351" s="28"/>
      <c r="ADU351" s="28"/>
      <c r="ADV351" s="28"/>
      <c r="ADW351" s="28"/>
      <c r="ADX351" s="28"/>
      <c r="ADY351" s="28"/>
      <c r="ADZ351" s="28"/>
      <c r="AEA351" s="28"/>
      <c r="AEB351" s="28"/>
      <c r="AEC351" s="28"/>
      <c r="AED351" s="28"/>
      <c r="AEE351" s="28"/>
      <c r="AEF351" s="28"/>
      <c r="AEG351" s="28"/>
      <c r="AEH351" s="28"/>
      <c r="AEI351" s="28"/>
      <c r="AEJ351" s="28"/>
      <c r="AEK351" s="28"/>
      <c r="AEL351" s="28"/>
      <c r="AEM351" s="28"/>
      <c r="AEN351" s="28"/>
      <c r="AEO351" s="28"/>
      <c r="AEP351" s="28"/>
      <c r="AEQ351" s="28"/>
      <c r="AER351" s="28"/>
      <c r="AES351" s="28"/>
      <c r="AET351" s="28"/>
      <c r="AEU351" s="28"/>
      <c r="AEV351" s="28"/>
      <c r="AEW351" s="28"/>
      <c r="AEX351" s="28"/>
      <c r="AEY351" s="28"/>
      <c r="AEZ351" s="28"/>
      <c r="AFA351" s="28"/>
      <c r="AFB351" s="28"/>
      <c r="AFC351" s="28"/>
      <c r="AFD351" s="28"/>
      <c r="AFE351" s="28"/>
      <c r="AFF351" s="28"/>
      <c r="AFG351" s="28"/>
      <c r="AFH351" s="28"/>
      <c r="AFI351" s="28"/>
      <c r="AFJ351" s="28"/>
      <c r="AFK351" s="28"/>
      <c r="AFL351" s="28"/>
      <c r="AFM351" s="28"/>
      <c r="AFN351" s="28"/>
      <c r="AFO351" s="28"/>
      <c r="AFP351" s="28"/>
      <c r="AFQ351" s="28"/>
      <c r="AFR351" s="28"/>
      <c r="AFS351" s="28"/>
      <c r="AFT351" s="28"/>
      <c r="AFU351" s="28"/>
      <c r="AFV351" s="28"/>
      <c r="AFW351" s="28"/>
      <c r="AFX351" s="28"/>
      <c r="AFY351" s="28"/>
      <c r="AFZ351" s="28"/>
      <c r="AGA351" s="28"/>
      <c r="AGB351" s="28"/>
      <c r="AGC351" s="28"/>
      <c r="AGD351" s="28"/>
      <c r="AGE351" s="28"/>
      <c r="AGF351" s="28"/>
      <c r="AGG351" s="28"/>
      <c r="AGH351" s="28"/>
      <c r="AGI351" s="28"/>
      <c r="AGJ351" s="28"/>
      <c r="AGK351" s="28"/>
      <c r="AGL351" s="28"/>
      <c r="AGM351" s="28"/>
      <c r="AGN351" s="28"/>
      <c r="AGO351" s="28"/>
      <c r="AGP351" s="28"/>
      <c r="AGQ351" s="28"/>
      <c r="AGR351" s="28"/>
      <c r="AGS351" s="28"/>
      <c r="AGT351" s="28"/>
      <c r="AGU351" s="28"/>
      <c r="AGV351" s="28"/>
      <c r="AGW351" s="28"/>
      <c r="AGX351" s="28"/>
      <c r="AGY351" s="28"/>
      <c r="AGZ351" s="28"/>
      <c r="AHA351" s="28"/>
      <c r="AHB351" s="28"/>
      <c r="AHC351" s="28"/>
      <c r="AHD351" s="28"/>
      <c r="AHE351" s="28"/>
      <c r="AHF351" s="28"/>
      <c r="AHG351" s="28"/>
      <c r="AHH351" s="28"/>
      <c r="AHI351" s="28"/>
      <c r="AHJ351" s="28"/>
      <c r="AHK351" s="28"/>
      <c r="AHL351" s="28"/>
      <c r="AHM351" s="28"/>
      <c r="AHN351" s="28"/>
      <c r="AHO351" s="28"/>
      <c r="AHP351" s="28"/>
      <c r="AHQ351" s="28"/>
      <c r="AHR351" s="28"/>
      <c r="AHS351" s="28"/>
      <c r="AHT351" s="28"/>
      <c r="AHU351" s="28"/>
      <c r="AHV351" s="28"/>
      <c r="AHW351" s="28"/>
      <c r="AHX351" s="28"/>
      <c r="AHY351" s="28"/>
      <c r="AHZ351" s="28"/>
      <c r="AIA351" s="28"/>
      <c r="AIB351" s="28"/>
      <c r="AIC351" s="28"/>
      <c r="AID351" s="28"/>
      <c r="AIE351" s="28"/>
      <c r="AIF351" s="28"/>
      <c r="AIG351" s="28"/>
      <c r="AIH351" s="28"/>
      <c r="AII351" s="28"/>
      <c r="AIJ351" s="28"/>
      <c r="AIK351" s="28"/>
      <c r="AIL351" s="28"/>
      <c r="AIM351" s="28"/>
      <c r="AIN351" s="28"/>
      <c r="AIO351" s="28"/>
      <c r="AIP351" s="28"/>
      <c r="AIQ351" s="28"/>
      <c r="AIR351" s="28"/>
      <c r="AIS351" s="28"/>
      <c r="AIT351" s="28"/>
      <c r="AIU351" s="28"/>
      <c r="AIV351" s="28"/>
      <c r="AIW351" s="28"/>
      <c r="AIX351" s="28"/>
      <c r="AIY351" s="28"/>
      <c r="AIZ351" s="28"/>
      <c r="AJA351" s="28"/>
      <c r="AJB351" s="28"/>
      <c r="AJC351" s="28"/>
      <c r="AJD351" s="28"/>
      <c r="AJE351" s="28"/>
      <c r="AJF351" s="28"/>
      <c r="AJG351" s="28"/>
      <c r="AJH351" s="28"/>
      <c r="AJI351" s="28"/>
      <c r="AJJ351" s="28"/>
      <c r="AJK351" s="28"/>
      <c r="AJL351" s="28"/>
      <c r="AJM351" s="28"/>
      <c r="AJN351" s="28"/>
      <c r="AJO351" s="28"/>
      <c r="AJP351" s="28"/>
      <c r="AJQ351" s="28"/>
      <c r="AJR351" s="28"/>
      <c r="AJS351" s="28"/>
      <c r="AJT351" s="28"/>
      <c r="AJU351" s="28"/>
      <c r="AJV351" s="28"/>
      <c r="AJW351" s="28"/>
      <c r="AJX351" s="28"/>
      <c r="AJY351" s="28"/>
      <c r="AJZ351" s="28"/>
      <c r="AKA351" s="28"/>
      <c r="AKB351" s="28"/>
      <c r="AKC351" s="28"/>
      <c r="AKD351" s="28"/>
      <c r="AKE351" s="28"/>
      <c r="AKF351" s="28"/>
      <c r="AKG351" s="28"/>
      <c r="AKH351" s="28"/>
      <c r="AKI351" s="28"/>
      <c r="AKJ351" s="28"/>
      <c r="AKK351" s="28"/>
      <c r="AKL351" s="28"/>
      <c r="AKM351" s="28"/>
      <c r="AKN351" s="28"/>
      <c r="AKO351" s="28"/>
      <c r="AKP351" s="28"/>
      <c r="AKQ351" s="28"/>
      <c r="AKR351" s="28"/>
      <c r="AKS351" s="28"/>
      <c r="AKT351" s="28"/>
      <c r="AKU351" s="28"/>
      <c r="AKV351" s="28"/>
      <c r="AKW351" s="28"/>
      <c r="AKX351" s="28"/>
      <c r="AKY351" s="28"/>
      <c r="AKZ351" s="28"/>
      <c r="ALA351" s="28"/>
      <c r="ALB351" s="28"/>
      <c r="ALC351" s="28"/>
      <c r="ALD351" s="28"/>
      <c r="ALE351" s="28"/>
      <c r="ALF351" s="28"/>
      <c r="ALG351" s="28"/>
      <c r="ALH351" s="28"/>
      <c r="ALI351" s="28"/>
      <c r="ALJ351" s="28"/>
      <c r="ALK351" s="28"/>
      <c r="ALL351" s="28"/>
      <c r="ALM351" s="28"/>
      <c r="ALN351" s="28"/>
      <c r="ALO351" s="28"/>
      <c r="ALP351" s="28"/>
      <c r="ALQ351" s="28"/>
      <c r="ALR351" s="28"/>
      <c r="ALS351" s="28"/>
      <c r="ALT351" s="28"/>
      <c r="ALU351" s="28"/>
      <c r="ALV351" s="28"/>
      <c r="ALW351" s="28"/>
      <c r="ALX351" s="28"/>
      <c r="ALY351" s="28"/>
      <c r="ALZ351" s="28"/>
      <c r="AMA351" s="28"/>
      <c r="AMB351" s="28"/>
      <c r="AMC351" s="28"/>
      <c r="AMD351" s="28"/>
      <c r="AME351" s="28"/>
      <c r="AMF351" s="28"/>
      <c r="AMG351" s="28"/>
      <c r="AMH351" s="28"/>
      <c r="AMI351" s="28"/>
      <c r="AMJ351" s="28"/>
      <c r="AMK351" s="28"/>
      <c r="AML351" s="28"/>
      <c r="AMM351" s="28"/>
      <c r="AMN351" s="28"/>
      <c r="AMO351" s="28"/>
      <c r="AMP351" s="28"/>
      <c r="AMQ351" s="28"/>
      <c r="AMR351" s="28"/>
      <c r="AMS351" s="28"/>
      <c r="AMT351" s="28"/>
      <c r="AMU351" s="28"/>
      <c r="AMV351" s="28"/>
      <c r="AMW351" s="28"/>
      <c r="AMX351" s="28"/>
      <c r="AMY351" s="28"/>
      <c r="AMZ351" s="28"/>
      <c r="ANA351" s="28"/>
      <c r="ANB351" s="28"/>
      <c r="ANC351" s="28"/>
      <c r="AND351" s="28"/>
      <c r="ANE351" s="28"/>
      <c r="ANF351" s="28"/>
      <c r="ANG351" s="28"/>
      <c r="ANH351" s="28"/>
      <c r="ANI351" s="28"/>
      <c r="ANJ351" s="28"/>
      <c r="ANK351" s="28"/>
      <c r="ANL351" s="28"/>
      <c r="ANM351" s="28"/>
      <c r="ANN351" s="28"/>
      <c r="ANO351" s="28"/>
      <c r="ANP351" s="28"/>
      <c r="ANQ351" s="28"/>
      <c r="ANR351" s="28"/>
      <c r="ANS351" s="28"/>
      <c r="ANT351" s="28"/>
      <c r="ANU351" s="28"/>
      <c r="ANV351" s="28"/>
      <c r="ANW351" s="28"/>
      <c r="ANX351" s="28"/>
      <c r="ANY351" s="28"/>
      <c r="ANZ351" s="28"/>
      <c r="AOA351" s="28"/>
      <c r="AOB351" s="28"/>
      <c r="AOC351" s="28"/>
      <c r="AOD351" s="28"/>
      <c r="AOE351" s="28"/>
      <c r="AOF351" s="28"/>
      <c r="AOG351" s="28"/>
      <c r="AOH351" s="28"/>
      <c r="AOI351" s="28"/>
      <c r="AOJ351" s="28"/>
      <c r="AOK351" s="28"/>
      <c r="AOL351" s="28"/>
      <c r="AOM351" s="28"/>
      <c r="AON351" s="28"/>
      <c r="AOO351" s="28"/>
      <c r="AOP351" s="28"/>
      <c r="AOQ351" s="28"/>
      <c r="AOR351" s="28"/>
      <c r="AOS351" s="28"/>
      <c r="AOT351" s="28"/>
      <c r="AOU351" s="28"/>
      <c r="AOV351" s="28"/>
      <c r="AOW351" s="28"/>
      <c r="AOX351" s="28"/>
      <c r="AOY351" s="28"/>
      <c r="AOZ351" s="28"/>
      <c r="APA351" s="28"/>
      <c r="APB351" s="28"/>
      <c r="APC351" s="28"/>
      <c r="APD351" s="28"/>
      <c r="APE351" s="28"/>
      <c r="APF351" s="28"/>
      <c r="APG351" s="28"/>
      <c r="APH351" s="28"/>
      <c r="API351" s="28"/>
      <c r="APJ351" s="28"/>
      <c r="APK351" s="28"/>
      <c r="APL351" s="28"/>
      <c r="APM351" s="28"/>
      <c r="APN351" s="28"/>
      <c r="APO351" s="28"/>
      <c r="APP351" s="28"/>
      <c r="APQ351" s="28"/>
      <c r="APR351" s="28"/>
      <c r="APS351" s="28"/>
      <c r="APT351" s="28"/>
      <c r="APU351" s="28"/>
      <c r="APV351" s="28"/>
      <c r="APW351" s="28"/>
      <c r="APX351" s="28"/>
      <c r="APY351" s="28"/>
      <c r="APZ351" s="28"/>
      <c r="AQA351" s="28"/>
      <c r="AQB351" s="28"/>
      <c r="AQC351" s="28"/>
      <c r="AQD351" s="28"/>
      <c r="AQE351" s="28"/>
      <c r="AQF351" s="28"/>
      <c r="AQG351" s="28"/>
      <c r="AQH351" s="28"/>
      <c r="AQI351" s="28"/>
      <c r="AQJ351" s="28"/>
      <c r="AQK351" s="28"/>
      <c r="AQL351" s="28"/>
      <c r="AQM351" s="28"/>
      <c r="AQN351" s="28"/>
      <c r="AQO351" s="28"/>
      <c r="AQP351" s="28"/>
      <c r="AQQ351" s="28"/>
      <c r="AQR351" s="28"/>
      <c r="AQS351" s="28"/>
      <c r="AQT351" s="28"/>
      <c r="AQU351" s="28"/>
      <c r="AQV351" s="28"/>
      <c r="AQW351" s="28"/>
      <c r="AQX351" s="28"/>
      <c r="AQY351" s="28"/>
      <c r="AQZ351" s="28"/>
      <c r="ARA351" s="28"/>
      <c r="ARB351" s="28"/>
      <c r="ARC351" s="28"/>
      <c r="ARD351" s="28"/>
      <c r="ARE351" s="28"/>
      <c r="ARF351" s="28"/>
      <c r="ARG351" s="28"/>
      <c r="ARH351" s="28"/>
      <c r="ARI351" s="28"/>
      <c r="ARJ351" s="28"/>
      <c r="ARK351" s="28"/>
      <c r="ARL351" s="28"/>
      <c r="ARM351" s="28"/>
      <c r="ARN351" s="28"/>
      <c r="ARO351" s="28"/>
      <c r="ARP351" s="28"/>
      <c r="ARQ351" s="28"/>
      <c r="ARR351" s="28"/>
      <c r="ARS351" s="28"/>
      <c r="ART351" s="28"/>
      <c r="ARU351" s="28"/>
      <c r="ARV351" s="28"/>
      <c r="ARW351" s="28"/>
      <c r="ARX351" s="28"/>
      <c r="ARY351" s="28"/>
      <c r="ARZ351" s="28"/>
      <c r="ASA351" s="28"/>
      <c r="ASB351" s="28"/>
      <c r="ASC351" s="28"/>
      <c r="ASD351" s="28"/>
      <c r="ASE351" s="28"/>
      <c r="ASF351" s="28"/>
      <c r="ASG351" s="28"/>
      <c r="ASH351" s="28"/>
      <c r="ASI351" s="28"/>
      <c r="ASJ351" s="28"/>
      <c r="ASK351" s="28"/>
      <c r="ASL351" s="28"/>
      <c r="ASM351" s="28"/>
      <c r="ASN351" s="28"/>
      <c r="ASO351" s="28"/>
      <c r="ASP351" s="28"/>
      <c r="ASQ351" s="28"/>
      <c r="ASR351" s="28"/>
      <c r="ASS351" s="28"/>
      <c r="AST351" s="28"/>
      <c r="ASU351" s="28"/>
      <c r="ASV351" s="28"/>
      <c r="ASW351" s="28"/>
      <c r="ASX351" s="28"/>
      <c r="ASY351" s="28"/>
      <c r="ASZ351" s="28"/>
      <c r="ATA351" s="28"/>
      <c r="ATB351" s="28"/>
      <c r="ATC351" s="28"/>
      <c r="ATD351" s="28"/>
      <c r="ATE351" s="28"/>
      <c r="ATF351" s="28"/>
      <c r="ATG351" s="28"/>
      <c r="ATH351" s="28"/>
      <c r="ATI351" s="28"/>
      <c r="ATJ351" s="28"/>
      <c r="ATK351" s="28"/>
      <c r="ATL351" s="28"/>
      <c r="ATM351" s="28"/>
      <c r="ATN351" s="28"/>
      <c r="ATO351" s="28"/>
      <c r="ATP351" s="28"/>
      <c r="ATQ351" s="28"/>
      <c r="ATR351" s="28"/>
      <c r="ATS351" s="28"/>
      <c r="ATT351" s="28"/>
      <c r="ATU351" s="28"/>
      <c r="ATV351" s="28"/>
      <c r="ATW351" s="28"/>
      <c r="ATX351" s="28"/>
      <c r="ATY351" s="28"/>
      <c r="ATZ351" s="28"/>
      <c r="AUA351" s="28"/>
      <c r="AUB351" s="28"/>
      <c r="AUC351" s="28"/>
      <c r="AUD351" s="28"/>
      <c r="AUE351" s="28"/>
      <c r="AUF351" s="28"/>
      <c r="AUG351" s="28"/>
      <c r="AUH351" s="28"/>
      <c r="AUI351" s="28"/>
      <c r="AUJ351" s="28"/>
      <c r="AUK351" s="28"/>
      <c r="AUL351" s="28"/>
      <c r="AUM351" s="28"/>
      <c r="AUN351" s="28"/>
      <c r="AUO351" s="28"/>
      <c r="AUP351" s="28"/>
      <c r="AUQ351" s="28"/>
      <c r="AUR351" s="28"/>
      <c r="AUS351" s="28"/>
      <c r="AUT351" s="28"/>
      <c r="AUU351" s="28"/>
      <c r="AUV351" s="28"/>
      <c r="AUW351" s="28"/>
      <c r="AUX351" s="28"/>
      <c r="AUY351" s="28"/>
      <c r="AUZ351" s="28"/>
      <c r="AVA351" s="28"/>
      <c r="AVB351" s="28"/>
      <c r="AVC351" s="28"/>
      <c r="AVD351" s="28"/>
      <c r="AVE351" s="28"/>
      <c r="AVF351" s="28"/>
      <c r="AVG351" s="28"/>
      <c r="AVH351" s="28"/>
      <c r="AVI351" s="28"/>
      <c r="AVJ351" s="28"/>
      <c r="AVK351" s="28"/>
      <c r="AVL351" s="28"/>
      <c r="AVM351" s="28"/>
      <c r="AVN351" s="28"/>
      <c r="AVO351" s="28"/>
      <c r="AVP351" s="28"/>
      <c r="AVQ351" s="28"/>
      <c r="AVR351" s="28"/>
      <c r="AVS351" s="28"/>
      <c r="AVT351" s="28"/>
      <c r="AVU351" s="28"/>
      <c r="AVV351" s="28"/>
      <c r="AVW351" s="28"/>
      <c r="AVX351" s="28"/>
      <c r="AVY351" s="28"/>
      <c r="AVZ351" s="28"/>
      <c r="AWA351" s="28"/>
      <c r="AWB351" s="28"/>
      <c r="AWC351" s="28"/>
      <c r="AWD351" s="28"/>
      <c r="AWE351" s="28"/>
      <c r="AWF351" s="28"/>
      <c r="AWG351" s="28"/>
      <c r="AWH351" s="28"/>
      <c r="AWI351" s="28"/>
      <c r="AWJ351" s="28"/>
      <c r="AWK351" s="28"/>
      <c r="AWL351" s="28"/>
      <c r="AWM351" s="28"/>
      <c r="AWN351" s="28"/>
      <c r="AWO351" s="28"/>
      <c r="AWP351" s="28"/>
      <c r="AWQ351" s="28"/>
      <c r="AWR351" s="28"/>
      <c r="AWS351" s="28"/>
      <c r="AWT351" s="28"/>
      <c r="AWU351" s="28"/>
      <c r="AWV351" s="28"/>
      <c r="AWW351" s="28"/>
      <c r="AWX351" s="28"/>
      <c r="AWY351" s="28"/>
      <c r="AWZ351" s="28"/>
      <c r="AXA351" s="28"/>
      <c r="AXB351" s="28"/>
      <c r="AXC351" s="28"/>
      <c r="AXD351" s="28"/>
      <c r="AXE351" s="28"/>
      <c r="AXF351" s="28"/>
      <c r="AXG351" s="28"/>
      <c r="AXH351" s="28"/>
      <c r="AXI351" s="28"/>
      <c r="AXJ351" s="28"/>
      <c r="AXK351" s="28"/>
      <c r="AXL351" s="28"/>
      <c r="AXM351" s="28"/>
      <c r="AXN351" s="28"/>
      <c r="AXO351" s="28"/>
      <c r="AXP351" s="28"/>
      <c r="AXQ351" s="28"/>
      <c r="AXR351" s="28"/>
      <c r="AXS351" s="28"/>
      <c r="AXT351" s="28"/>
      <c r="AXU351" s="28"/>
      <c r="AXV351" s="28"/>
      <c r="AXW351" s="28"/>
      <c r="AXX351" s="28"/>
      <c r="AXY351" s="28"/>
      <c r="AXZ351" s="28"/>
      <c r="AYA351" s="28"/>
      <c r="AYB351" s="28"/>
      <c r="AYC351" s="28"/>
      <c r="AYD351" s="28"/>
      <c r="AYE351" s="28"/>
      <c r="AYF351" s="28"/>
      <c r="AYG351" s="28"/>
      <c r="AYH351" s="28"/>
      <c r="AYI351" s="28"/>
      <c r="AYJ351" s="28"/>
      <c r="AYK351" s="28"/>
      <c r="AYL351" s="28"/>
      <c r="AYM351" s="28"/>
      <c r="AYN351" s="28"/>
      <c r="AYO351" s="28"/>
      <c r="AYP351" s="28"/>
      <c r="AYQ351" s="28"/>
      <c r="AYR351" s="28"/>
      <c r="AYS351" s="28"/>
      <c r="AYT351" s="28"/>
      <c r="AYU351" s="28"/>
      <c r="AYV351" s="28"/>
      <c r="AYW351" s="28"/>
      <c r="AYX351" s="28"/>
      <c r="AYY351" s="28"/>
      <c r="AYZ351" s="28"/>
      <c r="AZA351" s="28"/>
      <c r="AZB351" s="28"/>
      <c r="AZC351" s="28"/>
      <c r="AZD351" s="28"/>
      <c r="AZE351" s="28"/>
      <c r="AZF351" s="28"/>
      <c r="AZG351" s="28"/>
      <c r="AZH351" s="28"/>
      <c r="AZI351" s="28"/>
      <c r="AZJ351" s="28"/>
      <c r="AZK351" s="28"/>
      <c r="AZL351" s="28"/>
      <c r="AZM351" s="28"/>
      <c r="AZN351" s="28"/>
      <c r="AZO351" s="28"/>
      <c r="AZP351" s="28"/>
      <c r="AZQ351" s="28"/>
      <c r="AZR351" s="28"/>
      <c r="AZS351" s="28"/>
      <c r="AZT351" s="28"/>
      <c r="AZU351" s="28"/>
      <c r="AZV351" s="28"/>
      <c r="AZW351" s="28"/>
      <c r="AZX351" s="28"/>
      <c r="AZY351" s="28"/>
      <c r="AZZ351" s="28"/>
      <c r="BAA351" s="28"/>
      <c r="BAB351" s="28"/>
      <c r="BAC351" s="28"/>
      <c r="BAD351" s="28"/>
      <c r="BAE351" s="28"/>
      <c r="BAF351" s="28"/>
      <c r="BAG351" s="28"/>
      <c r="BAH351" s="28"/>
      <c r="BAI351" s="28"/>
      <c r="BAJ351" s="28"/>
      <c r="BAK351" s="28"/>
      <c r="BAL351" s="28"/>
      <c r="BAM351" s="28"/>
      <c r="BAN351" s="28"/>
      <c r="BAO351" s="28"/>
      <c r="BAP351" s="28"/>
      <c r="BAQ351" s="28"/>
      <c r="BAR351" s="28"/>
      <c r="BAS351" s="28"/>
      <c r="BAT351" s="28"/>
      <c r="BAU351" s="28"/>
      <c r="BAV351" s="28"/>
      <c r="BAW351" s="28"/>
      <c r="BAX351" s="28"/>
      <c r="BAY351" s="28"/>
      <c r="BAZ351" s="28"/>
      <c r="BBA351" s="28"/>
      <c r="BBB351" s="28"/>
      <c r="BBC351" s="28"/>
      <c r="BBD351" s="28"/>
      <c r="BBE351" s="28"/>
      <c r="BBF351" s="28"/>
      <c r="BBG351" s="28"/>
      <c r="BBH351" s="28"/>
      <c r="BBI351" s="28"/>
      <c r="BBJ351" s="28"/>
      <c r="BBK351" s="28"/>
      <c r="BBL351" s="28"/>
      <c r="BBM351" s="28"/>
      <c r="BBN351" s="28"/>
      <c r="BBO351" s="28"/>
      <c r="BBP351" s="28"/>
      <c r="BBQ351" s="28"/>
      <c r="BBR351" s="28"/>
      <c r="BBS351" s="28"/>
      <c r="BBT351" s="28"/>
      <c r="BBU351" s="28"/>
      <c r="BBV351" s="28"/>
      <c r="BBW351" s="28"/>
      <c r="BBX351" s="28"/>
      <c r="BBY351" s="28"/>
      <c r="BBZ351" s="28"/>
      <c r="BCA351" s="28"/>
      <c r="BCB351" s="28"/>
      <c r="BCC351" s="28"/>
      <c r="BCD351" s="28"/>
      <c r="BCE351" s="28"/>
      <c r="BCF351" s="28"/>
      <c r="BCG351" s="28"/>
      <c r="BCH351" s="28"/>
      <c r="BCI351" s="28"/>
      <c r="BCJ351" s="28"/>
      <c r="BCK351" s="28"/>
      <c r="BCL351" s="28"/>
      <c r="BCM351" s="28"/>
      <c r="BCN351" s="28"/>
      <c r="BCO351" s="28"/>
      <c r="BCP351" s="28"/>
      <c r="BCQ351" s="28"/>
      <c r="BCR351" s="28"/>
      <c r="BCS351" s="28"/>
      <c r="BCT351" s="28"/>
      <c r="BCU351" s="28"/>
      <c r="BCV351" s="28"/>
      <c r="BCW351" s="28"/>
      <c r="BCX351" s="28"/>
      <c r="BCY351" s="28"/>
      <c r="BCZ351" s="28"/>
      <c r="BDA351" s="28"/>
      <c r="BDB351" s="28"/>
      <c r="BDC351" s="28"/>
      <c r="BDD351" s="28"/>
      <c r="BDE351" s="28"/>
      <c r="BDF351" s="28"/>
      <c r="BDG351" s="28"/>
      <c r="BDH351" s="28"/>
      <c r="BDI351" s="28"/>
      <c r="BDJ351" s="28"/>
      <c r="BDK351" s="28"/>
      <c r="BDL351" s="28"/>
      <c r="BDM351" s="28"/>
      <c r="BDN351" s="28"/>
      <c r="BDO351" s="28"/>
      <c r="BDP351" s="28"/>
      <c r="BDQ351" s="28"/>
      <c r="BDR351" s="28"/>
      <c r="BDS351" s="28"/>
      <c r="BDT351" s="28"/>
      <c r="BDU351" s="28"/>
      <c r="BDV351" s="28"/>
      <c r="BDW351" s="28"/>
      <c r="BDX351" s="28"/>
      <c r="BDY351" s="28"/>
      <c r="BDZ351" s="28"/>
      <c r="BEA351" s="28"/>
      <c r="BEB351" s="28"/>
      <c r="BEC351" s="28"/>
      <c r="BED351" s="28"/>
      <c r="BEE351" s="28"/>
      <c r="BEF351" s="28"/>
      <c r="BEG351" s="28"/>
      <c r="BEH351" s="28"/>
      <c r="BEI351" s="28"/>
      <c r="BEJ351" s="28"/>
      <c r="BEK351" s="28"/>
      <c r="BEL351" s="28"/>
      <c r="BEM351" s="28"/>
      <c r="BEN351" s="28"/>
      <c r="BEO351" s="28"/>
      <c r="BEP351" s="28"/>
      <c r="BEQ351" s="28"/>
      <c r="BER351" s="28"/>
      <c r="BES351" s="28"/>
      <c r="BET351" s="28"/>
      <c r="BEU351" s="28"/>
      <c r="BEV351" s="28"/>
      <c r="BEW351" s="28"/>
      <c r="BEX351" s="28"/>
      <c r="BEY351" s="28"/>
      <c r="BEZ351" s="28"/>
      <c r="BFA351" s="28"/>
      <c r="BFB351" s="28"/>
      <c r="BFC351" s="28"/>
      <c r="BFD351" s="28"/>
      <c r="BFE351" s="28"/>
      <c r="BFF351" s="28"/>
      <c r="BFG351" s="28"/>
      <c r="BFH351" s="28"/>
      <c r="BFI351" s="28"/>
      <c r="BFJ351" s="28"/>
      <c r="BFK351" s="28"/>
      <c r="BFL351" s="28"/>
      <c r="BFM351" s="28"/>
      <c r="BFN351" s="28"/>
      <c r="BFO351" s="28"/>
      <c r="BFP351" s="28"/>
      <c r="BFQ351" s="28"/>
      <c r="BFR351" s="28"/>
      <c r="BFS351" s="28"/>
      <c r="BFT351" s="28"/>
      <c r="BFU351" s="28"/>
      <c r="BFV351" s="28"/>
      <c r="BFW351" s="28"/>
      <c r="BFX351" s="28"/>
      <c r="BFY351" s="28"/>
      <c r="BFZ351" s="28"/>
      <c r="BGA351" s="28"/>
      <c r="BGB351" s="28"/>
      <c r="BGC351" s="28"/>
      <c r="BGD351" s="28"/>
      <c r="BGE351" s="28"/>
      <c r="BGF351" s="28"/>
      <c r="BGG351" s="28"/>
      <c r="BGH351" s="28"/>
      <c r="BGI351" s="28"/>
      <c r="BGJ351" s="28"/>
      <c r="BGK351" s="28"/>
      <c r="BGL351" s="28"/>
      <c r="BGM351" s="28"/>
      <c r="BGN351" s="28"/>
      <c r="BGO351" s="28"/>
      <c r="BGP351" s="28"/>
      <c r="BGQ351" s="28"/>
      <c r="BGR351" s="28"/>
      <c r="BGS351" s="28"/>
      <c r="BGT351" s="28"/>
      <c r="BGU351" s="28"/>
      <c r="BGV351" s="28"/>
      <c r="BGW351" s="28"/>
      <c r="BGX351" s="28"/>
      <c r="BGY351" s="28"/>
      <c r="BGZ351" s="28"/>
      <c r="BHA351" s="28"/>
      <c r="BHB351" s="28"/>
      <c r="BHC351" s="28"/>
      <c r="BHD351" s="28"/>
      <c r="BHE351" s="28"/>
      <c r="BHF351" s="28"/>
      <c r="BHG351" s="28"/>
      <c r="BHH351" s="28"/>
      <c r="BHI351" s="28"/>
      <c r="BHJ351" s="28"/>
      <c r="BHK351" s="28"/>
      <c r="BHL351" s="28"/>
      <c r="BHM351" s="28"/>
      <c r="BHN351" s="28"/>
      <c r="BHO351" s="28"/>
      <c r="BHP351" s="28"/>
      <c r="BHQ351" s="28"/>
      <c r="BHR351" s="28"/>
      <c r="BHS351" s="28"/>
      <c r="BHT351" s="28"/>
      <c r="BHU351" s="28"/>
      <c r="BHV351" s="28"/>
      <c r="BHW351" s="28"/>
      <c r="BHX351" s="28"/>
      <c r="BHY351" s="28"/>
      <c r="BHZ351" s="28"/>
      <c r="BIA351" s="28"/>
      <c r="BIB351" s="28"/>
      <c r="BIC351" s="28"/>
      <c r="BID351" s="28"/>
      <c r="BIE351" s="28"/>
      <c r="BIF351" s="28"/>
      <c r="BIG351" s="28"/>
      <c r="BIH351" s="28"/>
      <c r="BII351" s="28"/>
      <c r="BIJ351" s="28"/>
      <c r="BIK351" s="28"/>
      <c r="BIL351" s="28"/>
      <c r="BIM351" s="28"/>
      <c r="BIN351" s="28"/>
      <c r="BIO351" s="28"/>
      <c r="BIP351" s="28"/>
      <c r="BIQ351" s="28"/>
      <c r="BIR351" s="28"/>
      <c r="BIS351" s="28"/>
      <c r="BIT351" s="28"/>
      <c r="BIU351" s="28"/>
      <c r="BIV351" s="28"/>
      <c r="BIW351" s="28"/>
      <c r="BIX351" s="28"/>
      <c r="BIY351" s="28"/>
      <c r="BIZ351" s="28"/>
      <c r="BJA351" s="28"/>
      <c r="BJB351" s="28"/>
      <c r="BJC351" s="28"/>
      <c r="BJD351" s="28"/>
      <c r="BJE351" s="28"/>
      <c r="BJF351" s="28"/>
      <c r="BJG351" s="28"/>
      <c r="BJH351" s="28"/>
      <c r="BJI351" s="28"/>
      <c r="BJJ351" s="28"/>
      <c r="BJK351" s="28"/>
      <c r="BJL351" s="28"/>
      <c r="BJM351" s="28"/>
      <c r="BJN351" s="28"/>
      <c r="BJO351" s="28"/>
      <c r="BJP351" s="28"/>
      <c r="BJQ351" s="28"/>
      <c r="BJR351" s="28"/>
      <c r="BJS351" s="28"/>
      <c r="BJT351" s="28"/>
      <c r="BJU351" s="28"/>
      <c r="BJV351" s="28"/>
      <c r="BJW351" s="28"/>
      <c r="BJX351" s="28"/>
      <c r="BJY351" s="28"/>
      <c r="BJZ351" s="28"/>
      <c r="BKA351" s="28"/>
      <c r="BKB351" s="28"/>
      <c r="BKC351" s="28"/>
      <c r="BKD351" s="28"/>
      <c r="BKE351" s="28"/>
      <c r="BKF351" s="28"/>
      <c r="BKG351" s="28"/>
      <c r="BKH351" s="28"/>
      <c r="BKI351" s="28"/>
      <c r="BKJ351" s="28"/>
      <c r="BKK351" s="28"/>
      <c r="BKL351" s="28"/>
      <c r="BKM351" s="28"/>
      <c r="BKN351" s="28"/>
      <c r="BKO351" s="28"/>
      <c r="BKP351" s="28"/>
      <c r="BKQ351" s="28"/>
      <c r="BKR351" s="28"/>
      <c r="BKS351" s="28"/>
      <c r="BKT351" s="28"/>
      <c r="BKU351" s="28"/>
      <c r="BKV351" s="28"/>
      <c r="BKW351" s="28"/>
      <c r="BKX351" s="28"/>
      <c r="BKY351" s="28"/>
      <c r="BKZ351" s="28"/>
      <c r="BLA351" s="28"/>
      <c r="BLB351" s="28"/>
      <c r="BLC351" s="28"/>
      <c r="BLD351" s="28"/>
      <c r="BLE351" s="28"/>
      <c r="BLF351" s="28"/>
      <c r="BLG351" s="28"/>
      <c r="BLH351" s="28"/>
      <c r="BLI351" s="28"/>
      <c r="BLJ351" s="28"/>
      <c r="BLK351" s="28"/>
      <c r="BLL351" s="28"/>
      <c r="BLM351" s="28"/>
      <c r="BLN351" s="28"/>
      <c r="BLO351" s="28"/>
      <c r="BLP351" s="28"/>
      <c r="BLQ351" s="28"/>
      <c r="BLR351" s="28"/>
      <c r="BLS351" s="28"/>
      <c r="BLT351" s="28"/>
      <c r="BLU351" s="28"/>
      <c r="BLV351" s="28"/>
      <c r="BLW351" s="28"/>
      <c r="BLX351" s="28"/>
      <c r="BLY351" s="28"/>
      <c r="BLZ351" s="28"/>
      <c r="BMA351" s="28"/>
      <c r="BMB351" s="28"/>
      <c r="BMC351" s="28"/>
      <c r="BMD351" s="28"/>
      <c r="BME351" s="28"/>
      <c r="BMF351" s="28"/>
      <c r="BMG351" s="28"/>
      <c r="BMH351" s="28"/>
      <c r="BMI351" s="28"/>
      <c r="BMJ351" s="28"/>
      <c r="BMK351" s="28"/>
      <c r="BML351" s="28"/>
      <c r="BMM351" s="28"/>
      <c r="BMN351" s="28"/>
      <c r="BMO351" s="28"/>
      <c r="BMP351" s="28"/>
      <c r="BMQ351" s="28"/>
      <c r="BMR351" s="28"/>
      <c r="BMS351" s="28"/>
      <c r="BMT351" s="28"/>
      <c r="BMU351" s="28"/>
      <c r="BMV351" s="28"/>
      <c r="BMW351" s="28"/>
      <c r="BMX351" s="28"/>
      <c r="BMY351" s="28"/>
      <c r="BMZ351" s="28"/>
      <c r="BNA351" s="28"/>
      <c r="BNB351" s="28"/>
      <c r="BNC351" s="28"/>
      <c r="BND351" s="28"/>
      <c r="BNE351" s="28"/>
      <c r="BNF351" s="28"/>
      <c r="BNG351" s="28"/>
      <c r="BNH351" s="28"/>
      <c r="BNI351" s="28"/>
      <c r="BNJ351" s="28"/>
      <c r="BNK351" s="28"/>
      <c r="BNL351" s="28"/>
      <c r="BNM351" s="28"/>
      <c r="BNN351" s="28"/>
      <c r="BNO351" s="28"/>
      <c r="BNP351" s="28"/>
      <c r="BNQ351" s="28"/>
      <c r="BNR351" s="28"/>
      <c r="BNS351" s="28"/>
      <c r="BNT351" s="28"/>
      <c r="BNU351" s="28"/>
      <c r="BNV351" s="28"/>
      <c r="BNW351" s="28"/>
      <c r="BNX351" s="28"/>
      <c r="BNY351" s="28"/>
      <c r="BNZ351" s="28"/>
      <c r="BOA351" s="28"/>
      <c r="BOB351" s="28"/>
      <c r="BOC351" s="28"/>
      <c r="BOD351" s="28"/>
      <c r="BOE351" s="28"/>
      <c r="BOF351" s="28"/>
      <c r="BOG351" s="28"/>
      <c r="BOH351" s="28"/>
      <c r="BOI351" s="28"/>
      <c r="BOJ351" s="28"/>
      <c r="BOK351" s="28"/>
      <c r="BOL351" s="28"/>
      <c r="BOM351" s="28"/>
      <c r="BON351" s="28"/>
      <c r="BOO351" s="28"/>
      <c r="BOP351" s="28"/>
      <c r="BOQ351" s="28"/>
      <c r="BOR351" s="28"/>
      <c r="BOS351" s="28"/>
      <c r="BOT351" s="28"/>
      <c r="BOU351" s="28"/>
      <c r="BOV351" s="28"/>
      <c r="BOW351" s="28"/>
      <c r="BOX351" s="28"/>
      <c r="BOY351" s="28"/>
      <c r="BOZ351" s="28"/>
      <c r="BPA351" s="28"/>
      <c r="BPB351" s="28"/>
      <c r="BPC351" s="28"/>
      <c r="BPD351" s="28"/>
      <c r="BPE351" s="28"/>
      <c r="BPF351" s="28"/>
      <c r="BPG351" s="28"/>
      <c r="BPH351" s="28"/>
      <c r="BPI351" s="28"/>
      <c r="BPJ351" s="28"/>
      <c r="BPK351" s="28"/>
      <c r="BPL351" s="28"/>
      <c r="BPM351" s="28"/>
      <c r="BPN351" s="28"/>
      <c r="BPO351" s="28"/>
      <c r="BPP351" s="28"/>
      <c r="BPQ351" s="28"/>
      <c r="BPR351" s="28"/>
      <c r="BPS351" s="28"/>
      <c r="BPT351" s="28"/>
      <c r="BPU351" s="28"/>
      <c r="BPV351" s="28"/>
      <c r="BPW351" s="28"/>
      <c r="BPX351" s="28"/>
      <c r="BPY351" s="28"/>
      <c r="BPZ351" s="28"/>
      <c r="BQA351" s="28"/>
      <c r="BQB351" s="28"/>
      <c r="BQC351" s="28"/>
      <c r="BQD351" s="28"/>
      <c r="BQE351" s="28"/>
      <c r="BQF351" s="28"/>
      <c r="BQG351" s="28"/>
      <c r="BQH351" s="28"/>
      <c r="BQI351" s="28"/>
      <c r="BQJ351" s="28"/>
      <c r="BQK351" s="28"/>
      <c r="BQL351" s="28"/>
      <c r="BQM351" s="28"/>
      <c r="BQN351" s="28"/>
      <c r="BQO351" s="28"/>
      <c r="BQP351" s="28"/>
      <c r="BQQ351" s="28"/>
      <c r="BQR351" s="28"/>
      <c r="BQS351" s="28"/>
      <c r="BQT351" s="28"/>
      <c r="BQU351" s="28"/>
      <c r="BQV351" s="28"/>
      <c r="BQW351" s="28"/>
      <c r="BQX351" s="28"/>
      <c r="BQY351" s="28"/>
      <c r="BQZ351" s="28"/>
      <c r="BRA351" s="28"/>
      <c r="BRB351" s="28"/>
      <c r="BRC351" s="28"/>
      <c r="BRD351" s="28"/>
      <c r="BRE351" s="28"/>
      <c r="BRF351" s="28"/>
      <c r="BRG351" s="28"/>
      <c r="BRH351" s="28"/>
      <c r="BRI351" s="28"/>
      <c r="BRJ351" s="28"/>
      <c r="BRK351" s="28"/>
      <c r="BRL351" s="28"/>
      <c r="BRM351" s="28"/>
      <c r="BRN351" s="28"/>
      <c r="BRO351" s="28"/>
      <c r="BRP351" s="28"/>
      <c r="BRQ351" s="28"/>
      <c r="BRR351" s="28"/>
      <c r="BRS351" s="28"/>
      <c r="BRT351" s="28"/>
      <c r="BRU351" s="28"/>
      <c r="BRV351" s="28"/>
      <c r="BRW351" s="28"/>
      <c r="BRX351" s="28"/>
      <c r="BRY351" s="28"/>
      <c r="BRZ351" s="28"/>
      <c r="BSA351" s="28"/>
      <c r="BSB351" s="28"/>
      <c r="BSC351" s="28"/>
      <c r="BSD351" s="28"/>
      <c r="BSE351" s="28"/>
      <c r="BSF351" s="28"/>
      <c r="BSG351" s="28"/>
      <c r="BSH351" s="28"/>
      <c r="BSI351" s="28"/>
      <c r="BSJ351" s="28"/>
      <c r="BSK351" s="28"/>
      <c r="BSL351" s="28"/>
      <c r="BSM351" s="28"/>
      <c r="BSN351" s="28"/>
      <c r="BSO351" s="28"/>
      <c r="BSP351" s="28"/>
      <c r="BSQ351" s="28"/>
      <c r="BSR351" s="28"/>
      <c r="BSS351" s="28"/>
      <c r="BST351" s="28"/>
      <c r="BSU351" s="28"/>
      <c r="BSV351" s="28"/>
      <c r="BSW351" s="28"/>
      <c r="BSX351" s="28"/>
      <c r="BSY351" s="28"/>
      <c r="BSZ351" s="28"/>
      <c r="BTA351" s="28"/>
      <c r="BTB351" s="28"/>
      <c r="BTC351" s="28"/>
      <c r="BTD351" s="28"/>
      <c r="BTE351" s="28"/>
      <c r="BTF351" s="28"/>
      <c r="BTG351" s="28"/>
      <c r="BTH351" s="28"/>
      <c r="BTI351" s="28"/>
      <c r="BTJ351" s="28"/>
      <c r="BTK351" s="28"/>
      <c r="BTL351" s="28"/>
      <c r="BTM351" s="28"/>
      <c r="BTN351" s="28"/>
      <c r="BTO351" s="28"/>
      <c r="BTP351" s="28"/>
      <c r="BTQ351" s="28"/>
      <c r="BTR351" s="28"/>
      <c r="BTS351" s="28"/>
      <c r="BTT351" s="28"/>
      <c r="BTU351" s="28"/>
      <c r="BTV351" s="28"/>
      <c r="BTW351" s="28"/>
      <c r="BTX351" s="28"/>
      <c r="BTY351" s="28"/>
      <c r="BTZ351" s="28"/>
      <c r="BUA351" s="28"/>
      <c r="BUB351" s="28"/>
      <c r="BUC351" s="28"/>
      <c r="BUD351" s="28"/>
      <c r="BUE351" s="28"/>
      <c r="BUF351" s="28"/>
      <c r="BUG351" s="28"/>
      <c r="BUH351" s="28"/>
      <c r="BUI351" s="28"/>
      <c r="BUJ351" s="28"/>
      <c r="BUK351" s="28"/>
      <c r="BUL351" s="28"/>
      <c r="BUM351" s="28"/>
      <c r="BUN351" s="28"/>
      <c r="BUO351" s="28"/>
      <c r="BUP351" s="28"/>
      <c r="BUQ351" s="28"/>
      <c r="BUR351" s="28"/>
      <c r="BUS351" s="28"/>
      <c r="BUT351" s="28"/>
      <c r="BUU351" s="28"/>
      <c r="BUV351" s="28"/>
      <c r="BUW351" s="28"/>
      <c r="BUX351" s="28"/>
      <c r="BUY351" s="28"/>
      <c r="BUZ351" s="28"/>
      <c r="BVA351" s="28"/>
      <c r="BVB351" s="28"/>
      <c r="BVC351" s="28"/>
      <c r="BVD351" s="28"/>
      <c r="BVE351" s="28"/>
      <c r="BVF351" s="28"/>
      <c r="BVG351" s="28"/>
      <c r="BVH351" s="28"/>
      <c r="BVI351" s="28"/>
      <c r="BVJ351" s="28"/>
      <c r="BVK351" s="28"/>
      <c r="BVL351" s="28"/>
      <c r="BVM351" s="28"/>
      <c r="BVN351" s="28"/>
      <c r="BVO351" s="28"/>
      <c r="BVP351" s="28"/>
      <c r="BVQ351" s="28"/>
      <c r="BVR351" s="28"/>
      <c r="BVS351" s="28"/>
      <c r="BVT351" s="28"/>
      <c r="BVU351" s="28"/>
      <c r="BVV351" s="28"/>
      <c r="BVW351" s="28"/>
      <c r="BVX351" s="28"/>
      <c r="BVY351" s="28"/>
      <c r="BVZ351" s="28"/>
      <c r="BWA351" s="28"/>
      <c r="BWB351" s="28"/>
      <c r="BWC351" s="28"/>
      <c r="BWD351" s="28"/>
      <c r="BWE351" s="28"/>
      <c r="BWF351" s="28"/>
      <c r="BWG351" s="28"/>
      <c r="BWH351" s="28"/>
      <c r="BWI351" s="28"/>
      <c r="BWJ351" s="28"/>
      <c r="BWK351" s="28"/>
      <c r="BWL351" s="28"/>
      <c r="BWM351" s="28"/>
      <c r="BWN351" s="28"/>
      <c r="BWO351" s="28"/>
      <c r="BWP351" s="28"/>
      <c r="BWQ351" s="28"/>
      <c r="BWR351" s="28"/>
      <c r="BWS351" s="28"/>
      <c r="BWT351" s="28"/>
      <c r="BWU351" s="28"/>
      <c r="BWV351" s="28"/>
      <c r="BWW351" s="28"/>
      <c r="BWX351" s="28"/>
      <c r="BWY351" s="28"/>
      <c r="BWZ351" s="28"/>
      <c r="BXA351" s="28"/>
      <c r="BXB351" s="28"/>
      <c r="BXC351" s="28"/>
      <c r="BXD351" s="28"/>
      <c r="BXE351" s="28"/>
      <c r="BXF351" s="28"/>
      <c r="BXG351" s="28"/>
      <c r="BXH351" s="28"/>
      <c r="BXI351" s="28"/>
      <c r="BXJ351" s="28"/>
      <c r="BXK351" s="28"/>
      <c r="BXL351" s="28"/>
      <c r="BXM351" s="28"/>
      <c r="BXN351" s="28"/>
      <c r="BXO351" s="28"/>
      <c r="BXP351" s="28"/>
      <c r="BXQ351" s="28"/>
      <c r="BXR351" s="28"/>
      <c r="BXS351" s="28"/>
      <c r="BXT351" s="28"/>
      <c r="BXU351" s="28"/>
      <c r="BXV351" s="28"/>
      <c r="BXW351" s="28"/>
      <c r="BXX351" s="28"/>
      <c r="BXY351" s="28"/>
      <c r="BXZ351" s="28"/>
      <c r="BYA351" s="28"/>
      <c r="BYB351" s="28"/>
      <c r="BYC351" s="28"/>
      <c r="BYD351" s="28"/>
      <c r="BYE351" s="28"/>
      <c r="BYF351" s="28"/>
      <c r="BYG351" s="28"/>
      <c r="BYH351" s="28"/>
      <c r="BYI351" s="28"/>
      <c r="BYJ351" s="28"/>
      <c r="BYK351" s="28"/>
      <c r="BYL351" s="28"/>
      <c r="BYM351" s="28"/>
      <c r="BYN351" s="28"/>
      <c r="BYO351" s="28"/>
      <c r="BYP351" s="28"/>
      <c r="BYQ351" s="28"/>
      <c r="BYR351" s="28"/>
      <c r="BYS351" s="28"/>
      <c r="BYT351" s="28"/>
      <c r="BYU351" s="28"/>
      <c r="BYV351" s="28"/>
      <c r="BYW351" s="28"/>
      <c r="BYX351" s="28"/>
      <c r="BYY351" s="28"/>
      <c r="BYZ351" s="28"/>
      <c r="BZA351" s="28"/>
      <c r="BZB351" s="28"/>
      <c r="BZC351" s="28"/>
      <c r="BZD351" s="28"/>
      <c r="BZE351" s="28"/>
      <c r="BZF351" s="28"/>
      <c r="BZG351" s="28"/>
      <c r="BZH351" s="28"/>
      <c r="BZI351" s="28"/>
      <c r="BZJ351" s="28"/>
      <c r="BZK351" s="28"/>
      <c r="BZL351" s="28"/>
      <c r="BZM351" s="28"/>
      <c r="BZN351" s="28"/>
      <c r="BZO351" s="28"/>
      <c r="BZP351" s="28"/>
      <c r="BZQ351" s="28"/>
      <c r="BZR351" s="28"/>
      <c r="BZS351" s="28"/>
      <c r="BZT351" s="28"/>
      <c r="BZU351" s="28"/>
      <c r="BZV351" s="28"/>
      <c r="BZW351" s="28"/>
      <c r="BZX351" s="28"/>
      <c r="BZY351" s="28"/>
      <c r="BZZ351" s="28"/>
      <c r="CAA351" s="28"/>
      <c r="CAB351" s="28"/>
      <c r="CAC351" s="28"/>
      <c r="CAD351" s="28"/>
      <c r="CAE351" s="28"/>
      <c r="CAF351" s="28"/>
      <c r="CAG351" s="28"/>
      <c r="CAH351" s="28"/>
      <c r="CAI351" s="28"/>
      <c r="CAJ351" s="28"/>
      <c r="CAK351" s="28"/>
      <c r="CAL351" s="28"/>
      <c r="CAM351" s="28"/>
      <c r="CAN351" s="28"/>
      <c r="CAO351" s="28"/>
      <c r="CAP351" s="28"/>
      <c r="CAQ351" s="28"/>
      <c r="CAR351" s="28"/>
      <c r="CAS351" s="28"/>
      <c r="CAT351" s="28"/>
      <c r="CAU351" s="28"/>
      <c r="CAV351" s="28"/>
      <c r="CAW351" s="28"/>
      <c r="CAX351" s="28"/>
      <c r="CAY351" s="28"/>
      <c r="CAZ351" s="28"/>
      <c r="CBA351" s="28"/>
      <c r="CBB351" s="28"/>
      <c r="CBC351" s="28"/>
      <c r="CBD351" s="28"/>
      <c r="CBE351" s="28"/>
      <c r="CBF351" s="28"/>
      <c r="CBG351" s="28"/>
      <c r="CBH351" s="28"/>
      <c r="CBI351" s="28"/>
      <c r="CBJ351" s="28"/>
      <c r="CBK351" s="28"/>
      <c r="CBL351" s="28"/>
      <c r="CBM351" s="28"/>
      <c r="CBN351" s="28"/>
      <c r="CBO351" s="28"/>
      <c r="CBP351" s="28"/>
      <c r="CBQ351" s="28"/>
      <c r="CBR351" s="28"/>
      <c r="CBS351" s="28"/>
      <c r="CBT351" s="28"/>
      <c r="CBU351" s="28"/>
      <c r="CBV351" s="28"/>
      <c r="CBW351" s="28"/>
      <c r="CBX351" s="28"/>
      <c r="CBY351" s="28"/>
      <c r="CBZ351" s="28"/>
      <c r="CCA351" s="28"/>
      <c r="CCB351" s="28"/>
      <c r="CCC351" s="28"/>
      <c r="CCD351" s="28"/>
      <c r="CCE351" s="28"/>
      <c r="CCF351" s="28"/>
      <c r="CCG351" s="28"/>
      <c r="CCH351" s="28"/>
      <c r="CCI351" s="28"/>
      <c r="CCJ351" s="28"/>
      <c r="CCK351" s="28"/>
      <c r="CCL351" s="28"/>
      <c r="CCM351" s="28"/>
      <c r="CCN351" s="28"/>
      <c r="CCO351" s="28"/>
      <c r="CCP351" s="28"/>
      <c r="CCQ351" s="28"/>
      <c r="CCR351" s="28"/>
      <c r="CCS351" s="28"/>
      <c r="CCT351" s="28"/>
      <c r="CCU351" s="28"/>
      <c r="CCV351" s="28"/>
      <c r="CCW351" s="28"/>
      <c r="CCX351" s="28"/>
      <c r="CCY351" s="28"/>
      <c r="CCZ351" s="28"/>
      <c r="CDA351" s="28"/>
      <c r="CDB351" s="28"/>
      <c r="CDC351" s="28"/>
      <c r="CDD351" s="28"/>
      <c r="CDE351" s="28"/>
      <c r="CDF351" s="28"/>
      <c r="CDG351" s="28"/>
      <c r="CDH351" s="28"/>
      <c r="CDI351" s="28"/>
      <c r="CDJ351" s="28"/>
      <c r="CDK351" s="28"/>
      <c r="CDL351" s="28"/>
      <c r="CDM351" s="28"/>
      <c r="CDN351" s="28"/>
      <c r="CDO351" s="28"/>
      <c r="CDP351" s="28"/>
      <c r="CDQ351" s="28"/>
      <c r="CDR351" s="28"/>
      <c r="CDS351" s="28"/>
      <c r="CDT351" s="28"/>
      <c r="CDU351" s="28"/>
      <c r="CDV351" s="28"/>
      <c r="CDW351" s="28"/>
      <c r="CDX351" s="28"/>
      <c r="CDY351" s="28"/>
      <c r="CDZ351" s="28"/>
      <c r="CEA351" s="28"/>
      <c r="CEB351" s="28"/>
      <c r="CEC351" s="28"/>
      <c r="CED351" s="28"/>
      <c r="CEE351" s="28"/>
      <c r="CEF351" s="28"/>
      <c r="CEG351" s="28"/>
      <c r="CEH351" s="28"/>
      <c r="CEI351" s="28"/>
      <c r="CEJ351" s="28"/>
      <c r="CEK351" s="28"/>
      <c r="CEL351" s="28"/>
      <c r="CEM351" s="28"/>
      <c r="CEN351" s="28"/>
      <c r="CEO351" s="28"/>
      <c r="CEP351" s="28"/>
      <c r="CEQ351" s="28"/>
      <c r="CER351" s="28"/>
      <c r="CES351" s="28"/>
      <c r="CET351" s="28"/>
      <c r="CEU351" s="28"/>
      <c r="CEV351" s="28"/>
      <c r="CEW351" s="28"/>
      <c r="CEX351" s="28"/>
      <c r="CEY351" s="28"/>
      <c r="CEZ351" s="28"/>
      <c r="CFA351" s="28"/>
      <c r="CFB351" s="28"/>
      <c r="CFC351" s="28"/>
      <c r="CFD351" s="28"/>
      <c r="CFE351" s="28"/>
      <c r="CFF351" s="28"/>
      <c r="CFG351" s="28"/>
      <c r="CFH351" s="28"/>
      <c r="CFI351" s="28"/>
      <c r="CFJ351" s="28"/>
      <c r="CFK351" s="28"/>
      <c r="CFL351" s="28"/>
      <c r="CFM351" s="28"/>
      <c r="CFN351" s="28"/>
      <c r="CFO351" s="28"/>
      <c r="CFP351" s="28"/>
      <c r="CFQ351" s="28"/>
      <c r="CFR351" s="28"/>
      <c r="CFS351" s="28"/>
      <c r="CFT351" s="28"/>
      <c r="CFU351" s="28"/>
      <c r="CFV351" s="28"/>
      <c r="CFW351" s="28"/>
      <c r="CFX351" s="28"/>
      <c r="CFY351" s="28"/>
      <c r="CFZ351" s="28"/>
      <c r="CGA351" s="28"/>
      <c r="CGB351" s="28"/>
      <c r="CGC351" s="28"/>
      <c r="CGD351" s="28"/>
      <c r="CGE351" s="28"/>
      <c r="CGF351" s="28"/>
      <c r="CGG351" s="28"/>
      <c r="CGH351" s="28"/>
      <c r="CGI351" s="28"/>
      <c r="CGJ351" s="28"/>
      <c r="CGK351" s="28"/>
      <c r="CGL351" s="28"/>
      <c r="CGM351" s="28"/>
      <c r="CGN351" s="28"/>
      <c r="CGO351" s="28"/>
      <c r="CGP351" s="28"/>
      <c r="CGQ351" s="28"/>
      <c r="CGR351" s="28"/>
      <c r="CGS351" s="28"/>
      <c r="CGT351" s="28"/>
      <c r="CGU351" s="28"/>
      <c r="CGV351" s="28"/>
      <c r="CGW351" s="28"/>
      <c r="CGX351" s="28"/>
      <c r="CGY351" s="28"/>
      <c r="CGZ351" s="28"/>
      <c r="CHA351" s="28"/>
      <c r="CHB351" s="28"/>
      <c r="CHC351" s="28"/>
      <c r="CHD351" s="28"/>
      <c r="CHE351" s="28"/>
      <c r="CHF351" s="28"/>
      <c r="CHG351" s="28"/>
      <c r="CHH351" s="28"/>
      <c r="CHI351" s="28"/>
      <c r="CHJ351" s="28"/>
      <c r="CHK351" s="28"/>
      <c r="CHL351" s="28"/>
      <c r="CHM351" s="28"/>
      <c r="CHN351" s="28"/>
      <c r="CHO351" s="28"/>
      <c r="CHP351" s="28"/>
      <c r="CHQ351" s="28"/>
      <c r="CHR351" s="28"/>
      <c r="CHS351" s="28"/>
      <c r="CHT351" s="28"/>
      <c r="CHU351" s="28"/>
      <c r="CHV351" s="28"/>
      <c r="CHW351" s="28"/>
      <c r="CHX351" s="28"/>
      <c r="CHY351" s="28"/>
      <c r="CHZ351" s="28"/>
      <c r="CIA351" s="28"/>
      <c r="CIB351" s="28"/>
      <c r="CIC351" s="28"/>
      <c r="CID351" s="28"/>
      <c r="CIE351" s="28"/>
      <c r="CIF351" s="28"/>
      <c r="CIG351" s="28"/>
      <c r="CIH351" s="28"/>
      <c r="CII351" s="28"/>
      <c r="CIJ351" s="28"/>
      <c r="CIK351" s="28"/>
      <c r="CIL351" s="28"/>
      <c r="CIM351" s="28"/>
      <c r="CIN351" s="28"/>
      <c r="CIO351" s="28"/>
      <c r="CIP351" s="28"/>
      <c r="CIQ351" s="28"/>
      <c r="CIR351" s="28"/>
      <c r="CIS351" s="28"/>
      <c r="CIT351" s="28"/>
      <c r="CIU351" s="28"/>
      <c r="CIV351" s="28"/>
      <c r="CIW351" s="28"/>
      <c r="CIX351" s="28"/>
      <c r="CIY351" s="28"/>
      <c r="CIZ351" s="28"/>
      <c r="CJA351" s="28"/>
      <c r="CJB351" s="28"/>
      <c r="CJC351" s="28"/>
      <c r="CJD351" s="28"/>
      <c r="CJE351" s="28"/>
      <c r="CJF351" s="28"/>
      <c r="CJG351" s="28"/>
      <c r="CJH351" s="28"/>
      <c r="CJI351" s="28"/>
      <c r="CJJ351" s="28"/>
      <c r="CJK351" s="28"/>
      <c r="CJL351" s="28"/>
      <c r="CJM351" s="28"/>
      <c r="CJN351" s="28"/>
      <c r="CJO351" s="28"/>
      <c r="CJP351" s="28"/>
      <c r="CJQ351" s="28"/>
      <c r="CJR351" s="28"/>
      <c r="CJS351" s="28"/>
      <c r="CJT351" s="28"/>
      <c r="CJU351" s="28"/>
      <c r="CJV351" s="28"/>
      <c r="CJW351" s="28"/>
      <c r="CJX351" s="28"/>
      <c r="CJY351" s="28"/>
      <c r="CJZ351" s="28"/>
      <c r="CKA351" s="28"/>
      <c r="CKB351" s="28"/>
      <c r="CKC351" s="28"/>
      <c r="CKD351" s="28"/>
      <c r="CKE351" s="28"/>
      <c r="CKF351" s="28"/>
      <c r="CKG351" s="28"/>
      <c r="CKH351" s="28"/>
      <c r="CKI351" s="28"/>
      <c r="CKJ351" s="28"/>
      <c r="CKK351" s="28"/>
      <c r="CKL351" s="28"/>
      <c r="CKM351" s="28"/>
      <c r="CKN351" s="28"/>
      <c r="CKO351" s="28"/>
      <c r="CKP351" s="28"/>
      <c r="CKQ351" s="28"/>
      <c r="CKR351" s="28"/>
      <c r="CKS351" s="28"/>
      <c r="CKT351" s="28"/>
      <c r="CKU351" s="28"/>
      <c r="CKV351" s="28"/>
      <c r="CKW351" s="28"/>
      <c r="CKX351" s="28"/>
      <c r="CKY351" s="28"/>
      <c r="CKZ351" s="28"/>
      <c r="CLA351" s="28"/>
      <c r="CLB351" s="28"/>
      <c r="CLC351" s="28"/>
      <c r="CLD351" s="28"/>
      <c r="CLE351" s="28"/>
      <c r="CLF351" s="28"/>
      <c r="CLG351" s="28"/>
      <c r="CLH351" s="28"/>
      <c r="CLI351" s="28"/>
      <c r="CLJ351" s="28"/>
      <c r="CLK351" s="28"/>
      <c r="CLL351" s="28"/>
      <c r="CLM351" s="28"/>
      <c r="CLN351" s="28"/>
      <c r="CLO351" s="28"/>
      <c r="CLP351" s="28"/>
      <c r="CLQ351" s="28"/>
      <c r="CLR351" s="28"/>
      <c r="CLS351" s="28"/>
      <c r="CLT351" s="28"/>
      <c r="CLU351" s="28"/>
      <c r="CLV351" s="28"/>
      <c r="CLW351" s="28"/>
      <c r="CLX351" s="28"/>
      <c r="CLY351" s="28"/>
      <c r="CLZ351" s="28"/>
      <c r="CMA351" s="28"/>
      <c r="CMB351" s="28"/>
      <c r="CMC351" s="28"/>
      <c r="CMD351" s="28"/>
      <c r="CME351" s="28"/>
      <c r="CMF351" s="28"/>
      <c r="CMG351" s="28"/>
      <c r="CMH351" s="28"/>
      <c r="CMI351" s="28"/>
      <c r="CMJ351" s="28"/>
      <c r="CMK351" s="28"/>
      <c r="CML351" s="28"/>
      <c r="CMM351" s="28"/>
      <c r="CMN351" s="28"/>
      <c r="CMO351" s="28"/>
      <c r="CMP351" s="28"/>
      <c r="CMQ351" s="28"/>
      <c r="CMR351" s="28"/>
      <c r="CMS351" s="28"/>
      <c r="CMT351" s="28"/>
      <c r="CMU351" s="28"/>
      <c r="CMV351" s="28"/>
      <c r="CMW351" s="28"/>
      <c r="CMX351" s="28"/>
      <c r="CMY351" s="28"/>
      <c r="CMZ351" s="28"/>
      <c r="CNA351" s="28"/>
      <c r="CNB351" s="28"/>
      <c r="CNC351" s="28"/>
      <c r="CND351" s="28"/>
      <c r="CNE351" s="28"/>
      <c r="CNF351" s="28"/>
      <c r="CNG351" s="28"/>
      <c r="CNH351" s="28"/>
      <c r="CNI351" s="28"/>
      <c r="CNJ351" s="28"/>
      <c r="CNK351" s="28"/>
      <c r="CNL351" s="28"/>
      <c r="CNM351" s="28"/>
      <c r="CNN351" s="28"/>
      <c r="CNO351" s="28"/>
      <c r="CNP351" s="28"/>
      <c r="CNQ351" s="28"/>
      <c r="CNR351" s="28"/>
      <c r="CNS351" s="28"/>
      <c r="CNT351" s="28"/>
      <c r="CNU351" s="28"/>
      <c r="CNV351" s="28"/>
      <c r="CNW351" s="28"/>
      <c r="CNX351" s="28"/>
      <c r="CNY351" s="28"/>
      <c r="CNZ351" s="28"/>
      <c r="COA351" s="28"/>
      <c r="COB351" s="28"/>
      <c r="COC351" s="28"/>
      <c r="COD351" s="28"/>
      <c r="COE351" s="28"/>
      <c r="COF351" s="28"/>
      <c r="COG351" s="28"/>
      <c r="COH351" s="28"/>
      <c r="COI351" s="28"/>
      <c r="COJ351" s="28"/>
      <c r="COK351" s="28"/>
      <c r="COL351" s="28"/>
      <c r="COM351" s="28"/>
      <c r="CON351" s="28"/>
      <c r="COO351" s="28"/>
      <c r="COP351" s="28"/>
      <c r="COQ351" s="28"/>
      <c r="COR351" s="28"/>
      <c r="COS351" s="28"/>
      <c r="COT351" s="28"/>
      <c r="COU351" s="28"/>
      <c r="COV351" s="28"/>
      <c r="COW351" s="28"/>
      <c r="COX351" s="28"/>
      <c r="COY351" s="28"/>
      <c r="COZ351" s="28"/>
      <c r="CPA351" s="28"/>
      <c r="CPB351" s="28"/>
      <c r="CPC351" s="28"/>
      <c r="CPD351" s="28"/>
      <c r="CPE351" s="28"/>
      <c r="CPF351" s="28"/>
      <c r="CPG351" s="28"/>
      <c r="CPH351" s="28"/>
      <c r="CPI351" s="28"/>
      <c r="CPJ351" s="28"/>
      <c r="CPK351" s="28"/>
      <c r="CPL351" s="28"/>
      <c r="CPM351" s="28"/>
      <c r="CPN351" s="28"/>
      <c r="CPO351" s="28"/>
      <c r="CPP351" s="28"/>
      <c r="CPQ351" s="28"/>
      <c r="CPR351" s="28"/>
      <c r="CPS351" s="28"/>
      <c r="CPT351" s="28"/>
      <c r="CPU351" s="28"/>
      <c r="CPV351" s="28"/>
      <c r="CPW351" s="28"/>
      <c r="CPX351" s="28"/>
      <c r="CPY351" s="28"/>
      <c r="CPZ351" s="28"/>
      <c r="CQA351" s="28"/>
      <c r="CQB351" s="28"/>
      <c r="CQC351" s="28"/>
      <c r="CQD351" s="28"/>
      <c r="CQE351" s="28"/>
      <c r="CQF351" s="28"/>
      <c r="CQG351" s="28"/>
      <c r="CQH351" s="28"/>
      <c r="CQI351" s="28"/>
      <c r="CQJ351" s="28"/>
      <c r="CQK351" s="28"/>
      <c r="CQL351" s="28"/>
      <c r="CQM351" s="28"/>
      <c r="CQN351" s="28"/>
      <c r="CQO351" s="28"/>
      <c r="CQP351" s="28"/>
      <c r="CQQ351" s="28"/>
      <c r="CQR351" s="28"/>
      <c r="CQS351" s="28"/>
      <c r="CQT351" s="28"/>
      <c r="CQU351" s="28"/>
      <c r="CQV351" s="28"/>
      <c r="CQW351" s="28"/>
      <c r="CQX351" s="28"/>
      <c r="CQY351" s="28"/>
      <c r="CQZ351" s="28"/>
      <c r="CRA351" s="28"/>
      <c r="CRB351" s="28"/>
      <c r="CRC351" s="28"/>
      <c r="CRD351" s="28"/>
      <c r="CRE351" s="28"/>
      <c r="CRF351" s="28"/>
      <c r="CRG351" s="28"/>
      <c r="CRH351" s="28"/>
      <c r="CRI351" s="28"/>
      <c r="CRJ351" s="28"/>
      <c r="CRK351" s="28"/>
      <c r="CRL351" s="28"/>
      <c r="CRM351" s="28"/>
      <c r="CRN351" s="28"/>
      <c r="CRO351" s="28"/>
      <c r="CRP351" s="28"/>
      <c r="CRQ351" s="28"/>
      <c r="CRR351" s="28"/>
      <c r="CRS351" s="28"/>
      <c r="CRT351" s="28"/>
      <c r="CRU351" s="28"/>
      <c r="CRV351" s="28"/>
      <c r="CRW351" s="28"/>
      <c r="CRX351" s="28"/>
      <c r="CRY351" s="28"/>
      <c r="CRZ351" s="28"/>
      <c r="CSA351" s="28"/>
      <c r="CSB351" s="28"/>
      <c r="CSC351" s="28"/>
      <c r="CSD351" s="28"/>
      <c r="CSE351" s="28"/>
      <c r="CSF351" s="28"/>
      <c r="CSG351" s="28"/>
      <c r="CSH351" s="28"/>
      <c r="CSI351" s="28"/>
      <c r="CSJ351" s="28"/>
      <c r="CSK351" s="28"/>
      <c r="CSL351" s="28"/>
      <c r="CSM351" s="28"/>
      <c r="CSN351" s="28"/>
      <c r="CSO351" s="28"/>
      <c r="CSP351" s="28"/>
      <c r="CSQ351" s="28"/>
      <c r="CSR351" s="28"/>
      <c r="CSS351" s="28"/>
      <c r="CST351" s="28"/>
      <c r="CSU351" s="28"/>
      <c r="CSV351" s="28"/>
      <c r="CSW351" s="28"/>
      <c r="CSX351" s="28"/>
      <c r="CSY351" s="28"/>
      <c r="CSZ351" s="28"/>
      <c r="CTA351" s="28"/>
      <c r="CTB351" s="28"/>
      <c r="CTC351" s="28"/>
      <c r="CTD351" s="28"/>
      <c r="CTE351" s="28"/>
      <c r="CTF351" s="28"/>
      <c r="CTG351" s="28"/>
      <c r="CTH351" s="28"/>
      <c r="CTI351" s="28"/>
      <c r="CTJ351" s="28"/>
      <c r="CTK351" s="28"/>
      <c r="CTL351" s="28"/>
      <c r="CTM351" s="28"/>
      <c r="CTN351" s="28"/>
      <c r="CTO351" s="28"/>
      <c r="CTP351" s="28"/>
      <c r="CTQ351" s="28"/>
      <c r="CTR351" s="28"/>
      <c r="CTS351" s="28"/>
      <c r="CTT351" s="28"/>
      <c r="CTU351" s="28"/>
      <c r="CTV351" s="28"/>
      <c r="CTW351" s="28"/>
      <c r="CTX351" s="28"/>
      <c r="CTY351" s="28"/>
      <c r="CTZ351" s="28"/>
      <c r="CUA351" s="28"/>
      <c r="CUB351" s="28"/>
      <c r="CUC351" s="28"/>
      <c r="CUD351" s="28"/>
      <c r="CUE351" s="28"/>
      <c r="CUF351" s="28"/>
      <c r="CUG351" s="28"/>
      <c r="CUH351" s="28"/>
      <c r="CUI351" s="28"/>
      <c r="CUJ351" s="28"/>
      <c r="CUK351" s="28"/>
      <c r="CUL351" s="28"/>
      <c r="CUM351" s="28"/>
      <c r="CUN351" s="28"/>
      <c r="CUO351" s="28"/>
      <c r="CUP351" s="28"/>
      <c r="CUQ351" s="28"/>
      <c r="CUR351" s="28"/>
      <c r="CUS351" s="28"/>
      <c r="CUT351" s="28"/>
      <c r="CUU351" s="28"/>
      <c r="CUV351" s="28"/>
      <c r="CUW351" s="28"/>
      <c r="CUX351" s="28"/>
      <c r="CUY351" s="28"/>
      <c r="CUZ351" s="28"/>
      <c r="CVA351" s="28"/>
      <c r="CVB351" s="28"/>
      <c r="CVC351" s="28"/>
      <c r="CVD351" s="28"/>
      <c r="CVE351" s="28"/>
      <c r="CVF351" s="28"/>
      <c r="CVG351" s="28"/>
      <c r="CVH351" s="28"/>
      <c r="CVI351" s="28"/>
      <c r="CVJ351" s="28"/>
      <c r="CVK351" s="28"/>
      <c r="CVL351" s="28"/>
      <c r="CVM351" s="28"/>
      <c r="CVN351" s="28"/>
      <c r="CVO351" s="28"/>
      <c r="CVP351" s="28"/>
      <c r="CVQ351" s="28"/>
      <c r="CVR351" s="28"/>
      <c r="CVS351" s="28"/>
      <c r="CVT351" s="28"/>
      <c r="CVU351" s="28"/>
      <c r="CVV351" s="28"/>
      <c r="CVW351" s="28"/>
      <c r="CVX351" s="28"/>
      <c r="CVY351" s="28"/>
      <c r="CVZ351" s="28"/>
      <c r="CWA351" s="28"/>
      <c r="CWB351" s="28"/>
      <c r="CWC351" s="28"/>
      <c r="CWD351" s="28"/>
      <c r="CWE351" s="28"/>
      <c r="CWF351" s="28"/>
      <c r="CWG351" s="28"/>
      <c r="CWH351" s="28"/>
      <c r="CWI351" s="28"/>
      <c r="CWJ351" s="28"/>
      <c r="CWK351" s="28"/>
      <c r="CWL351" s="28"/>
      <c r="CWM351" s="28"/>
      <c r="CWN351" s="28"/>
      <c r="CWO351" s="28"/>
      <c r="CWP351" s="28"/>
      <c r="CWQ351" s="28"/>
      <c r="CWR351" s="28"/>
      <c r="CWS351" s="28"/>
      <c r="CWT351" s="28"/>
      <c r="CWU351" s="28"/>
      <c r="CWV351" s="28"/>
      <c r="CWW351" s="28"/>
      <c r="CWX351" s="28"/>
      <c r="CWY351" s="28"/>
      <c r="CWZ351" s="28"/>
      <c r="CXA351" s="28"/>
      <c r="CXB351" s="28"/>
      <c r="CXC351" s="28"/>
      <c r="CXD351" s="28"/>
      <c r="CXE351" s="28"/>
      <c r="CXF351" s="28"/>
      <c r="CXG351" s="28"/>
      <c r="CXH351" s="28"/>
      <c r="CXI351" s="28"/>
      <c r="CXJ351" s="28"/>
      <c r="CXK351" s="28"/>
      <c r="CXL351" s="28"/>
      <c r="CXM351" s="28"/>
      <c r="CXN351" s="28"/>
      <c r="CXO351" s="28"/>
      <c r="CXP351" s="28"/>
      <c r="CXQ351" s="28"/>
      <c r="CXR351" s="28"/>
      <c r="CXS351" s="28"/>
      <c r="CXT351" s="28"/>
      <c r="CXU351" s="28"/>
      <c r="CXV351" s="28"/>
      <c r="CXW351" s="28"/>
      <c r="CXX351" s="28"/>
      <c r="CXY351" s="28"/>
      <c r="CXZ351" s="28"/>
      <c r="CYA351" s="28"/>
      <c r="CYB351" s="28"/>
      <c r="CYC351" s="28"/>
      <c r="CYD351" s="28"/>
      <c r="CYE351" s="28"/>
      <c r="CYF351" s="28"/>
      <c r="CYG351" s="28"/>
      <c r="CYH351" s="28"/>
      <c r="CYI351" s="28"/>
      <c r="CYJ351" s="28"/>
      <c r="CYK351" s="28"/>
      <c r="CYL351" s="28"/>
      <c r="CYM351" s="28"/>
      <c r="CYN351" s="28"/>
      <c r="CYO351" s="28"/>
      <c r="CYP351" s="28"/>
      <c r="CYQ351" s="28"/>
      <c r="CYR351" s="28"/>
      <c r="CYS351" s="28"/>
      <c r="CYT351" s="28"/>
      <c r="CYU351" s="28"/>
      <c r="CYV351" s="28"/>
      <c r="CYW351" s="28"/>
      <c r="CYX351" s="28"/>
      <c r="CYY351" s="28"/>
      <c r="CYZ351" s="28"/>
      <c r="CZA351" s="28"/>
      <c r="CZB351" s="28"/>
      <c r="CZC351" s="28"/>
      <c r="CZD351" s="28"/>
      <c r="CZE351" s="28"/>
      <c r="CZF351" s="28"/>
      <c r="CZG351" s="28"/>
      <c r="CZH351" s="28"/>
      <c r="CZI351" s="28"/>
      <c r="CZJ351" s="28"/>
      <c r="CZK351" s="28"/>
      <c r="CZL351" s="28"/>
      <c r="CZM351" s="28"/>
      <c r="CZN351" s="28"/>
      <c r="CZO351" s="28"/>
      <c r="CZP351" s="28"/>
      <c r="CZQ351" s="28"/>
      <c r="CZR351" s="28"/>
      <c r="CZS351" s="28"/>
      <c r="CZT351" s="28"/>
      <c r="CZU351" s="28"/>
      <c r="CZV351" s="28"/>
      <c r="CZW351" s="28"/>
      <c r="CZX351" s="28"/>
      <c r="CZY351" s="28"/>
      <c r="CZZ351" s="28"/>
      <c r="DAA351" s="28"/>
      <c r="DAB351" s="28"/>
      <c r="DAC351" s="28"/>
      <c r="DAD351" s="28"/>
      <c r="DAE351" s="28"/>
      <c r="DAF351" s="28"/>
      <c r="DAG351" s="28"/>
      <c r="DAH351" s="28"/>
      <c r="DAI351" s="28"/>
      <c r="DAJ351" s="28"/>
      <c r="DAK351" s="28"/>
      <c r="DAL351" s="28"/>
      <c r="DAM351" s="28"/>
      <c r="DAN351" s="28"/>
      <c r="DAO351" s="28"/>
      <c r="DAP351" s="28"/>
      <c r="DAQ351" s="28"/>
      <c r="DAR351" s="28"/>
      <c r="DAS351" s="28"/>
      <c r="DAT351" s="28"/>
      <c r="DAU351" s="28"/>
      <c r="DAV351" s="28"/>
      <c r="DAW351" s="28"/>
      <c r="DAX351" s="28"/>
      <c r="DAY351" s="28"/>
      <c r="DAZ351" s="28"/>
      <c r="DBA351" s="28"/>
      <c r="DBB351" s="28"/>
      <c r="DBC351" s="28"/>
      <c r="DBD351" s="28"/>
      <c r="DBE351" s="28"/>
      <c r="DBF351" s="28"/>
      <c r="DBG351" s="28"/>
      <c r="DBH351" s="28"/>
      <c r="DBI351" s="28"/>
      <c r="DBJ351" s="28"/>
      <c r="DBK351" s="28"/>
      <c r="DBL351" s="28"/>
      <c r="DBM351" s="28"/>
      <c r="DBN351" s="28"/>
      <c r="DBO351" s="28"/>
      <c r="DBP351" s="28"/>
      <c r="DBQ351" s="28"/>
      <c r="DBR351" s="28"/>
      <c r="DBS351" s="28"/>
      <c r="DBT351" s="28"/>
      <c r="DBU351" s="28"/>
      <c r="DBV351" s="28"/>
      <c r="DBW351" s="28"/>
      <c r="DBX351" s="28"/>
      <c r="DBY351" s="28"/>
      <c r="DBZ351" s="28"/>
      <c r="DCA351" s="28"/>
      <c r="DCB351" s="28"/>
      <c r="DCC351" s="28"/>
      <c r="DCD351" s="28"/>
      <c r="DCE351" s="28"/>
      <c r="DCF351" s="28"/>
      <c r="DCG351" s="28"/>
      <c r="DCH351" s="28"/>
      <c r="DCI351" s="28"/>
      <c r="DCJ351" s="28"/>
      <c r="DCK351" s="28"/>
      <c r="DCL351" s="28"/>
      <c r="DCM351" s="28"/>
      <c r="DCN351" s="28"/>
      <c r="DCO351" s="28"/>
      <c r="DCP351" s="28"/>
      <c r="DCQ351" s="28"/>
      <c r="DCR351" s="28"/>
      <c r="DCS351" s="28"/>
      <c r="DCT351" s="28"/>
      <c r="DCU351" s="28"/>
      <c r="DCV351" s="28"/>
      <c r="DCW351" s="28"/>
      <c r="DCX351" s="28"/>
      <c r="DCY351" s="28"/>
      <c r="DCZ351" s="28"/>
      <c r="DDA351" s="28"/>
      <c r="DDB351" s="28"/>
      <c r="DDC351" s="28"/>
      <c r="DDD351" s="28"/>
      <c r="DDE351" s="28"/>
      <c r="DDF351" s="28"/>
      <c r="DDG351" s="28"/>
      <c r="DDH351" s="28"/>
      <c r="DDI351" s="28"/>
      <c r="DDJ351" s="28"/>
      <c r="DDK351" s="28"/>
      <c r="DDL351" s="28"/>
      <c r="DDM351" s="28"/>
      <c r="DDN351" s="28"/>
      <c r="DDO351" s="28"/>
      <c r="DDP351" s="28"/>
      <c r="DDQ351" s="28"/>
      <c r="DDR351" s="28"/>
      <c r="DDS351" s="28"/>
      <c r="DDT351" s="28"/>
      <c r="DDU351" s="28"/>
      <c r="DDV351" s="28"/>
      <c r="DDW351" s="28"/>
      <c r="DDX351" s="28"/>
      <c r="DDY351" s="28"/>
      <c r="DDZ351" s="28"/>
      <c r="DEA351" s="28"/>
      <c r="DEB351" s="28"/>
      <c r="DEC351" s="28"/>
      <c r="DED351" s="28"/>
      <c r="DEE351" s="28"/>
      <c r="DEF351" s="28"/>
      <c r="DEG351" s="28"/>
      <c r="DEH351" s="28"/>
      <c r="DEI351" s="28"/>
      <c r="DEJ351" s="28"/>
      <c r="DEK351" s="28"/>
      <c r="DEL351" s="28"/>
      <c r="DEM351" s="28"/>
      <c r="DEN351" s="28"/>
      <c r="DEO351" s="28"/>
      <c r="DEP351" s="28"/>
      <c r="DEQ351" s="28"/>
      <c r="DER351" s="28"/>
      <c r="DES351" s="28"/>
      <c r="DET351" s="28"/>
      <c r="DEU351" s="28"/>
      <c r="DEV351" s="28"/>
      <c r="DEW351" s="28"/>
      <c r="DEX351" s="28"/>
      <c r="DEY351" s="28"/>
      <c r="DEZ351" s="28"/>
      <c r="DFA351" s="28"/>
      <c r="DFB351" s="28"/>
      <c r="DFC351" s="28"/>
      <c r="DFD351" s="28"/>
      <c r="DFE351" s="28"/>
      <c r="DFF351" s="28"/>
      <c r="DFG351" s="28"/>
      <c r="DFH351" s="28"/>
      <c r="DFI351" s="28"/>
      <c r="DFJ351" s="28"/>
      <c r="DFK351" s="28"/>
      <c r="DFL351" s="28"/>
      <c r="DFM351" s="28"/>
      <c r="DFN351" s="28"/>
      <c r="DFO351" s="28"/>
      <c r="DFP351" s="28"/>
      <c r="DFQ351" s="28"/>
      <c r="DFR351" s="28"/>
      <c r="DFS351" s="28"/>
      <c r="DFT351" s="28"/>
      <c r="DFU351" s="28"/>
      <c r="DFV351" s="28"/>
      <c r="DFW351" s="28"/>
      <c r="DFX351" s="28"/>
      <c r="DFY351" s="28"/>
      <c r="DFZ351" s="28"/>
      <c r="DGA351" s="28"/>
      <c r="DGB351" s="28"/>
      <c r="DGC351" s="28"/>
      <c r="DGD351" s="28"/>
      <c r="DGE351" s="28"/>
      <c r="DGF351" s="28"/>
      <c r="DGG351" s="28"/>
      <c r="DGH351" s="28"/>
      <c r="DGI351" s="28"/>
      <c r="DGJ351" s="28"/>
      <c r="DGK351" s="28"/>
      <c r="DGL351" s="28"/>
      <c r="DGM351" s="28"/>
      <c r="DGN351" s="28"/>
      <c r="DGO351" s="28"/>
      <c r="DGP351" s="28"/>
      <c r="DGQ351" s="28"/>
      <c r="DGR351" s="28"/>
      <c r="DGS351" s="28"/>
      <c r="DGT351" s="28"/>
      <c r="DGU351" s="28"/>
      <c r="DGV351" s="28"/>
      <c r="DGW351" s="28"/>
      <c r="DGX351" s="28"/>
      <c r="DGY351" s="28"/>
      <c r="DGZ351" s="28"/>
      <c r="DHA351" s="28"/>
      <c r="DHB351" s="28"/>
      <c r="DHC351" s="28"/>
      <c r="DHD351" s="28"/>
      <c r="DHE351" s="28"/>
      <c r="DHF351" s="28"/>
      <c r="DHG351" s="28"/>
      <c r="DHH351" s="28"/>
      <c r="DHI351" s="28"/>
      <c r="DHJ351" s="28"/>
      <c r="DHK351" s="28"/>
      <c r="DHL351" s="28"/>
      <c r="DHM351" s="28"/>
      <c r="DHN351" s="28"/>
      <c r="DHO351" s="28"/>
      <c r="DHP351" s="28"/>
      <c r="DHQ351" s="28"/>
      <c r="DHR351" s="28"/>
      <c r="DHS351" s="28"/>
      <c r="DHT351" s="28"/>
      <c r="DHU351" s="28"/>
      <c r="DHV351" s="28"/>
      <c r="DHW351" s="28"/>
      <c r="DHX351" s="28"/>
      <c r="DHY351" s="28"/>
      <c r="DHZ351" s="28"/>
      <c r="DIA351" s="28"/>
      <c r="DIB351" s="28"/>
      <c r="DIC351" s="28"/>
      <c r="DID351" s="28"/>
      <c r="DIE351" s="28"/>
      <c r="DIF351" s="28"/>
      <c r="DIG351" s="28"/>
      <c r="DIH351" s="28"/>
      <c r="DII351" s="28"/>
      <c r="DIJ351" s="28"/>
      <c r="DIK351" s="28"/>
      <c r="DIL351" s="28"/>
      <c r="DIM351" s="28"/>
      <c r="DIN351" s="28"/>
      <c r="DIO351" s="28"/>
      <c r="DIP351" s="28"/>
      <c r="DIQ351" s="28"/>
      <c r="DIR351" s="28"/>
      <c r="DIS351" s="28"/>
      <c r="DIT351" s="28"/>
      <c r="DIU351" s="28"/>
      <c r="DIV351" s="28"/>
      <c r="DIW351" s="28"/>
      <c r="DIX351" s="28"/>
      <c r="DIY351" s="28"/>
      <c r="DIZ351" s="28"/>
      <c r="DJA351" s="28"/>
      <c r="DJB351" s="28"/>
      <c r="DJC351" s="28"/>
      <c r="DJD351" s="28"/>
      <c r="DJE351" s="28"/>
      <c r="DJF351" s="28"/>
      <c r="DJG351" s="28"/>
      <c r="DJH351" s="28"/>
      <c r="DJI351" s="28"/>
      <c r="DJJ351" s="28"/>
      <c r="DJK351" s="28"/>
      <c r="DJL351" s="28"/>
      <c r="DJM351" s="28"/>
      <c r="DJN351" s="28"/>
      <c r="DJO351" s="28"/>
      <c r="DJP351" s="28"/>
      <c r="DJQ351" s="28"/>
      <c r="DJR351" s="28"/>
      <c r="DJS351" s="28"/>
      <c r="DJT351" s="28"/>
      <c r="DJU351" s="28"/>
      <c r="DJV351" s="28"/>
      <c r="DJW351" s="28"/>
      <c r="DJX351" s="28"/>
      <c r="DJY351" s="28"/>
      <c r="DJZ351" s="28"/>
      <c r="DKA351" s="28"/>
      <c r="DKB351" s="28"/>
      <c r="DKC351" s="28"/>
      <c r="DKD351" s="28"/>
      <c r="DKE351" s="28"/>
      <c r="DKF351" s="28"/>
      <c r="DKG351" s="28"/>
      <c r="DKH351" s="28"/>
      <c r="DKI351" s="28"/>
      <c r="DKJ351" s="28"/>
      <c r="DKK351" s="28"/>
      <c r="DKL351" s="28"/>
      <c r="DKM351" s="28"/>
      <c r="DKN351" s="28"/>
      <c r="DKO351" s="28"/>
      <c r="DKP351" s="28"/>
      <c r="DKQ351" s="28"/>
      <c r="DKR351" s="28"/>
      <c r="DKS351" s="28"/>
      <c r="DKT351" s="28"/>
      <c r="DKU351" s="28"/>
      <c r="DKV351" s="28"/>
      <c r="DKW351" s="28"/>
      <c r="DKX351" s="28"/>
      <c r="DKY351" s="28"/>
      <c r="DKZ351" s="28"/>
      <c r="DLA351" s="28"/>
      <c r="DLB351" s="28"/>
      <c r="DLC351" s="28"/>
      <c r="DLD351" s="28"/>
      <c r="DLE351" s="28"/>
      <c r="DLF351" s="28"/>
      <c r="DLG351" s="28"/>
      <c r="DLH351" s="28"/>
      <c r="DLI351" s="28"/>
      <c r="DLJ351" s="28"/>
      <c r="DLK351" s="28"/>
      <c r="DLL351" s="28"/>
      <c r="DLM351" s="28"/>
      <c r="DLN351" s="28"/>
      <c r="DLO351" s="28"/>
      <c r="DLP351" s="28"/>
      <c r="DLQ351" s="28"/>
      <c r="DLR351" s="28"/>
      <c r="DLS351" s="28"/>
      <c r="DLT351" s="28"/>
      <c r="DLU351" s="28"/>
      <c r="DLV351" s="28"/>
      <c r="DLW351" s="28"/>
      <c r="DLX351" s="28"/>
      <c r="DLY351" s="28"/>
      <c r="DLZ351" s="28"/>
      <c r="DMA351" s="28"/>
      <c r="DMB351" s="28"/>
      <c r="DMC351" s="28"/>
      <c r="DMD351" s="28"/>
      <c r="DME351" s="28"/>
      <c r="DMF351" s="28"/>
      <c r="DMG351" s="28"/>
      <c r="DMH351" s="28"/>
      <c r="DMI351" s="28"/>
      <c r="DMJ351" s="28"/>
      <c r="DMK351" s="28"/>
      <c r="DML351" s="28"/>
      <c r="DMM351" s="28"/>
      <c r="DMN351" s="28"/>
      <c r="DMO351" s="28"/>
      <c r="DMP351" s="28"/>
      <c r="DMQ351" s="28"/>
      <c r="DMR351" s="28"/>
      <c r="DMS351" s="28"/>
      <c r="DMT351" s="28"/>
      <c r="DMU351" s="28"/>
      <c r="DMV351" s="28"/>
      <c r="DMW351" s="28"/>
      <c r="DMX351" s="28"/>
      <c r="DMY351" s="28"/>
      <c r="DMZ351" s="28"/>
      <c r="DNA351" s="28"/>
      <c r="DNB351" s="28"/>
      <c r="DNC351" s="28"/>
      <c r="DND351" s="28"/>
      <c r="DNE351" s="28"/>
      <c r="DNF351" s="28"/>
      <c r="DNG351" s="28"/>
      <c r="DNH351" s="28"/>
      <c r="DNI351" s="28"/>
      <c r="DNJ351" s="28"/>
      <c r="DNK351" s="28"/>
      <c r="DNL351" s="28"/>
      <c r="DNM351" s="28"/>
      <c r="DNN351" s="28"/>
      <c r="DNO351" s="28"/>
      <c r="DNP351" s="28"/>
      <c r="DNQ351" s="28"/>
      <c r="DNR351" s="28"/>
      <c r="DNS351" s="28"/>
      <c r="DNT351" s="28"/>
      <c r="DNU351" s="28"/>
      <c r="DNV351" s="28"/>
      <c r="DNW351" s="28"/>
      <c r="DNX351" s="28"/>
      <c r="DNY351" s="28"/>
      <c r="DNZ351" s="28"/>
      <c r="DOA351" s="28"/>
      <c r="DOB351" s="28"/>
      <c r="DOC351" s="28"/>
      <c r="DOD351" s="28"/>
      <c r="DOE351" s="28"/>
      <c r="DOF351" s="28"/>
      <c r="DOG351" s="28"/>
      <c r="DOH351" s="28"/>
      <c r="DOI351" s="28"/>
      <c r="DOJ351" s="28"/>
      <c r="DOK351" s="28"/>
      <c r="DOL351" s="28"/>
      <c r="DOM351" s="28"/>
      <c r="DON351" s="28"/>
      <c r="DOO351" s="28"/>
      <c r="DOP351" s="28"/>
      <c r="DOQ351" s="28"/>
      <c r="DOR351" s="28"/>
      <c r="DOS351" s="28"/>
      <c r="DOT351" s="28"/>
      <c r="DOU351" s="28"/>
      <c r="DOV351" s="28"/>
      <c r="DOW351" s="28"/>
      <c r="DOX351" s="28"/>
      <c r="DOY351" s="28"/>
      <c r="DOZ351" s="28"/>
      <c r="DPA351" s="28"/>
      <c r="DPB351" s="28"/>
      <c r="DPC351" s="28"/>
      <c r="DPD351" s="28"/>
      <c r="DPE351" s="28"/>
      <c r="DPF351" s="28"/>
      <c r="DPG351" s="28"/>
      <c r="DPH351" s="28"/>
      <c r="DPI351" s="28"/>
      <c r="DPJ351" s="28"/>
      <c r="DPK351" s="28"/>
      <c r="DPL351" s="28"/>
      <c r="DPM351" s="28"/>
      <c r="DPN351" s="28"/>
      <c r="DPO351" s="28"/>
      <c r="DPP351" s="28"/>
      <c r="DPQ351" s="28"/>
      <c r="DPR351" s="28"/>
      <c r="DPS351" s="28"/>
      <c r="DPT351" s="28"/>
      <c r="DPU351" s="28"/>
      <c r="DPV351" s="28"/>
      <c r="DPW351" s="28"/>
      <c r="DPX351" s="28"/>
      <c r="DPY351" s="28"/>
      <c r="DPZ351" s="28"/>
      <c r="DQA351" s="28"/>
      <c r="DQB351" s="28"/>
      <c r="DQC351" s="28"/>
      <c r="DQD351" s="28"/>
      <c r="DQE351" s="28"/>
      <c r="DQF351" s="28"/>
      <c r="DQG351" s="28"/>
      <c r="DQH351" s="28"/>
      <c r="DQI351" s="28"/>
      <c r="DQJ351" s="28"/>
      <c r="DQK351" s="28"/>
      <c r="DQL351" s="28"/>
      <c r="DQM351" s="28"/>
      <c r="DQN351" s="28"/>
      <c r="DQO351" s="28"/>
      <c r="DQP351" s="28"/>
      <c r="DQQ351" s="28"/>
      <c r="DQR351" s="28"/>
      <c r="DQS351" s="28"/>
      <c r="DQT351" s="28"/>
      <c r="DQU351" s="28"/>
      <c r="DQV351" s="28"/>
      <c r="DQW351" s="28"/>
      <c r="DQX351" s="28"/>
      <c r="DQY351" s="28"/>
      <c r="DQZ351" s="28"/>
      <c r="DRA351" s="28"/>
      <c r="DRB351" s="28"/>
      <c r="DRC351" s="28"/>
      <c r="DRD351" s="28"/>
      <c r="DRE351" s="28"/>
      <c r="DRF351" s="28"/>
      <c r="DRG351" s="28"/>
      <c r="DRH351" s="28"/>
      <c r="DRI351" s="28"/>
      <c r="DRJ351" s="28"/>
      <c r="DRK351" s="28"/>
      <c r="DRL351" s="28"/>
      <c r="DRM351" s="28"/>
      <c r="DRN351" s="28"/>
      <c r="DRO351" s="28"/>
      <c r="DRP351" s="28"/>
      <c r="DRQ351" s="28"/>
      <c r="DRR351" s="28"/>
      <c r="DRS351" s="28"/>
      <c r="DRT351" s="28"/>
      <c r="DRU351" s="28"/>
      <c r="DRV351" s="28"/>
      <c r="DRW351" s="28"/>
      <c r="DRX351" s="28"/>
      <c r="DRY351" s="28"/>
      <c r="DRZ351" s="28"/>
      <c r="DSA351" s="28"/>
      <c r="DSB351" s="28"/>
      <c r="DSC351" s="28"/>
      <c r="DSD351" s="28"/>
      <c r="DSE351" s="28"/>
      <c r="DSF351" s="28"/>
      <c r="DSG351" s="28"/>
      <c r="DSH351" s="28"/>
      <c r="DSI351" s="28"/>
      <c r="DSJ351" s="28"/>
      <c r="DSK351" s="28"/>
      <c r="DSL351" s="28"/>
      <c r="DSM351" s="28"/>
      <c r="DSN351" s="28"/>
      <c r="DSO351" s="28"/>
      <c r="DSP351" s="28"/>
      <c r="DSQ351" s="28"/>
      <c r="DSR351" s="28"/>
      <c r="DSS351" s="28"/>
      <c r="DST351" s="28"/>
      <c r="DSU351" s="28"/>
      <c r="DSV351" s="28"/>
      <c r="DSW351" s="28"/>
      <c r="DSX351" s="28"/>
      <c r="DSY351" s="28"/>
      <c r="DSZ351" s="28"/>
      <c r="DTA351" s="28"/>
      <c r="DTB351" s="28"/>
      <c r="DTC351" s="28"/>
      <c r="DTD351" s="28"/>
      <c r="DTE351" s="28"/>
      <c r="DTF351" s="28"/>
      <c r="DTG351" s="28"/>
      <c r="DTH351" s="28"/>
      <c r="DTI351" s="28"/>
      <c r="DTJ351" s="28"/>
      <c r="DTK351" s="28"/>
      <c r="DTL351" s="28"/>
      <c r="DTM351" s="28"/>
      <c r="DTN351" s="28"/>
      <c r="DTO351" s="28"/>
      <c r="DTP351" s="28"/>
      <c r="DTQ351" s="28"/>
      <c r="DTR351" s="28"/>
      <c r="DTS351" s="28"/>
      <c r="DTT351" s="28"/>
      <c r="DTU351" s="28"/>
      <c r="DTV351" s="28"/>
      <c r="DTW351" s="28"/>
      <c r="DTX351" s="28"/>
      <c r="DTY351" s="28"/>
      <c r="DTZ351" s="28"/>
      <c r="DUA351" s="28"/>
      <c r="DUB351" s="28"/>
      <c r="DUC351" s="28"/>
      <c r="DUD351" s="28"/>
      <c r="DUE351" s="28"/>
      <c r="DUF351" s="28"/>
      <c r="DUG351" s="28"/>
      <c r="DUH351" s="28"/>
      <c r="DUI351" s="28"/>
      <c r="DUJ351" s="28"/>
      <c r="DUK351" s="28"/>
      <c r="DUL351" s="28"/>
      <c r="DUM351" s="28"/>
      <c r="DUN351" s="28"/>
      <c r="DUO351" s="28"/>
      <c r="DUP351" s="28"/>
      <c r="DUQ351" s="28"/>
      <c r="DUR351" s="28"/>
      <c r="DUS351" s="28"/>
      <c r="DUT351" s="28"/>
      <c r="DUU351" s="28"/>
      <c r="DUV351" s="28"/>
      <c r="DUW351" s="28"/>
      <c r="DUX351" s="28"/>
      <c r="DUY351" s="28"/>
      <c r="DUZ351" s="28"/>
      <c r="DVA351" s="28"/>
      <c r="DVB351" s="28"/>
      <c r="DVC351" s="28"/>
      <c r="DVD351" s="28"/>
      <c r="DVE351" s="28"/>
      <c r="DVF351" s="28"/>
      <c r="DVG351" s="28"/>
      <c r="DVH351" s="28"/>
      <c r="DVI351" s="28"/>
      <c r="DVJ351" s="28"/>
      <c r="DVK351" s="28"/>
      <c r="DVL351" s="28"/>
      <c r="DVM351" s="28"/>
      <c r="DVN351" s="28"/>
      <c r="DVO351" s="28"/>
      <c r="DVP351" s="28"/>
      <c r="DVQ351" s="28"/>
      <c r="DVR351" s="28"/>
      <c r="DVS351" s="28"/>
      <c r="DVT351" s="28"/>
      <c r="DVU351" s="28"/>
      <c r="DVV351" s="28"/>
      <c r="DVW351" s="28"/>
      <c r="DVX351" s="28"/>
      <c r="DVY351" s="28"/>
      <c r="DVZ351" s="28"/>
      <c r="DWA351" s="28"/>
      <c r="DWB351" s="28"/>
      <c r="DWC351" s="28"/>
      <c r="DWD351" s="28"/>
      <c r="DWE351" s="28"/>
      <c r="DWF351" s="28"/>
      <c r="DWG351" s="28"/>
      <c r="DWH351" s="28"/>
      <c r="DWI351" s="28"/>
      <c r="DWJ351" s="28"/>
      <c r="DWK351" s="28"/>
      <c r="DWL351" s="28"/>
      <c r="DWM351" s="28"/>
      <c r="DWN351" s="28"/>
      <c r="DWO351" s="28"/>
      <c r="DWP351" s="28"/>
      <c r="DWQ351" s="28"/>
      <c r="DWR351" s="28"/>
      <c r="DWS351" s="28"/>
      <c r="DWT351" s="28"/>
      <c r="DWU351" s="28"/>
      <c r="DWV351" s="28"/>
      <c r="DWW351" s="28"/>
      <c r="DWX351" s="28"/>
      <c r="DWY351" s="28"/>
      <c r="DWZ351" s="28"/>
      <c r="DXA351" s="28"/>
      <c r="DXB351" s="28"/>
      <c r="DXC351" s="28"/>
      <c r="DXD351" s="28"/>
      <c r="DXE351" s="28"/>
      <c r="DXF351" s="28"/>
      <c r="DXG351" s="28"/>
      <c r="DXH351" s="28"/>
      <c r="DXI351" s="28"/>
      <c r="DXJ351" s="28"/>
      <c r="DXK351" s="28"/>
      <c r="DXL351" s="28"/>
      <c r="DXM351" s="28"/>
      <c r="DXN351" s="28"/>
      <c r="DXO351" s="28"/>
      <c r="DXP351" s="28"/>
      <c r="DXQ351" s="28"/>
      <c r="DXR351" s="28"/>
      <c r="DXS351" s="28"/>
      <c r="DXT351" s="28"/>
      <c r="DXU351" s="28"/>
      <c r="DXV351" s="28"/>
      <c r="DXW351" s="28"/>
      <c r="DXX351" s="28"/>
      <c r="DXY351" s="28"/>
      <c r="DXZ351" s="28"/>
      <c r="DYA351" s="28"/>
      <c r="DYB351" s="28"/>
      <c r="DYC351" s="28"/>
      <c r="DYD351" s="28"/>
      <c r="DYE351" s="28"/>
      <c r="DYF351" s="28"/>
      <c r="DYG351" s="28"/>
      <c r="DYH351" s="28"/>
      <c r="DYI351" s="28"/>
      <c r="DYJ351" s="28"/>
      <c r="DYK351" s="28"/>
      <c r="DYL351" s="28"/>
      <c r="DYM351" s="28"/>
      <c r="DYN351" s="28"/>
      <c r="DYO351" s="28"/>
      <c r="DYP351" s="28"/>
      <c r="DYQ351" s="28"/>
      <c r="DYR351" s="28"/>
      <c r="DYS351" s="28"/>
      <c r="DYT351" s="28"/>
      <c r="DYU351" s="28"/>
      <c r="DYV351" s="28"/>
      <c r="DYW351" s="28"/>
      <c r="DYX351" s="28"/>
      <c r="DYY351" s="28"/>
      <c r="DYZ351" s="28"/>
      <c r="DZA351" s="28"/>
      <c r="DZB351" s="28"/>
      <c r="DZC351" s="28"/>
      <c r="DZD351" s="28"/>
      <c r="DZE351" s="28"/>
      <c r="DZF351" s="28"/>
      <c r="DZG351" s="28"/>
      <c r="DZH351" s="28"/>
      <c r="DZI351" s="28"/>
      <c r="DZJ351" s="28"/>
      <c r="DZK351" s="28"/>
      <c r="DZL351" s="28"/>
      <c r="DZM351" s="28"/>
      <c r="DZN351" s="28"/>
      <c r="DZO351" s="28"/>
      <c r="DZP351" s="28"/>
      <c r="DZQ351" s="28"/>
      <c r="DZR351" s="28"/>
      <c r="DZS351" s="28"/>
      <c r="DZT351" s="28"/>
      <c r="DZU351" s="28"/>
      <c r="DZV351" s="28"/>
      <c r="DZW351" s="28"/>
      <c r="DZX351" s="28"/>
      <c r="DZY351" s="28"/>
      <c r="DZZ351" s="28"/>
      <c r="EAA351" s="28"/>
      <c r="EAB351" s="28"/>
      <c r="EAC351" s="28"/>
      <c r="EAD351" s="28"/>
      <c r="EAE351" s="28"/>
      <c r="EAF351" s="28"/>
      <c r="EAG351" s="28"/>
      <c r="EAH351" s="28"/>
      <c r="EAI351" s="28"/>
      <c r="EAJ351" s="28"/>
      <c r="EAK351" s="28"/>
      <c r="EAL351" s="28"/>
      <c r="EAM351" s="28"/>
      <c r="EAN351" s="28"/>
      <c r="EAO351" s="28"/>
      <c r="EAP351" s="28"/>
      <c r="EAQ351" s="28"/>
      <c r="EAR351" s="28"/>
      <c r="EAS351" s="28"/>
      <c r="EAT351" s="28"/>
      <c r="EAU351" s="28"/>
      <c r="EAV351" s="28"/>
      <c r="EAW351" s="28"/>
      <c r="EAX351" s="28"/>
      <c r="EAY351" s="28"/>
      <c r="EAZ351" s="28"/>
      <c r="EBA351" s="28"/>
      <c r="EBB351" s="28"/>
      <c r="EBC351" s="28"/>
      <c r="EBD351" s="28"/>
      <c r="EBE351" s="28"/>
      <c r="EBF351" s="28"/>
      <c r="EBG351" s="28"/>
      <c r="EBH351" s="28"/>
      <c r="EBI351" s="28"/>
      <c r="EBJ351" s="28"/>
      <c r="EBK351" s="28"/>
      <c r="EBL351" s="28"/>
      <c r="EBM351" s="28"/>
      <c r="EBN351" s="28"/>
      <c r="EBO351" s="28"/>
      <c r="EBP351" s="28"/>
      <c r="EBQ351" s="28"/>
      <c r="EBR351" s="28"/>
      <c r="EBS351" s="28"/>
      <c r="EBT351" s="28"/>
      <c r="EBU351" s="28"/>
      <c r="EBV351" s="28"/>
      <c r="EBW351" s="28"/>
      <c r="EBX351" s="28"/>
      <c r="EBY351" s="28"/>
      <c r="EBZ351" s="28"/>
      <c r="ECA351" s="28"/>
      <c r="ECB351" s="28"/>
      <c r="ECC351" s="28"/>
      <c r="ECD351" s="28"/>
      <c r="ECE351" s="28"/>
      <c r="ECF351" s="28"/>
      <c r="ECG351" s="28"/>
      <c r="ECH351" s="28"/>
      <c r="ECI351" s="28"/>
      <c r="ECJ351" s="28"/>
      <c r="ECK351" s="28"/>
      <c r="ECL351" s="28"/>
      <c r="ECM351" s="28"/>
      <c r="ECN351" s="28"/>
      <c r="ECO351" s="28"/>
      <c r="ECP351" s="28"/>
      <c r="ECQ351" s="28"/>
      <c r="ECR351" s="28"/>
      <c r="ECS351" s="28"/>
      <c r="ECT351" s="28"/>
      <c r="ECU351" s="28"/>
      <c r="ECV351" s="28"/>
      <c r="ECW351" s="28"/>
      <c r="ECX351" s="28"/>
      <c r="ECY351" s="28"/>
      <c r="ECZ351" s="28"/>
      <c r="EDA351" s="28"/>
      <c r="EDB351" s="28"/>
      <c r="EDC351" s="28"/>
      <c r="EDD351" s="28"/>
      <c r="EDE351" s="28"/>
      <c r="EDF351" s="28"/>
      <c r="EDG351" s="28"/>
      <c r="EDH351" s="28"/>
      <c r="EDI351" s="28"/>
      <c r="EDJ351" s="28"/>
      <c r="EDK351" s="28"/>
      <c r="EDL351" s="28"/>
      <c r="EDM351" s="28"/>
      <c r="EDN351" s="28"/>
      <c r="EDO351" s="28"/>
      <c r="EDP351" s="28"/>
      <c r="EDQ351" s="28"/>
      <c r="EDR351" s="28"/>
      <c r="EDS351" s="28"/>
      <c r="EDT351" s="28"/>
      <c r="EDU351" s="28"/>
      <c r="EDV351" s="28"/>
      <c r="EDW351" s="28"/>
      <c r="EDX351" s="28"/>
      <c r="EDY351" s="28"/>
      <c r="EDZ351" s="28"/>
      <c r="EEA351" s="28"/>
      <c r="EEB351" s="28"/>
      <c r="EEC351" s="28"/>
      <c r="EED351" s="28"/>
      <c r="EEE351" s="28"/>
      <c r="EEF351" s="28"/>
      <c r="EEG351" s="28"/>
      <c r="EEH351" s="28"/>
      <c r="EEI351" s="28"/>
      <c r="EEJ351" s="28"/>
      <c r="EEK351" s="28"/>
      <c r="EEL351" s="28"/>
      <c r="EEM351" s="28"/>
      <c r="EEN351" s="28"/>
      <c r="EEO351" s="28"/>
      <c r="EEP351" s="28"/>
      <c r="EEQ351" s="28"/>
      <c r="EER351" s="28"/>
      <c r="EES351" s="28"/>
      <c r="EET351" s="28"/>
      <c r="EEU351" s="28"/>
      <c r="EEV351" s="28"/>
      <c r="EEW351" s="28"/>
      <c r="EEX351" s="28"/>
      <c r="EEY351" s="28"/>
      <c r="EEZ351" s="28"/>
      <c r="EFA351" s="28"/>
      <c r="EFB351" s="28"/>
      <c r="EFC351" s="28"/>
      <c r="EFD351" s="28"/>
      <c r="EFE351" s="28"/>
      <c r="EFF351" s="28"/>
      <c r="EFG351" s="28"/>
      <c r="EFH351" s="28"/>
      <c r="EFI351" s="28"/>
      <c r="EFJ351" s="28"/>
      <c r="EFK351" s="28"/>
      <c r="EFL351" s="28"/>
      <c r="EFM351" s="28"/>
      <c r="EFN351" s="28"/>
      <c r="EFO351" s="28"/>
      <c r="EFP351" s="28"/>
      <c r="EFQ351" s="28"/>
      <c r="EFR351" s="28"/>
      <c r="EFS351" s="28"/>
      <c r="EFT351" s="28"/>
      <c r="EFU351" s="28"/>
      <c r="EFV351" s="28"/>
      <c r="EFW351" s="28"/>
      <c r="EFX351" s="28"/>
      <c r="EFY351" s="28"/>
      <c r="EFZ351" s="28"/>
      <c r="EGA351" s="28"/>
      <c r="EGB351" s="28"/>
      <c r="EGC351" s="28"/>
      <c r="EGD351" s="28"/>
      <c r="EGE351" s="28"/>
      <c r="EGF351" s="28"/>
      <c r="EGG351" s="28"/>
      <c r="EGH351" s="28"/>
      <c r="EGI351" s="28"/>
      <c r="EGJ351" s="28"/>
      <c r="EGK351" s="28"/>
      <c r="EGL351" s="28"/>
      <c r="EGM351" s="28"/>
      <c r="EGN351" s="28"/>
      <c r="EGO351" s="28"/>
      <c r="EGP351" s="28"/>
      <c r="EGQ351" s="28"/>
      <c r="EGR351" s="28"/>
      <c r="EGS351" s="28"/>
      <c r="EGT351" s="28"/>
      <c r="EGU351" s="28"/>
      <c r="EGV351" s="28"/>
      <c r="EGW351" s="28"/>
      <c r="EGX351" s="28"/>
      <c r="EGY351" s="28"/>
      <c r="EGZ351" s="28"/>
      <c r="EHA351" s="28"/>
      <c r="EHB351" s="28"/>
      <c r="EHC351" s="28"/>
      <c r="EHD351" s="28"/>
      <c r="EHE351" s="28"/>
      <c r="EHF351" s="28"/>
      <c r="EHG351" s="28"/>
      <c r="EHH351" s="28"/>
      <c r="EHI351" s="28"/>
      <c r="EHJ351" s="28"/>
      <c r="EHK351" s="28"/>
      <c r="EHL351" s="28"/>
      <c r="EHM351" s="28"/>
      <c r="EHN351" s="28"/>
      <c r="EHO351" s="28"/>
      <c r="EHP351" s="28"/>
      <c r="EHQ351" s="28"/>
      <c r="EHR351" s="28"/>
      <c r="EHS351" s="28"/>
      <c r="EHT351" s="28"/>
      <c r="EHU351" s="28"/>
      <c r="EHV351" s="28"/>
      <c r="EHW351" s="28"/>
      <c r="EHX351" s="28"/>
      <c r="EHY351" s="28"/>
      <c r="EHZ351" s="28"/>
      <c r="EIA351" s="28"/>
      <c r="EIB351" s="28"/>
      <c r="EIC351" s="28"/>
      <c r="EID351" s="28"/>
      <c r="EIE351" s="28"/>
      <c r="EIF351" s="28"/>
      <c r="EIG351" s="28"/>
      <c r="EIH351" s="28"/>
      <c r="EII351" s="28"/>
      <c r="EIJ351" s="28"/>
      <c r="EIK351" s="28"/>
      <c r="EIL351" s="28"/>
      <c r="EIM351" s="28"/>
      <c r="EIN351" s="28"/>
      <c r="EIO351" s="28"/>
      <c r="EIP351" s="28"/>
      <c r="EIQ351" s="28"/>
      <c r="EIR351" s="28"/>
      <c r="EIS351" s="28"/>
      <c r="EIT351" s="28"/>
      <c r="EIU351" s="28"/>
      <c r="EIV351" s="28"/>
      <c r="EIW351" s="28"/>
      <c r="EIX351" s="28"/>
      <c r="EIY351" s="28"/>
      <c r="EIZ351" s="28"/>
      <c r="EJA351" s="28"/>
      <c r="EJB351" s="28"/>
      <c r="EJC351" s="28"/>
      <c r="EJD351" s="28"/>
      <c r="EJE351" s="28"/>
      <c r="EJF351" s="28"/>
      <c r="EJG351" s="28"/>
      <c r="EJH351" s="28"/>
      <c r="EJI351" s="28"/>
      <c r="EJJ351" s="28"/>
      <c r="EJK351" s="28"/>
      <c r="EJL351" s="28"/>
      <c r="EJM351" s="28"/>
      <c r="EJN351" s="28"/>
      <c r="EJO351" s="28"/>
      <c r="EJP351" s="28"/>
      <c r="EJQ351" s="28"/>
      <c r="EJR351" s="28"/>
      <c r="EJS351" s="28"/>
      <c r="EJT351" s="28"/>
      <c r="EJU351" s="28"/>
      <c r="EJV351" s="28"/>
      <c r="EJW351" s="28"/>
      <c r="EJX351" s="28"/>
      <c r="EJY351" s="28"/>
      <c r="EJZ351" s="28"/>
      <c r="EKA351" s="28"/>
      <c r="EKB351" s="28"/>
      <c r="EKC351" s="28"/>
      <c r="EKD351" s="28"/>
      <c r="EKE351" s="28"/>
      <c r="EKF351" s="28"/>
      <c r="EKG351" s="28"/>
      <c r="EKH351" s="28"/>
      <c r="EKI351" s="28"/>
      <c r="EKJ351" s="28"/>
      <c r="EKK351" s="28"/>
      <c r="EKL351" s="28"/>
      <c r="EKM351" s="28"/>
      <c r="EKN351" s="28"/>
      <c r="EKO351" s="28"/>
      <c r="EKP351" s="28"/>
      <c r="EKQ351" s="28"/>
      <c r="EKR351" s="28"/>
      <c r="EKS351" s="28"/>
      <c r="EKT351" s="28"/>
      <c r="EKU351" s="28"/>
      <c r="EKV351" s="28"/>
      <c r="EKW351" s="28"/>
      <c r="EKX351" s="28"/>
      <c r="EKY351" s="28"/>
      <c r="EKZ351" s="28"/>
      <c r="ELA351" s="28"/>
      <c r="ELB351" s="28"/>
      <c r="ELC351" s="28"/>
      <c r="ELD351" s="28"/>
      <c r="ELE351" s="28"/>
      <c r="ELF351" s="28"/>
      <c r="ELG351" s="28"/>
      <c r="ELH351" s="28"/>
      <c r="ELI351" s="28"/>
      <c r="ELJ351" s="28"/>
      <c r="ELK351" s="28"/>
      <c r="ELL351" s="28"/>
      <c r="ELM351" s="28"/>
      <c r="ELN351" s="28"/>
      <c r="ELO351" s="28"/>
      <c r="ELP351" s="28"/>
      <c r="ELQ351" s="28"/>
      <c r="ELR351" s="28"/>
      <c r="ELS351" s="28"/>
      <c r="ELT351" s="28"/>
      <c r="ELU351" s="28"/>
      <c r="ELV351" s="28"/>
      <c r="ELW351" s="28"/>
      <c r="ELX351" s="28"/>
      <c r="ELY351" s="28"/>
      <c r="ELZ351" s="28"/>
      <c r="EMA351" s="28"/>
      <c r="EMB351" s="28"/>
      <c r="EMC351" s="28"/>
      <c r="EMD351" s="28"/>
      <c r="EME351" s="28"/>
      <c r="EMF351" s="28"/>
      <c r="EMG351" s="28"/>
      <c r="EMH351" s="28"/>
      <c r="EMI351" s="28"/>
      <c r="EMJ351" s="28"/>
      <c r="EMK351" s="28"/>
      <c r="EML351" s="28"/>
      <c r="EMM351" s="28"/>
      <c r="EMN351" s="28"/>
      <c r="EMO351" s="28"/>
      <c r="EMP351" s="28"/>
      <c r="EMQ351" s="28"/>
      <c r="EMR351" s="28"/>
      <c r="EMS351" s="28"/>
      <c r="EMT351" s="28"/>
      <c r="EMU351" s="28"/>
      <c r="EMV351" s="28"/>
      <c r="EMW351" s="28"/>
      <c r="EMX351" s="28"/>
      <c r="EMY351" s="28"/>
      <c r="EMZ351" s="28"/>
      <c r="ENA351" s="28"/>
      <c r="ENB351" s="28"/>
      <c r="ENC351" s="28"/>
      <c r="END351" s="28"/>
      <c r="ENE351" s="28"/>
      <c r="ENF351" s="28"/>
      <c r="ENG351" s="28"/>
      <c r="ENH351" s="28"/>
      <c r="ENI351" s="28"/>
      <c r="ENJ351" s="28"/>
      <c r="ENK351" s="28"/>
      <c r="ENL351" s="28"/>
      <c r="ENM351" s="28"/>
      <c r="ENN351" s="28"/>
      <c r="ENO351" s="28"/>
      <c r="ENP351" s="28"/>
      <c r="ENQ351" s="28"/>
      <c r="ENR351" s="28"/>
      <c r="ENS351" s="28"/>
      <c r="ENT351" s="28"/>
      <c r="ENU351" s="28"/>
      <c r="ENV351" s="28"/>
      <c r="ENW351" s="28"/>
      <c r="ENX351" s="28"/>
      <c r="ENY351" s="28"/>
      <c r="ENZ351" s="28"/>
      <c r="EOA351" s="28"/>
      <c r="EOB351" s="28"/>
      <c r="EOC351" s="28"/>
      <c r="EOD351" s="28"/>
      <c r="EOE351" s="28"/>
      <c r="EOF351" s="28"/>
      <c r="EOG351" s="28"/>
      <c r="EOH351" s="28"/>
      <c r="EOI351" s="28"/>
      <c r="EOJ351" s="28"/>
      <c r="EOK351" s="28"/>
      <c r="EOL351" s="28"/>
      <c r="EOM351" s="28"/>
      <c r="EON351" s="28"/>
      <c r="EOO351" s="28"/>
      <c r="EOP351" s="28"/>
      <c r="EOQ351" s="28"/>
      <c r="EOR351" s="28"/>
      <c r="EOS351" s="28"/>
      <c r="EOT351" s="28"/>
      <c r="EOU351" s="28"/>
      <c r="EOV351" s="28"/>
      <c r="EOW351" s="28"/>
      <c r="EOX351" s="28"/>
      <c r="EOY351" s="28"/>
      <c r="EOZ351" s="28"/>
      <c r="EPA351" s="28"/>
      <c r="EPB351" s="28"/>
      <c r="EPC351" s="28"/>
      <c r="EPD351" s="28"/>
      <c r="EPE351" s="28"/>
      <c r="EPF351" s="28"/>
      <c r="EPG351" s="28"/>
      <c r="EPH351" s="28"/>
      <c r="EPI351" s="28"/>
      <c r="EPJ351" s="28"/>
      <c r="EPK351" s="28"/>
      <c r="EPL351" s="28"/>
      <c r="EPM351" s="28"/>
      <c r="EPN351" s="28"/>
      <c r="EPO351" s="28"/>
      <c r="EPP351" s="28"/>
      <c r="EPQ351" s="28"/>
      <c r="EPR351" s="28"/>
      <c r="EPS351" s="28"/>
      <c r="EPT351" s="28"/>
      <c r="EPU351" s="28"/>
      <c r="EPV351" s="28"/>
      <c r="EPW351" s="28"/>
      <c r="EPX351" s="28"/>
      <c r="EPY351" s="28"/>
      <c r="EPZ351" s="28"/>
      <c r="EQA351" s="28"/>
      <c r="EQB351" s="28"/>
      <c r="EQC351" s="28"/>
      <c r="EQD351" s="28"/>
      <c r="EQE351" s="28"/>
      <c r="EQF351" s="28"/>
      <c r="EQG351" s="28"/>
      <c r="EQH351" s="28"/>
      <c r="EQI351" s="28"/>
      <c r="EQJ351" s="28"/>
      <c r="EQK351" s="28"/>
      <c r="EQL351" s="28"/>
      <c r="EQM351" s="28"/>
      <c r="EQN351" s="28"/>
      <c r="EQO351" s="28"/>
      <c r="EQP351" s="28"/>
      <c r="EQQ351" s="28"/>
      <c r="EQR351" s="28"/>
      <c r="EQS351" s="28"/>
      <c r="EQT351" s="28"/>
      <c r="EQU351" s="28"/>
      <c r="EQV351" s="28"/>
      <c r="EQW351" s="28"/>
      <c r="EQX351" s="28"/>
      <c r="EQY351" s="28"/>
      <c r="EQZ351" s="28"/>
      <c r="ERA351" s="28"/>
      <c r="ERB351" s="28"/>
      <c r="ERC351" s="28"/>
      <c r="ERD351" s="28"/>
      <c r="ERE351" s="28"/>
      <c r="ERF351" s="28"/>
      <c r="ERG351" s="28"/>
      <c r="ERH351" s="28"/>
      <c r="ERI351" s="28"/>
      <c r="ERJ351" s="28"/>
      <c r="ERK351" s="28"/>
      <c r="ERL351" s="28"/>
      <c r="ERM351" s="28"/>
      <c r="ERN351" s="28"/>
      <c r="ERO351" s="28"/>
      <c r="ERP351" s="28"/>
      <c r="ERQ351" s="28"/>
      <c r="ERR351" s="28"/>
      <c r="ERS351" s="28"/>
      <c r="ERT351" s="28"/>
      <c r="ERU351" s="28"/>
      <c r="ERV351" s="28"/>
      <c r="ERW351" s="28"/>
      <c r="ERX351" s="28"/>
      <c r="ERY351" s="28"/>
      <c r="ERZ351" s="28"/>
      <c r="ESA351" s="28"/>
      <c r="ESB351" s="28"/>
      <c r="ESC351" s="28"/>
      <c r="ESD351" s="28"/>
      <c r="ESE351" s="28"/>
      <c r="ESF351" s="28"/>
      <c r="ESG351" s="28"/>
      <c r="ESH351" s="28"/>
      <c r="ESI351" s="28"/>
      <c r="ESJ351" s="28"/>
      <c r="ESK351" s="28"/>
      <c r="ESL351" s="28"/>
      <c r="ESM351" s="28"/>
      <c r="ESN351" s="28"/>
      <c r="ESO351" s="28"/>
      <c r="ESP351" s="28"/>
      <c r="ESQ351" s="28"/>
      <c r="ESR351" s="28"/>
      <c r="ESS351" s="28"/>
      <c r="EST351" s="28"/>
      <c r="ESU351" s="28"/>
      <c r="ESV351" s="28"/>
      <c r="ESW351" s="28"/>
      <c r="ESX351" s="28"/>
      <c r="ESY351" s="28"/>
      <c r="ESZ351" s="28"/>
      <c r="ETA351" s="28"/>
      <c r="ETB351" s="28"/>
      <c r="ETC351" s="28"/>
      <c r="ETD351" s="28"/>
      <c r="ETE351" s="28"/>
      <c r="ETF351" s="28"/>
      <c r="ETG351" s="28"/>
      <c r="ETH351" s="28"/>
      <c r="ETI351" s="28"/>
      <c r="ETJ351" s="28"/>
      <c r="ETK351" s="28"/>
      <c r="ETL351" s="28"/>
      <c r="ETM351" s="28"/>
      <c r="ETN351" s="28"/>
      <c r="ETO351" s="28"/>
      <c r="ETP351" s="28"/>
      <c r="ETQ351" s="28"/>
      <c r="ETR351" s="28"/>
      <c r="ETS351" s="28"/>
      <c r="ETT351" s="28"/>
      <c r="ETU351" s="28"/>
      <c r="ETV351" s="28"/>
      <c r="ETW351" s="28"/>
      <c r="ETX351" s="28"/>
      <c r="ETY351" s="28"/>
      <c r="ETZ351" s="28"/>
      <c r="EUA351" s="28"/>
      <c r="EUB351" s="28"/>
      <c r="EUC351" s="28"/>
      <c r="EUD351" s="28"/>
      <c r="EUE351" s="28"/>
      <c r="EUF351" s="28"/>
      <c r="EUG351" s="28"/>
      <c r="EUH351" s="28"/>
      <c r="EUI351" s="28"/>
      <c r="EUJ351" s="28"/>
      <c r="EUK351" s="28"/>
      <c r="EUL351" s="28"/>
      <c r="EUM351" s="28"/>
      <c r="EUN351" s="28"/>
      <c r="EUO351" s="28"/>
      <c r="EUP351" s="28"/>
      <c r="EUQ351" s="28"/>
      <c r="EUR351" s="28"/>
      <c r="EUS351" s="28"/>
      <c r="EUT351" s="28"/>
      <c r="EUU351" s="28"/>
      <c r="EUV351" s="28"/>
      <c r="EUW351" s="28"/>
      <c r="EUX351" s="28"/>
      <c r="EUY351" s="28"/>
      <c r="EUZ351" s="28"/>
      <c r="EVA351" s="28"/>
      <c r="EVB351" s="28"/>
      <c r="EVC351" s="28"/>
      <c r="EVD351" s="28"/>
      <c r="EVE351" s="28"/>
      <c r="EVF351" s="28"/>
      <c r="EVG351" s="28"/>
      <c r="EVH351" s="28"/>
      <c r="EVI351" s="28"/>
      <c r="EVJ351" s="28"/>
      <c r="EVK351" s="28"/>
      <c r="EVL351" s="28"/>
      <c r="EVM351" s="28"/>
      <c r="EVN351" s="28"/>
      <c r="EVO351" s="28"/>
      <c r="EVP351" s="28"/>
      <c r="EVQ351" s="28"/>
      <c r="EVR351" s="28"/>
      <c r="EVS351" s="28"/>
      <c r="EVT351" s="28"/>
      <c r="EVU351" s="28"/>
      <c r="EVV351" s="28"/>
      <c r="EVW351" s="28"/>
      <c r="EVX351" s="28"/>
      <c r="EVY351" s="28"/>
      <c r="EVZ351" s="28"/>
      <c r="EWA351" s="28"/>
      <c r="EWB351" s="28"/>
      <c r="EWC351" s="28"/>
      <c r="EWD351" s="28"/>
      <c r="EWE351" s="28"/>
      <c r="EWF351" s="28"/>
      <c r="EWG351" s="28"/>
      <c r="EWH351" s="28"/>
      <c r="EWI351" s="28"/>
      <c r="EWJ351" s="28"/>
      <c r="EWK351" s="28"/>
      <c r="EWL351" s="28"/>
      <c r="EWM351" s="28"/>
      <c r="EWN351" s="28"/>
      <c r="EWO351" s="28"/>
      <c r="EWP351" s="28"/>
      <c r="EWQ351" s="28"/>
      <c r="EWR351" s="28"/>
      <c r="EWS351" s="28"/>
      <c r="EWT351" s="28"/>
      <c r="EWU351" s="28"/>
      <c r="EWV351" s="28"/>
      <c r="EWW351" s="28"/>
      <c r="EWX351" s="28"/>
      <c r="EWY351" s="28"/>
      <c r="EWZ351" s="28"/>
      <c r="EXA351" s="28"/>
      <c r="EXB351" s="28"/>
      <c r="EXC351" s="28"/>
      <c r="EXD351" s="28"/>
      <c r="EXE351" s="28"/>
      <c r="EXF351" s="28"/>
      <c r="EXG351" s="28"/>
      <c r="EXH351" s="28"/>
      <c r="EXI351" s="28"/>
      <c r="EXJ351" s="28"/>
      <c r="EXK351" s="28"/>
      <c r="EXL351" s="28"/>
      <c r="EXM351" s="28"/>
      <c r="EXN351" s="28"/>
      <c r="EXO351" s="28"/>
      <c r="EXP351" s="28"/>
      <c r="EXQ351" s="28"/>
      <c r="EXR351" s="28"/>
      <c r="EXS351" s="28"/>
      <c r="EXT351" s="28"/>
      <c r="EXU351" s="28"/>
      <c r="EXV351" s="28"/>
      <c r="EXW351" s="28"/>
      <c r="EXX351" s="28"/>
      <c r="EXY351" s="28"/>
      <c r="EXZ351" s="28"/>
      <c r="EYA351" s="28"/>
      <c r="EYB351" s="28"/>
      <c r="EYC351" s="28"/>
      <c r="EYD351" s="28"/>
      <c r="EYE351" s="28"/>
      <c r="EYF351" s="28"/>
      <c r="EYG351" s="28"/>
      <c r="EYH351" s="28"/>
      <c r="EYI351" s="28"/>
      <c r="EYJ351" s="28"/>
      <c r="EYK351" s="28"/>
      <c r="EYL351" s="28"/>
      <c r="EYM351" s="28"/>
      <c r="EYN351" s="28"/>
      <c r="EYO351" s="28"/>
      <c r="EYP351" s="28"/>
      <c r="EYQ351" s="28"/>
      <c r="EYR351" s="28"/>
      <c r="EYS351" s="28"/>
      <c r="EYT351" s="28"/>
      <c r="EYU351" s="28"/>
      <c r="EYV351" s="28"/>
      <c r="EYW351" s="28"/>
      <c r="EYX351" s="28"/>
      <c r="EYY351" s="28"/>
      <c r="EYZ351" s="28"/>
      <c r="EZA351" s="28"/>
      <c r="EZB351" s="28"/>
      <c r="EZC351" s="28"/>
      <c r="EZD351" s="28"/>
      <c r="EZE351" s="28"/>
      <c r="EZF351" s="28"/>
      <c r="EZG351" s="28"/>
      <c r="EZH351" s="28"/>
      <c r="EZI351" s="28"/>
      <c r="EZJ351" s="28"/>
      <c r="EZK351" s="28"/>
      <c r="EZL351" s="28"/>
      <c r="EZM351" s="28"/>
      <c r="EZN351" s="28"/>
      <c r="EZO351" s="28"/>
      <c r="EZP351" s="28"/>
      <c r="EZQ351" s="28"/>
      <c r="EZR351" s="28"/>
      <c r="EZS351" s="28"/>
      <c r="EZT351" s="28"/>
      <c r="EZU351" s="28"/>
      <c r="EZV351" s="28"/>
      <c r="EZW351" s="28"/>
      <c r="EZX351" s="28"/>
      <c r="EZY351" s="28"/>
      <c r="EZZ351" s="28"/>
      <c r="FAA351" s="28"/>
      <c r="FAB351" s="28"/>
      <c r="FAC351" s="28"/>
      <c r="FAD351" s="28"/>
      <c r="FAE351" s="28"/>
      <c r="FAF351" s="28"/>
      <c r="FAG351" s="28"/>
      <c r="FAH351" s="28"/>
      <c r="FAI351" s="28"/>
      <c r="FAJ351" s="28"/>
      <c r="FAK351" s="28"/>
      <c r="FAL351" s="28"/>
      <c r="FAM351" s="28"/>
      <c r="FAN351" s="28"/>
      <c r="FAO351" s="28"/>
      <c r="FAP351" s="28"/>
      <c r="FAQ351" s="28"/>
      <c r="FAR351" s="28"/>
      <c r="FAS351" s="28"/>
      <c r="FAT351" s="28"/>
      <c r="FAU351" s="28"/>
      <c r="FAV351" s="28"/>
      <c r="FAW351" s="28"/>
      <c r="FAX351" s="28"/>
      <c r="FAY351" s="28"/>
      <c r="FAZ351" s="28"/>
      <c r="FBA351" s="28"/>
      <c r="FBB351" s="28"/>
      <c r="FBC351" s="28"/>
      <c r="FBD351" s="28"/>
      <c r="FBE351" s="28"/>
      <c r="FBF351" s="28"/>
      <c r="FBG351" s="28"/>
      <c r="FBH351" s="28"/>
      <c r="FBI351" s="28"/>
      <c r="FBJ351" s="28"/>
      <c r="FBK351" s="28"/>
      <c r="FBL351" s="28"/>
      <c r="FBM351" s="28"/>
      <c r="FBN351" s="28"/>
      <c r="FBO351" s="28"/>
      <c r="FBP351" s="28"/>
      <c r="FBQ351" s="28"/>
      <c r="FBR351" s="28"/>
      <c r="FBS351" s="28"/>
      <c r="FBT351" s="28"/>
      <c r="FBU351" s="28"/>
      <c r="FBV351" s="28"/>
      <c r="FBW351" s="28"/>
      <c r="FBX351" s="28"/>
      <c r="FBY351" s="28"/>
      <c r="FBZ351" s="28"/>
      <c r="FCA351" s="28"/>
      <c r="FCB351" s="28"/>
      <c r="FCC351" s="28"/>
      <c r="FCD351" s="28"/>
      <c r="FCE351" s="28"/>
      <c r="FCF351" s="28"/>
      <c r="FCG351" s="28"/>
      <c r="FCH351" s="28"/>
      <c r="FCI351" s="28"/>
      <c r="FCJ351" s="28"/>
      <c r="FCK351" s="28"/>
      <c r="FCL351" s="28"/>
      <c r="FCM351" s="28"/>
      <c r="FCN351" s="28"/>
      <c r="FCO351" s="28"/>
      <c r="FCP351" s="28"/>
      <c r="FCQ351" s="28"/>
      <c r="FCR351" s="28"/>
      <c r="FCS351" s="28"/>
      <c r="FCT351" s="28"/>
      <c r="FCU351" s="28"/>
      <c r="FCV351" s="28"/>
      <c r="FCW351" s="28"/>
      <c r="FCX351" s="28"/>
      <c r="FCY351" s="28"/>
      <c r="FCZ351" s="28"/>
      <c r="FDA351" s="28"/>
      <c r="FDB351" s="28"/>
      <c r="FDC351" s="28"/>
      <c r="FDD351" s="28"/>
      <c r="FDE351" s="28"/>
      <c r="FDF351" s="28"/>
      <c r="FDG351" s="28"/>
      <c r="FDH351" s="28"/>
      <c r="FDI351" s="28"/>
      <c r="FDJ351" s="28"/>
      <c r="FDK351" s="28"/>
      <c r="FDL351" s="28"/>
      <c r="FDM351" s="28"/>
      <c r="FDN351" s="28"/>
      <c r="FDO351" s="28"/>
      <c r="FDP351" s="28"/>
      <c r="FDQ351" s="28"/>
      <c r="FDR351" s="28"/>
      <c r="FDS351" s="28"/>
      <c r="FDT351" s="28"/>
      <c r="FDU351" s="28"/>
      <c r="FDV351" s="28"/>
      <c r="FDW351" s="28"/>
      <c r="FDX351" s="28"/>
      <c r="FDY351" s="28"/>
      <c r="FDZ351" s="28"/>
      <c r="FEA351" s="28"/>
      <c r="FEB351" s="28"/>
      <c r="FEC351" s="28"/>
      <c r="FED351" s="28"/>
      <c r="FEE351" s="28"/>
      <c r="FEF351" s="28"/>
      <c r="FEG351" s="28"/>
      <c r="FEH351" s="28"/>
      <c r="FEI351" s="28"/>
      <c r="FEJ351" s="28"/>
      <c r="FEK351" s="28"/>
      <c r="FEL351" s="28"/>
      <c r="FEM351" s="28"/>
      <c r="FEN351" s="28"/>
      <c r="FEO351" s="28"/>
      <c r="FEP351" s="28"/>
      <c r="FEQ351" s="28"/>
      <c r="FER351" s="28"/>
      <c r="FES351" s="28"/>
      <c r="FET351" s="28"/>
      <c r="FEU351" s="28"/>
      <c r="FEV351" s="28"/>
      <c r="FEW351" s="28"/>
      <c r="FEX351" s="28"/>
      <c r="FEY351" s="28"/>
      <c r="FEZ351" s="28"/>
      <c r="FFA351" s="28"/>
      <c r="FFB351" s="28"/>
      <c r="FFC351" s="28"/>
      <c r="FFD351" s="28"/>
      <c r="FFE351" s="28"/>
      <c r="FFF351" s="28"/>
      <c r="FFG351" s="28"/>
      <c r="FFH351" s="28"/>
      <c r="FFI351" s="28"/>
      <c r="FFJ351" s="28"/>
      <c r="FFK351" s="28"/>
      <c r="FFL351" s="28"/>
      <c r="FFM351" s="28"/>
      <c r="FFN351" s="28"/>
      <c r="FFO351" s="28"/>
      <c r="FFP351" s="28"/>
      <c r="FFQ351" s="28"/>
      <c r="FFR351" s="28"/>
      <c r="FFS351" s="28"/>
      <c r="FFT351" s="28"/>
      <c r="FFU351" s="28"/>
      <c r="FFV351" s="28"/>
      <c r="FFW351" s="28"/>
      <c r="FFX351" s="28"/>
      <c r="FFY351" s="28"/>
      <c r="FFZ351" s="28"/>
      <c r="FGA351" s="28"/>
      <c r="FGB351" s="28"/>
      <c r="FGC351" s="28"/>
      <c r="FGD351" s="28"/>
      <c r="FGE351" s="28"/>
      <c r="FGF351" s="28"/>
      <c r="FGG351" s="28"/>
      <c r="FGH351" s="28"/>
      <c r="FGI351" s="28"/>
      <c r="FGJ351" s="28"/>
      <c r="FGK351" s="28"/>
      <c r="FGL351" s="28"/>
      <c r="FGM351" s="28"/>
      <c r="FGN351" s="28"/>
      <c r="FGO351" s="28"/>
      <c r="FGP351" s="28"/>
      <c r="FGQ351" s="28"/>
      <c r="FGR351" s="28"/>
      <c r="FGS351" s="28"/>
      <c r="FGT351" s="28"/>
      <c r="FGU351" s="28"/>
      <c r="FGV351" s="28"/>
      <c r="FGW351" s="28"/>
      <c r="FGX351" s="28"/>
      <c r="FGY351" s="28"/>
      <c r="FGZ351" s="28"/>
      <c r="FHA351" s="28"/>
      <c r="FHB351" s="28"/>
      <c r="FHC351" s="28"/>
      <c r="FHD351" s="28"/>
      <c r="FHE351" s="28"/>
      <c r="FHF351" s="28"/>
      <c r="FHG351" s="28"/>
      <c r="FHH351" s="28"/>
      <c r="FHI351" s="28"/>
      <c r="FHJ351" s="28"/>
      <c r="FHK351" s="28"/>
      <c r="FHL351" s="28"/>
      <c r="FHM351" s="28"/>
      <c r="FHN351" s="28"/>
      <c r="FHO351" s="28"/>
      <c r="FHP351" s="28"/>
      <c r="FHQ351" s="28"/>
      <c r="FHR351" s="28"/>
      <c r="FHS351" s="28"/>
      <c r="FHT351" s="28"/>
      <c r="FHU351" s="28"/>
      <c r="FHV351" s="28"/>
      <c r="FHW351" s="28"/>
      <c r="FHX351" s="28"/>
      <c r="FHY351" s="28"/>
      <c r="FHZ351" s="28"/>
      <c r="FIA351" s="28"/>
      <c r="FIB351" s="28"/>
      <c r="FIC351" s="28"/>
      <c r="FID351" s="28"/>
      <c r="FIE351" s="28"/>
      <c r="FIF351" s="28"/>
      <c r="FIG351" s="28"/>
      <c r="FIH351" s="28"/>
      <c r="FII351" s="28"/>
      <c r="FIJ351" s="28"/>
      <c r="FIK351" s="28"/>
      <c r="FIL351" s="28"/>
      <c r="FIM351" s="28"/>
      <c r="FIN351" s="28"/>
      <c r="FIO351" s="28"/>
      <c r="FIP351" s="28"/>
      <c r="FIQ351" s="28"/>
      <c r="FIR351" s="28"/>
      <c r="FIS351" s="28"/>
      <c r="FIT351" s="28"/>
      <c r="FIU351" s="28"/>
      <c r="FIV351" s="28"/>
      <c r="FIW351" s="28"/>
      <c r="FIX351" s="28"/>
      <c r="FIY351" s="28"/>
      <c r="FIZ351" s="28"/>
      <c r="FJA351" s="28"/>
      <c r="FJB351" s="28"/>
      <c r="FJC351" s="28"/>
      <c r="FJD351" s="28"/>
      <c r="FJE351" s="28"/>
      <c r="FJF351" s="28"/>
      <c r="FJG351" s="28"/>
      <c r="FJH351" s="28"/>
      <c r="FJI351" s="28"/>
      <c r="FJJ351" s="28"/>
      <c r="FJK351" s="28"/>
      <c r="FJL351" s="28"/>
      <c r="FJM351" s="28"/>
      <c r="FJN351" s="28"/>
      <c r="FJO351" s="28"/>
      <c r="FJP351" s="28"/>
      <c r="FJQ351" s="28"/>
      <c r="FJR351" s="28"/>
      <c r="FJS351" s="28"/>
      <c r="FJT351" s="28"/>
      <c r="FJU351" s="28"/>
      <c r="FJV351" s="28"/>
      <c r="FJW351" s="28"/>
      <c r="FJX351" s="28"/>
      <c r="FJY351" s="28"/>
      <c r="FJZ351" s="28"/>
      <c r="FKA351" s="28"/>
      <c r="FKB351" s="28"/>
      <c r="FKC351" s="28"/>
      <c r="FKD351" s="28"/>
      <c r="FKE351" s="28"/>
      <c r="FKF351" s="28"/>
      <c r="FKG351" s="28"/>
      <c r="FKH351" s="28"/>
      <c r="FKI351" s="28"/>
      <c r="FKJ351" s="28"/>
      <c r="FKK351" s="28"/>
      <c r="FKL351" s="28"/>
      <c r="FKM351" s="28"/>
      <c r="FKN351" s="28"/>
      <c r="FKO351" s="28"/>
      <c r="FKP351" s="28"/>
      <c r="FKQ351" s="28"/>
      <c r="FKR351" s="28"/>
      <c r="FKS351" s="28"/>
      <c r="FKT351" s="28"/>
      <c r="FKU351" s="28"/>
      <c r="FKV351" s="28"/>
      <c r="FKW351" s="28"/>
      <c r="FKX351" s="28"/>
      <c r="FKY351" s="28"/>
      <c r="FKZ351" s="28"/>
      <c r="FLA351" s="28"/>
      <c r="FLB351" s="28"/>
      <c r="FLC351" s="28"/>
      <c r="FLD351" s="28"/>
      <c r="FLE351" s="28"/>
      <c r="FLF351" s="28"/>
      <c r="FLG351" s="28"/>
      <c r="FLH351" s="28"/>
      <c r="FLI351" s="28"/>
      <c r="FLJ351" s="28"/>
      <c r="FLK351" s="28"/>
      <c r="FLL351" s="28"/>
      <c r="FLM351" s="28"/>
      <c r="FLN351" s="28"/>
      <c r="FLO351" s="28"/>
      <c r="FLP351" s="28"/>
      <c r="FLQ351" s="28"/>
      <c r="FLR351" s="28"/>
      <c r="FLS351" s="28"/>
      <c r="FLT351" s="28"/>
      <c r="FLU351" s="28"/>
      <c r="FLV351" s="28"/>
      <c r="FLW351" s="28"/>
      <c r="FLX351" s="28"/>
      <c r="FLY351" s="28"/>
      <c r="FLZ351" s="28"/>
      <c r="FMA351" s="28"/>
      <c r="FMB351" s="28"/>
      <c r="FMC351" s="28"/>
      <c r="FMD351" s="28"/>
      <c r="FME351" s="28"/>
      <c r="FMF351" s="28"/>
      <c r="FMG351" s="28"/>
      <c r="FMH351" s="28"/>
      <c r="FMI351" s="28"/>
      <c r="FMJ351" s="28"/>
      <c r="FMK351" s="28"/>
      <c r="FML351" s="28"/>
      <c r="FMM351" s="28"/>
      <c r="FMN351" s="28"/>
      <c r="FMO351" s="28"/>
      <c r="FMP351" s="28"/>
      <c r="FMQ351" s="28"/>
      <c r="FMR351" s="28"/>
      <c r="FMS351" s="28"/>
      <c r="FMT351" s="28"/>
      <c r="FMU351" s="28"/>
      <c r="FMV351" s="28"/>
      <c r="FMW351" s="28"/>
      <c r="FMX351" s="28"/>
      <c r="FMY351" s="28"/>
      <c r="FMZ351" s="28"/>
      <c r="FNA351" s="28"/>
      <c r="FNB351" s="28"/>
      <c r="FNC351" s="28"/>
      <c r="FND351" s="28"/>
      <c r="FNE351" s="28"/>
      <c r="FNF351" s="28"/>
      <c r="FNG351" s="28"/>
      <c r="FNH351" s="28"/>
      <c r="FNI351" s="28"/>
      <c r="FNJ351" s="28"/>
      <c r="FNK351" s="28"/>
      <c r="FNL351" s="28"/>
      <c r="FNM351" s="28"/>
      <c r="FNN351" s="28"/>
      <c r="FNO351" s="28"/>
      <c r="FNP351" s="28"/>
      <c r="FNQ351" s="28"/>
      <c r="FNR351" s="28"/>
      <c r="FNS351" s="28"/>
      <c r="FNT351" s="28"/>
      <c r="FNU351" s="28"/>
      <c r="FNV351" s="28"/>
      <c r="FNW351" s="28"/>
      <c r="FNX351" s="28"/>
      <c r="FNY351" s="28"/>
      <c r="FNZ351" s="28"/>
      <c r="FOA351" s="28"/>
      <c r="FOB351" s="28"/>
      <c r="FOC351" s="28"/>
      <c r="FOD351" s="28"/>
      <c r="FOE351" s="28"/>
      <c r="FOF351" s="28"/>
      <c r="FOG351" s="28"/>
      <c r="FOH351" s="28"/>
      <c r="FOI351" s="28"/>
      <c r="FOJ351" s="28"/>
      <c r="FOK351" s="28"/>
      <c r="FOL351" s="28"/>
      <c r="FOM351" s="28"/>
      <c r="FON351" s="28"/>
      <c r="FOO351" s="28"/>
      <c r="FOP351" s="28"/>
      <c r="FOQ351" s="28"/>
      <c r="FOR351" s="28"/>
      <c r="FOS351" s="28"/>
      <c r="FOT351" s="28"/>
      <c r="FOU351" s="28"/>
      <c r="FOV351" s="28"/>
      <c r="FOW351" s="28"/>
      <c r="FOX351" s="28"/>
      <c r="FOY351" s="28"/>
      <c r="FOZ351" s="28"/>
      <c r="FPA351" s="28"/>
      <c r="FPB351" s="28"/>
      <c r="FPC351" s="28"/>
      <c r="FPD351" s="28"/>
      <c r="FPE351" s="28"/>
      <c r="FPF351" s="28"/>
      <c r="FPG351" s="28"/>
      <c r="FPH351" s="28"/>
      <c r="FPI351" s="28"/>
      <c r="FPJ351" s="28"/>
      <c r="FPK351" s="28"/>
      <c r="FPL351" s="28"/>
      <c r="FPM351" s="28"/>
      <c r="FPN351" s="28"/>
      <c r="FPO351" s="28"/>
      <c r="FPP351" s="28"/>
      <c r="FPQ351" s="28"/>
      <c r="FPR351" s="28"/>
      <c r="FPS351" s="28"/>
      <c r="FPT351" s="28"/>
      <c r="FPU351" s="28"/>
      <c r="FPV351" s="28"/>
      <c r="FPW351" s="28"/>
      <c r="FPX351" s="28"/>
      <c r="FPY351" s="28"/>
      <c r="FPZ351" s="28"/>
      <c r="FQA351" s="28"/>
      <c r="FQB351" s="28"/>
      <c r="FQC351" s="28"/>
      <c r="FQD351" s="28"/>
      <c r="FQE351" s="28"/>
      <c r="FQF351" s="28"/>
      <c r="FQG351" s="28"/>
      <c r="FQH351" s="28"/>
      <c r="FQI351" s="28"/>
      <c r="FQJ351" s="28"/>
      <c r="FQK351" s="28"/>
      <c r="FQL351" s="28"/>
      <c r="FQM351" s="28"/>
      <c r="FQN351" s="28"/>
      <c r="FQO351" s="28"/>
      <c r="FQP351" s="28"/>
      <c r="FQQ351" s="28"/>
      <c r="FQR351" s="28"/>
      <c r="FQS351" s="28"/>
      <c r="FQT351" s="28"/>
      <c r="FQU351" s="28"/>
      <c r="FQV351" s="28"/>
      <c r="FQW351" s="28"/>
      <c r="FQX351" s="28"/>
      <c r="FQY351" s="28"/>
      <c r="FQZ351" s="28"/>
      <c r="FRA351" s="28"/>
      <c r="FRB351" s="28"/>
      <c r="FRC351" s="28"/>
      <c r="FRD351" s="28"/>
      <c r="FRE351" s="28"/>
      <c r="FRF351" s="28"/>
      <c r="FRG351" s="28"/>
      <c r="FRH351" s="28"/>
      <c r="FRI351" s="28"/>
      <c r="FRJ351" s="28"/>
      <c r="FRK351" s="28"/>
      <c r="FRL351" s="28"/>
      <c r="FRM351" s="28"/>
      <c r="FRN351" s="28"/>
      <c r="FRO351" s="28"/>
      <c r="FRP351" s="28"/>
      <c r="FRQ351" s="28"/>
      <c r="FRR351" s="28"/>
      <c r="FRS351" s="28"/>
      <c r="FRT351" s="28"/>
      <c r="FRU351" s="28"/>
      <c r="FRV351" s="28"/>
      <c r="FRW351" s="28"/>
      <c r="FRX351" s="28"/>
      <c r="FRY351" s="28"/>
      <c r="FRZ351" s="28"/>
      <c r="FSA351" s="28"/>
      <c r="FSB351" s="28"/>
      <c r="FSC351" s="28"/>
      <c r="FSD351" s="28"/>
      <c r="FSE351" s="28"/>
      <c r="FSF351" s="28"/>
      <c r="FSG351" s="28"/>
      <c r="FSH351" s="28"/>
      <c r="FSI351" s="28"/>
      <c r="FSJ351" s="28"/>
      <c r="FSK351" s="28"/>
      <c r="FSL351" s="28"/>
      <c r="FSM351" s="28"/>
      <c r="FSN351" s="28"/>
      <c r="FSO351" s="28"/>
      <c r="FSP351" s="28"/>
      <c r="FSQ351" s="28"/>
      <c r="FSR351" s="28"/>
      <c r="FSS351" s="28"/>
      <c r="FST351" s="28"/>
      <c r="FSU351" s="28"/>
      <c r="FSV351" s="28"/>
      <c r="FSW351" s="28"/>
      <c r="FSX351" s="28"/>
      <c r="FSY351" s="28"/>
      <c r="FSZ351" s="28"/>
      <c r="FTA351" s="28"/>
      <c r="FTB351" s="28"/>
      <c r="FTC351" s="28"/>
      <c r="FTD351" s="28"/>
      <c r="FTE351" s="28"/>
      <c r="FTF351" s="28"/>
      <c r="FTG351" s="28"/>
      <c r="FTH351" s="28"/>
      <c r="FTI351" s="28"/>
      <c r="FTJ351" s="28"/>
      <c r="FTK351" s="28"/>
      <c r="FTL351" s="28"/>
      <c r="FTM351" s="28"/>
      <c r="FTN351" s="28"/>
      <c r="FTO351" s="28"/>
      <c r="FTP351" s="28"/>
      <c r="FTQ351" s="28"/>
      <c r="FTR351" s="28"/>
      <c r="FTS351" s="28"/>
      <c r="FTT351" s="28"/>
      <c r="FTU351" s="28"/>
      <c r="FTV351" s="28"/>
      <c r="FTW351" s="28"/>
      <c r="FTX351" s="28"/>
      <c r="FTY351" s="28"/>
      <c r="FTZ351" s="28"/>
      <c r="FUA351" s="28"/>
      <c r="FUB351" s="28"/>
      <c r="FUC351" s="28"/>
      <c r="FUD351" s="28"/>
      <c r="FUE351" s="28"/>
      <c r="FUF351" s="28"/>
      <c r="FUG351" s="28"/>
      <c r="FUH351" s="28"/>
      <c r="FUI351" s="28"/>
      <c r="FUJ351" s="28"/>
      <c r="FUK351" s="28"/>
      <c r="FUL351" s="28"/>
      <c r="FUM351" s="28"/>
      <c r="FUN351" s="28"/>
      <c r="FUO351" s="28"/>
      <c r="FUP351" s="28"/>
      <c r="FUQ351" s="28"/>
      <c r="FUR351" s="28"/>
      <c r="FUS351" s="28"/>
      <c r="FUT351" s="28"/>
      <c r="FUU351" s="28"/>
      <c r="FUV351" s="28"/>
      <c r="FUW351" s="28"/>
      <c r="FUX351" s="28"/>
      <c r="FUY351" s="28"/>
      <c r="FUZ351" s="28"/>
      <c r="FVA351" s="28"/>
      <c r="FVB351" s="28"/>
      <c r="FVC351" s="28"/>
      <c r="FVD351" s="28"/>
      <c r="FVE351" s="28"/>
      <c r="FVF351" s="28"/>
      <c r="FVG351" s="28"/>
      <c r="FVH351" s="28"/>
      <c r="FVI351" s="28"/>
      <c r="FVJ351" s="28"/>
      <c r="FVK351" s="28"/>
      <c r="FVL351" s="28"/>
      <c r="FVM351" s="28"/>
      <c r="FVN351" s="28"/>
      <c r="FVO351" s="28"/>
      <c r="FVP351" s="28"/>
      <c r="FVQ351" s="28"/>
      <c r="FVR351" s="28"/>
      <c r="FVS351" s="28"/>
      <c r="FVT351" s="28"/>
      <c r="FVU351" s="28"/>
      <c r="FVV351" s="28"/>
      <c r="FVW351" s="28"/>
      <c r="FVX351" s="28"/>
      <c r="FVY351" s="28"/>
      <c r="FVZ351" s="28"/>
      <c r="FWA351" s="28"/>
      <c r="FWB351" s="28"/>
      <c r="FWC351" s="28"/>
      <c r="FWD351" s="28"/>
      <c r="FWE351" s="28"/>
      <c r="FWF351" s="28"/>
      <c r="FWG351" s="28"/>
      <c r="FWH351" s="28"/>
      <c r="FWI351" s="28"/>
      <c r="FWJ351" s="28"/>
      <c r="FWK351" s="28"/>
      <c r="FWL351" s="28"/>
      <c r="FWM351" s="28"/>
      <c r="FWN351" s="28"/>
      <c r="FWO351" s="28"/>
      <c r="FWP351" s="28"/>
      <c r="FWQ351" s="28"/>
      <c r="FWR351" s="28"/>
      <c r="FWS351" s="28"/>
      <c r="FWT351" s="28"/>
      <c r="FWU351" s="28"/>
      <c r="FWV351" s="28"/>
      <c r="FWW351" s="28"/>
      <c r="FWX351" s="28"/>
      <c r="FWY351" s="28"/>
      <c r="FWZ351" s="28"/>
      <c r="FXA351" s="28"/>
      <c r="FXB351" s="28"/>
      <c r="FXC351" s="28"/>
      <c r="FXD351" s="28"/>
      <c r="FXE351" s="28"/>
      <c r="FXF351" s="28"/>
      <c r="FXG351" s="28"/>
      <c r="FXH351" s="28"/>
      <c r="FXI351" s="28"/>
      <c r="FXJ351" s="28"/>
      <c r="FXK351" s="28"/>
      <c r="FXL351" s="28"/>
      <c r="FXM351" s="28"/>
      <c r="FXN351" s="28"/>
      <c r="FXO351" s="28"/>
      <c r="FXP351" s="28"/>
      <c r="FXQ351" s="28"/>
      <c r="FXR351" s="28"/>
      <c r="FXS351" s="28"/>
      <c r="FXT351" s="28"/>
      <c r="FXU351" s="28"/>
      <c r="FXV351" s="28"/>
      <c r="FXW351" s="28"/>
      <c r="FXX351" s="28"/>
      <c r="FXY351" s="28"/>
      <c r="FXZ351" s="28"/>
      <c r="FYA351" s="28"/>
      <c r="FYB351" s="28"/>
      <c r="FYC351" s="28"/>
      <c r="FYD351" s="28"/>
      <c r="FYE351" s="28"/>
      <c r="FYF351" s="28"/>
      <c r="FYG351" s="28"/>
      <c r="FYH351" s="28"/>
      <c r="FYI351" s="28"/>
      <c r="FYJ351" s="28"/>
      <c r="FYK351" s="28"/>
      <c r="FYL351" s="28"/>
      <c r="FYM351" s="28"/>
      <c r="FYN351" s="28"/>
      <c r="FYO351" s="28"/>
      <c r="FYP351" s="28"/>
      <c r="FYQ351" s="28"/>
      <c r="FYR351" s="28"/>
      <c r="FYS351" s="28"/>
      <c r="FYT351" s="28"/>
      <c r="FYU351" s="28"/>
      <c r="FYV351" s="28"/>
      <c r="FYW351" s="28"/>
      <c r="FYX351" s="28"/>
      <c r="FYY351" s="28"/>
      <c r="FYZ351" s="28"/>
      <c r="FZA351" s="28"/>
      <c r="FZB351" s="28"/>
      <c r="FZC351" s="28"/>
      <c r="FZD351" s="28"/>
      <c r="FZE351" s="28"/>
      <c r="FZF351" s="28"/>
      <c r="FZG351" s="28"/>
      <c r="FZH351" s="28"/>
      <c r="FZI351" s="28"/>
      <c r="FZJ351" s="28"/>
      <c r="FZK351" s="28"/>
      <c r="FZL351" s="28"/>
      <c r="FZM351" s="28"/>
      <c r="FZN351" s="28"/>
      <c r="FZO351" s="28"/>
      <c r="FZP351" s="28"/>
      <c r="FZQ351" s="28"/>
      <c r="FZR351" s="28"/>
      <c r="FZS351" s="28"/>
      <c r="FZT351" s="28"/>
      <c r="FZU351" s="28"/>
      <c r="FZV351" s="28"/>
      <c r="FZW351" s="28"/>
      <c r="FZX351" s="28"/>
      <c r="FZY351" s="28"/>
      <c r="FZZ351" s="28"/>
      <c r="GAA351" s="28"/>
      <c r="GAB351" s="28"/>
      <c r="GAC351" s="28"/>
      <c r="GAD351" s="28"/>
      <c r="GAE351" s="28"/>
      <c r="GAF351" s="28"/>
      <c r="GAG351" s="28"/>
      <c r="GAH351" s="28"/>
      <c r="GAI351" s="28"/>
      <c r="GAJ351" s="28"/>
      <c r="GAK351" s="28"/>
      <c r="GAL351" s="28"/>
      <c r="GAM351" s="28"/>
      <c r="GAN351" s="28"/>
      <c r="GAO351" s="28"/>
      <c r="GAP351" s="28"/>
      <c r="GAQ351" s="28"/>
      <c r="GAR351" s="28"/>
      <c r="GAS351" s="28"/>
      <c r="GAT351" s="28"/>
      <c r="GAU351" s="28"/>
      <c r="GAV351" s="28"/>
      <c r="GAW351" s="28"/>
      <c r="GAX351" s="28"/>
      <c r="GAY351" s="28"/>
      <c r="GAZ351" s="28"/>
      <c r="GBA351" s="28"/>
      <c r="GBB351" s="28"/>
      <c r="GBC351" s="28"/>
      <c r="GBD351" s="28"/>
      <c r="GBE351" s="28"/>
      <c r="GBF351" s="28"/>
      <c r="GBG351" s="28"/>
      <c r="GBH351" s="28"/>
      <c r="GBI351" s="28"/>
      <c r="GBJ351" s="28"/>
      <c r="GBK351" s="28"/>
      <c r="GBL351" s="28"/>
      <c r="GBM351" s="28"/>
      <c r="GBN351" s="28"/>
      <c r="GBO351" s="28"/>
      <c r="GBP351" s="28"/>
      <c r="GBQ351" s="28"/>
      <c r="GBR351" s="28"/>
      <c r="GBS351" s="28"/>
      <c r="GBT351" s="28"/>
      <c r="GBU351" s="28"/>
      <c r="GBV351" s="28"/>
      <c r="GBW351" s="28"/>
      <c r="GBX351" s="28"/>
      <c r="GBY351" s="28"/>
      <c r="GBZ351" s="28"/>
      <c r="GCA351" s="28"/>
      <c r="GCB351" s="28"/>
      <c r="GCC351" s="28"/>
      <c r="GCD351" s="28"/>
      <c r="GCE351" s="28"/>
      <c r="GCF351" s="28"/>
      <c r="GCG351" s="28"/>
      <c r="GCH351" s="28"/>
      <c r="GCI351" s="28"/>
      <c r="GCJ351" s="28"/>
      <c r="GCK351" s="28"/>
      <c r="GCL351" s="28"/>
      <c r="GCM351" s="28"/>
      <c r="GCN351" s="28"/>
      <c r="GCO351" s="28"/>
      <c r="GCP351" s="28"/>
      <c r="GCQ351" s="28"/>
      <c r="GCR351" s="28"/>
      <c r="GCS351" s="28"/>
      <c r="GCT351" s="28"/>
      <c r="GCU351" s="28"/>
      <c r="GCV351" s="28"/>
      <c r="GCW351" s="28"/>
      <c r="GCX351" s="28"/>
      <c r="GCY351" s="28"/>
      <c r="GCZ351" s="28"/>
      <c r="GDA351" s="28"/>
      <c r="GDB351" s="28"/>
      <c r="GDC351" s="28"/>
      <c r="GDD351" s="28"/>
      <c r="GDE351" s="28"/>
      <c r="GDF351" s="28"/>
      <c r="GDG351" s="28"/>
      <c r="GDH351" s="28"/>
      <c r="GDI351" s="28"/>
      <c r="GDJ351" s="28"/>
      <c r="GDK351" s="28"/>
      <c r="GDL351" s="28"/>
      <c r="GDM351" s="28"/>
      <c r="GDN351" s="28"/>
      <c r="GDO351" s="28"/>
      <c r="GDP351" s="28"/>
      <c r="GDQ351" s="28"/>
      <c r="GDR351" s="28"/>
      <c r="GDS351" s="28"/>
      <c r="GDT351" s="28"/>
      <c r="GDU351" s="28"/>
      <c r="GDV351" s="28"/>
      <c r="GDW351" s="28"/>
      <c r="GDX351" s="28"/>
      <c r="GDY351" s="28"/>
      <c r="GDZ351" s="28"/>
      <c r="GEA351" s="28"/>
      <c r="GEB351" s="28"/>
      <c r="GEC351" s="28"/>
      <c r="GED351" s="28"/>
      <c r="GEE351" s="28"/>
      <c r="GEF351" s="28"/>
      <c r="GEG351" s="28"/>
      <c r="GEH351" s="28"/>
      <c r="GEI351" s="28"/>
      <c r="GEJ351" s="28"/>
      <c r="GEK351" s="28"/>
      <c r="GEL351" s="28"/>
      <c r="GEM351" s="28"/>
      <c r="GEN351" s="28"/>
      <c r="GEO351" s="28"/>
      <c r="GEP351" s="28"/>
      <c r="GEQ351" s="28"/>
      <c r="GER351" s="28"/>
      <c r="GES351" s="28"/>
      <c r="GET351" s="28"/>
      <c r="GEU351" s="28"/>
      <c r="GEV351" s="28"/>
      <c r="GEW351" s="28"/>
      <c r="GEX351" s="28"/>
      <c r="GEY351" s="28"/>
      <c r="GEZ351" s="28"/>
      <c r="GFA351" s="28"/>
      <c r="GFB351" s="28"/>
      <c r="GFC351" s="28"/>
      <c r="GFD351" s="28"/>
      <c r="GFE351" s="28"/>
      <c r="GFF351" s="28"/>
      <c r="GFG351" s="28"/>
      <c r="GFH351" s="28"/>
      <c r="GFI351" s="28"/>
      <c r="GFJ351" s="28"/>
      <c r="GFK351" s="28"/>
      <c r="GFL351" s="28"/>
      <c r="GFM351" s="28"/>
      <c r="GFN351" s="28"/>
      <c r="GFO351" s="28"/>
      <c r="GFP351" s="28"/>
      <c r="GFQ351" s="28"/>
      <c r="GFR351" s="28"/>
      <c r="GFS351" s="28"/>
      <c r="GFT351" s="28"/>
      <c r="GFU351" s="28"/>
      <c r="GFV351" s="28"/>
      <c r="GFW351" s="28"/>
      <c r="GFX351" s="28"/>
      <c r="GFY351" s="28"/>
      <c r="GFZ351" s="28"/>
      <c r="GGA351" s="28"/>
      <c r="GGB351" s="28"/>
      <c r="GGC351" s="28"/>
      <c r="GGD351" s="28"/>
      <c r="GGE351" s="28"/>
      <c r="GGF351" s="28"/>
      <c r="GGG351" s="28"/>
      <c r="GGH351" s="28"/>
      <c r="GGI351" s="28"/>
      <c r="GGJ351" s="28"/>
      <c r="GGK351" s="28"/>
      <c r="GGL351" s="28"/>
      <c r="GGM351" s="28"/>
      <c r="GGN351" s="28"/>
      <c r="GGO351" s="28"/>
      <c r="GGP351" s="28"/>
      <c r="GGQ351" s="28"/>
      <c r="GGR351" s="28"/>
      <c r="GGS351" s="28"/>
      <c r="GGT351" s="28"/>
      <c r="GGU351" s="28"/>
      <c r="GGV351" s="28"/>
      <c r="GGW351" s="28"/>
      <c r="GGX351" s="28"/>
      <c r="GGY351" s="28"/>
      <c r="GGZ351" s="28"/>
      <c r="GHA351" s="28"/>
      <c r="GHB351" s="28"/>
      <c r="GHC351" s="28"/>
      <c r="GHD351" s="28"/>
      <c r="GHE351" s="28"/>
      <c r="GHF351" s="28"/>
      <c r="GHG351" s="28"/>
      <c r="GHH351" s="28"/>
      <c r="GHI351" s="28"/>
      <c r="GHJ351" s="28"/>
      <c r="GHK351" s="28"/>
      <c r="GHL351" s="28"/>
      <c r="GHM351" s="28"/>
      <c r="GHN351" s="28"/>
      <c r="GHO351" s="28"/>
      <c r="GHP351" s="28"/>
      <c r="GHQ351" s="28"/>
      <c r="GHR351" s="28"/>
      <c r="GHS351" s="28"/>
      <c r="GHT351" s="28"/>
      <c r="GHU351" s="28"/>
      <c r="GHV351" s="28"/>
      <c r="GHW351" s="28"/>
      <c r="GHX351" s="28"/>
      <c r="GHY351" s="28"/>
      <c r="GHZ351" s="28"/>
      <c r="GIA351" s="28"/>
      <c r="GIB351" s="28"/>
      <c r="GIC351" s="28"/>
      <c r="GID351" s="28"/>
      <c r="GIE351" s="28"/>
      <c r="GIF351" s="28"/>
      <c r="GIG351" s="28"/>
      <c r="GIH351" s="28"/>
      <c r="GII351" s="28"/>
      <c r="GIJ351" s="28"/>
      <c r="GIK351" s="28"/>
      <c r="GIL351" s="28"/>
      <c r="GIM351" s="28"/>
      <c r="GIN351" s="28"/>
      <c r="GIO351" s="28"/>
      <c r="GIP351" s="28"/>
      <c r="GIQ351" s="28"/>
      <c r="GIR351" s="28"/>
      <c r="GIS351" s="28"/>
      <c r="GIT351" s="28"/>
      <c r="GIU351" s="28"/>
      <c r="GIV351" s="28"/>
      <c r="GIW351" s="28"/>
      <c r="GIX351" s="28"/>
      <c r="GIY351" s="28"/>
      <c r="GIZ351" s="28"/>
      <c r="GJA351" s="28"/>
      <c r="GJB351" s="28"/>
      <c r="GJC351" s="28"/>
      <c r="GJD351" s="28"/>
      <c r="GJE351" s="28"/>
      <c r="GJF351" s="28"/>
      <c r="GJG351" s="28"/>
      <c r="GJH351" s="28"/>
      <c r="GJI351" s="28"/>
      <c r="GJJ351" s="28"/>
      <c r="GJK351" s="28"/>
      <c r="GJL351" s="28"/>
      <c r="GJM351" s="28"/>
      <c r="GJN351" s="28"/>
      <c r="GJO351" s="28"/>
      <c r="GJP351" s="28"/>
      <c r="GJQ351" s="28"/>
      <c r="GJR351" s="28"/>
      <c r="GJS351" s="28"/>
      <c r="GJT351" s="28"/>
      <c r="GJU351" s="28"/>
      <c r="GJV351" s="28"/>
      <c r="GJW351" s="28"/>
      <c r="GJX351" s="28"/>
      <c r="GJY351" s="28"/>
      <c r="GJZ351" s="28"/>
      <c r="GKA351" s="28"/>
      <c r="GKB351" s="28"/>
      <c r="GKC351" s="28"/>
      <c r="GKD351" s="28"/>
      <c r="GKE351" s="28"/>
      <c r="GKF351" s="28"/>
      <c r="GKG351" s="28"/>
      <c r="GKH351" s="28"/>
      <c r="GKI351" s="28"/>
      <c r="GKJ351" s="28"/>
      <c r="GKK351" s="28"/>
      <c r="GKL351" s="28"/>
      <c r="GKM351" s="28"/>
      <c r="GKN351" s="28"/>
      <c r="GKO351" s="28"/>
      <c r="GKP351" s="28"/>
      <c r="GKQ351" s="28"/>
      <c r="GKR351" s="28"/>
      <c r="GKS351" s="28"/>
      <c r="GKT351" s="28"/>
      <c r="GKU351" s="28"/>
      <c r="GKV351" s="28"/>
      <c r="GKW351" s="28"/>
      <c r="GKX351" s="28"/>
      <c r="GKY351" s="28"/>
      <c r="GKZ351" s="28"/>
      <c r="GLA351" s="28"/>
      <c r="GLB351" s="28"/>
      <c r="GLC351" s="28"/>
      <c r="GLD351" s="28"/>
      <c r="GLE351" s="28"/>
      <c r="GLF351" s="28"/>
      <c r="GLG351" s="28"/>
      <c r="GLH351" s="28"/>
      <c r="GLI351" s="28"/>
      <c r="GLJ351" s="28"/>
      <c r="GLK351" s="28"/>
      <c r="GLL351" s="28"/>
      <c r="GLM351" s="28"/>
      <c r="GLN351" s="28"/>
      <c r="GLO351" s="28"/>
      <c r="GLP351" s="28"/>
      <c r="GLQ351" s="28"/>
      <c r="GLR351" s="28"/>
      <c r="GLS351" s="28"/>
      <c r="GLT351" s="28"/>
      <c r="GLU351" s="28"/>
      <c r="GLV351" s="28"/>
      <c r="GLW351" s="28"/>
      <c r="GLX351" s="28"/>
      <c r="GLY351" s="28"/>
      <c r="GLZ351" s="28"/>
      <c r="GMA351" s="28"/>
      <c r="GMB351" s="28"/>
      <c r="GMC351" s="28"/>
      <c r="GMD351" s="28"/>
      <c r="GME351" s="28"/>
      <c r="GMF351" s="28"/>
      <c r="GMG351" s="28"/>
      <c r="GMH351" s="28"/>
      <c r="GMI351" s="28"/>
      <c r="GMJ351" s="28"/>
      <c r="GMK351" s="28"/>
      <c r="GML351" s="28"/>
      <c r="GMM351" s="28"/>
      <c r="GMN351" s="28"/>
      <c r="GMO351" s="28"/>
      <c r="GMP351" s="28"/>
      <c r="GMQ351" s="28"/>
      <c r="GMR351" s="28"/>
      <c r="GMS351" s="28"/>
      <c r="GMT351" s="28"/>
      <c r="GMU351" s="28"/>
      <c r="GMV351" s="28"/>
      <c r="GMW351" s="28"/>
      <c r="GMX351" s="28"/>
      <c r="GMY351" s="28"/>
      <c r="GMZ351" s="28"/>
      <c r="GNA351" s="28"/>
      <c r="GNB351" s="28"/>
      <c r="GNC351" s="28"/>
      <c r="GND351" s="28"/>
      <c r="GNE351" s="28"/>
      <c r="GNF351" s="28"/>
      <c r="GNG351" s="28"/>
      <c r="GNH351" s="28"/>
      <c r="GNI351" s="28"/>
      <c r="GNJ351" s="28"/>
      <c r="GNK351" s="28"/>
      <c r="GNL351" s="28"/>
      <c r="GNM351" s="28"/>
      <c r="GNN351" s="28"/>
      <c r="GNO351" s="28"/>
      <c r="GNP351" s="28"/>
      <c r="GNQ351" s="28"/>
      <c r="GNR351" s="28"/>
      <c r="GNS351" s="28"/>
      <c r="GNT351" s="28"/>
      <c r="GNU351" s="28"/>
      <c r="GNV351" s="28"/>
      <c r="GNW351" s="28"/>
      <c r="GNX351" s="28"/>
      <c r="GNY351" s="28"/>
      <c r="GNZ351" s="28"/>
      <c r="GOA351" s="28"/>
      <c r="GOB351" s="28"/>
      <c r="GOC351" s="28"/>
      <c r="GOD351" s="28"/>
      <c r="GOE351" s="28"/>
      <c r="GOF351" s="28"/>
      <c r="GOG351" s="28"/>
      <c r="GOH351" s="28"/>
      <c r="GOI351" s="28"/>
      <c r="GOJ351" s="28"/>
      <c r="GOK351" s="28"/>
      <c r="GOL351" s="28"/>
      <c r="GOM351" s="28"/>
      <c r="GON351" s="28"/>
      <c r="GOO351" s="28"/>
      <c r="GOP351" s="28"/>
      <c r="GOQ351" s="28"/>
      <c r="GOR351" s="28"/>
      <c r="GOS351" s="28"/>
      <c r="GOT351" s="28"/>
      <c r="GOU351" s="28"/>
      <c r="GOV351" s="28"/>
      <c r="GOW351" s="28"/>
      <c r="GOX351" s="28"/>
      <c r="GOY351" s="28"/>
      <c r="GOZ351" s="28"/>
      <c r="GPA351" s="28"/>
      <c r="GPB351" s="28"/>
      <c r="GPC351" s="28"/>
      <c r="GPD351" s="28"/>
      <c r="GPE351" s="28"/>
      <c r="GPF351" s="28"/>
      <c r="GPG351" s="28"/>
      <c r="GPH351" s="28"/>
      <c r="GPI351" s="28"/>
      <c r="GPJ351" s="28"/>
      <c r="GPK351" s="28"/>
      <c r="GPL351" s="28"/>
      <c r="GPM351" s="28"/>
      <c r="GPN351" s="28"/>
      <c r="GPO351" s="28"/>
      <c r="GPP351" s="28"/>
      <c r="GPQ351" s="28"/>
      <c r="GPR351" s="28"/>
      <c r="GPS351" s="28"/>
      <c r="GPT351" s="28"/>
      <c r="GPU351" s="28"/>
      <c r="GPV351" s="28"/>
      <c r="GPW351" s="28"/>
      <c r="GPX351" s="28"/>
      <c r="GPY351" s="28"/>
      <c r="GPZ351" s="28"/>
      <c r="GQA351" s="28"/>
      <c r="GQB351" s="28"/>
      <c r="GQC351" s="28"/>
      <c r="GQD351" s="28"/>
      <c r="GQE351" s="28"/>
      <c r="GQF351" s="28"/>
      <c r="GQG351" s="28"/>
      <c r="GQH351" s="28"/>
      <c r="GQI351" s="28"/>
      <c r="GQJ351" s="28"/>
      <c r="GQK351" s="28"/>
      <c r="GQL351" s="28"/>
      <c r="GQM351" s="28"/>
      <c r="GQN351" s="28"/>
      <c r="GQO351" s="28"/>
      <c r="GQP351" s="28"/>
      <c r="GQQ351" s="28"/>
      <c r="GQR351" s="28"/>
      <c r="GQS351" s="28"/>
      <c r="GQT351" s="28"/>
      <c r="GQU351" s="28"/>
      <c r="GQV351" s="28"/>
      <c r="GQW351" s="28"/>
      <c r="GQX351" s="28"/>
      <c r="GQY351" s="28"/>
      <c r="GQZ351" s="28"/>
      <c r="GRA351" s="28"/>
      <c r="GRB351" s="28"/>
      <c r="GRC351" s="28"/>
      <c r="GRD351" s="28"/>
      <c r="GRE351" s="28"/>
      <c r="GRF351" s="28"/>
      <c r="GRG351" s="28"/>
      <c r="GRH351" s="28"/>
      <c r="GRI351" s="28"/>
      <c r="GRJ351" s="28"/>
      <c r="GRK351" s="28"/>
      <c r="GRL351" s="28"/>
      <c r="GRM351" s="28"/>
      <c r="GRN351" s="28"/>
      <c r="GRO351" s="28"/>
      <c r="GRP351" s="28"/>
      <c r="GRQ351" s="28"/>
      <c r="GRR351" s="28"/>
      <c r="GRS351" s="28"/>
      <c r="GRT351" s="28"/>
      <c r="GRU351" s="28"/>
      <c r="GRV351" s="28"/>
      <c r="GRW351" s="28"/>
      <c r="GRX351" s="28"/>
      <c r="GRY351" s="28"/>
      <c r="GRZ351" s="28"/>
      <c r="GSA351" s="28"/>
      <c r="GSB351" s="28"/>
      <c r="GSC351" s="28"/>
      <c r="GSD351" s="28"/>
      <c r="GSE351" s="28"/>
      <c r="GSF351" s="28"/>
      <c r="GSG351" s="28"/>
      <c r="GSH351" s="28"/>
      <c r="GSI351" s="28"/>
      <c r="GSJ351" s="28"/>
      <c r="GSK351" s="28"/>
      <c r="GSL351" s="28"/>
      <c r="GSM351" s="28"/>
      <c r="GSN351" s="28"/>
      <c r="GSO351" s="28"/>
      <c r="GSP351" s="28"/>
      <c r="GSQ351" s="28"/>
      <c r="GSR351" s="28"/>
      <c r="GSS351" s="28"/>
      <c r="GST351" s="28"/>
      <c r="GSU351" s="28"/>
      <c r="GSV351" s="28"/>
      <c r="GSW351" s="28"/>
      <c r="GSX351" s="28"/>
      <c r="GSY351" s="28"/>
      <c r="GSZ351" s="28"/>
      <c r="GTA351" s="28"/>
      <c r="GTB351" s="28"/>
      <c r="GTC351" s="28"/>
      <c r="GTD351" s="28"/>
      <c r="GTE351" s="28"/>
      <c r="GTF351" s="28"/>
      <c r="GTG351" s="28"/>
      <c r="GTH351" s="28"/>
      <c r="GTI351" s="28"/>
      <c r="GTJ351" s="28"/>
      <c r="GTK351" s="28"/>
      <c r="GTL351" s="28"/>
      <c r="GTM351" s="28"/>
      <c r="GTN351" s="28"/>
      <c r="GTO351" s="28"/>
      <c r="GTP351" s="28"/>
      <c r="GTQ351" s="28"/>
      <c r="GTR351" s="28"/>
      <c r="GTS351" s="28"/>
      <c r="GTT351" s="28"/>
      <c r="GTU351" s="28"/>
      <c r="GTV351" s="28"/>
      <c r="GTW351" s="28"/>
      <c r="GTX351" s="28"/>
      <c r="GTY351" s="28"/>
      <c r="GTZ351" s="28"/>
      <c r="GUA351" s="28"/>
      <c r="GUB351" s="28"/>
      <c r="GUC351" s="28"/>
      <c r="GUD351" s="28"/>
      <c r="GUE351" s="28"/>
      <c r="GUF351" s="28"/>
      <c r="GUG351" s="28"/>
      <c r="GUH351" s="28"/>
      <c r="GUI351" s="28"/>
      <c r="GUJ351" s="28"/>
      <c r="GUK351" s="28"/>
      <c r="GUL351" s="28"/>
      <c r="GUM351" s="28"/>
      <c r="GUN351" s="28"/>
      <c r="GUO351" s="28"/>
      <c r="GUP351" s="28"/>
      <c r="GUQ351" s="28"/>
      <c r="GUR351" s="28"/>
      <c r="GUS351" s="28"/>
      <c r="GUT351" s="28"/>
      <c r="GUU351" s="28"/>
      <c r="GUV351" s="28"/>
      <c r="GUW351" s="28"/>
      <c r="GUX351" s="28"/>
      <c r="GUY351" s="28"/>
      <c r="GUZ351" s="28"/>
      <c r="GVA351" s="28"/>
      <c r="GVB351" s="28"/>
      <c r="GVC351" s="28"/>
      <c r="GVD351" s="28"/>
      <c r="GVE351" s="28"/>
      <c r="GVF351" s="28"/>
      <c r="GVG351" s="28"/>
      <c r="GVH351" s="28"/>
      <c r="GVI351" s="28"/>
      <c r="GVJ351" s="28"/>
      <c r="GVK351" s="28"/>
      <c r="GVL351" s="28"/>
      <c r="GVM351" s="28"/>
      <c r="GVN351" s="28"/>
      <c r="GVO351" s="28"/>
      <c r="GVP351" s="28"/>
      <c r="GVQ351" s="28"/>
      <c r="GVR351" s="28"/>
      <c r="GVS351" s="28"/>
      <c r="GVT351" s="28"/>
      <c r="GVU351" s="28"/>
      <c r="GVV351" s="28"/>
      <c r="GVW351" s="28"/>
      <c r="GVX351" s="28"/>
      <c r="GVY351" s="28"/>
      <c r="GVZ351" s="28"/>
      <c r="GWA351" s="28"/>
      <c r="GWB351" s="28"/>
      <c r="GWC351" s="28"/>
      <c r="GWD351" s="28"/>
      <c r="GWE351" s="28"/>
      <c r="GWF351" s="28"/>
      <c r="GWG351" s="28"/>
      <c r="GWH351" s="28"/>
      <c r="GWI351" s="28"/>
      <c r="GWJ351" s="28"/>
      <c r="GWK351" s="28"/>
      <c r="GWL351" s="28"/>
      <c r="GWM351" s="28"/>
      <c r="GWN351" s="28"/>
      <c r="GWO351" s="28"/>
      <c r="GWP351" s="28"/>
      <c r="GWQ351" s="28"/>
      <c r="GWR351" s="28"/>
      <c r="GWS351" s="28"/>
      <c r="GWT351" s="28"/>
      <c r="GWU351" s="28"/>
      <c r="GWV351" s="28"/>
      <c r="GWW351" s="28"/>
      <c r="GWX351" s="28"/>
      <c r="GWY351" s="28"/>
      <c r="GWZ351" s="28"/>
      <c r="GXA351" s="28"/>
      <c r="GXB351" s="28"/>
      <c r="GXC351" s="28"/>
      <c r="GXD351" s="28"/>
      <c r="GXE351" s="28"/>
      <c r="GXF351" s="28"/>
      <c r="GXG351" s="28"/>
      <c r="GXH351" s="28"/>
      <c r="GXI351" s="28"/>
      <c r="GXJ351" s="28"/>
      <c r="GXK351" s="28"/>
      <c r="GXL351" s="28"/>
      <c r="GXM351" s="28"/>
      <c r="GXN351" s="28"/>
      <c r="GXO351" s="28"/>
      <c r="GXP351" s="28"/>
      <c r="GXQ351" s="28"/>
      <c r="GXR351" s="28"/>
      <c r="GXS351" s="28"/>
      <c r="GXT351" s="28"/>
      <c r="GXU351" s="28"/>
      <c r="GXV351" s="28"/>
      <c r="GXW351" s="28"/>
      <c r="GXX351" s="28"/>
      <c r="GXY351" s="28"/>
      <c r="GXZ351" s="28"/>
      <c r="GYA351" s="28"/>
      <c r="GYB351" s="28"/>
      <c r="GYC351" s="28"/>
      <c r="GYD351" s="28"/>
      <c r="GYE351" s="28"/>
      <c r="GYF351" s="28"/>
      <c r="GYG351" s="28"/>
      <c r="GYH351" s="28"/>
      <c r="GYI351" s="28"/>
      <c r="GYJ351" s="28"/>
      <c r="GYK351" s="28"/>
      <c r="GYL351" s="28"/>
      <c r="GYM351" s="28"/>
      <c r="GYN351" s="28"/>
      <c r="GYO351" s="28"/>
      <c r="GYP351" s="28"/>
      <c r="GYQ351" s="28"/>
      <c r="GYR351" s="28"/>
      <c r="GYS351" s="28"/>
      <c r="GYT351" s="28"/>
      <c r="GYU351" s="28"/>
      <c r="GYV351" s="28"/>
      <c r="GYW351" s="28"/>
      <c r="GYX351" s="28"/>
      <c r="GYY351" s="28"/>
      <c r="GYZ351" s="28"/>
      <c r="GZA351" s="28"/>
      <c r="GZB351" s="28"/>
      <c r="GZC351" s="28"/>
      <c r="GZD351" s="28"/>
      <c r="GZE351" s="28"/>
      <c r="GZF351" s="28"/>
      <c r="GZG351" s="28"/>
      <c r="GZH351" s="28"/>
      <c r="GZI351" s="28"/>
      <c r="GZJ351" s="28"/>
      <c r="GZK351" s="28"/>
      <c r="GZL351" s="28"/>
      <c r="GZM351" s="28"/>
      <c r="GZN351" s="28"/>
      <c r="GZO351" s="28"/>
      <c r="GZP351" s="28"/>
      <c r="GZQ351" s="28"/>
      <c r="GZR351" s="28"/>
      <c r="GZS351" s="28"/>
      <c r="GZT351" s="28"/>
      <c r="GZU351" s="28"/>
      <c r="GZV351" s="28"/>
      <c r="GZW351" s="28"/>
      <c r="GZX351" s="28"/>
      <c r="GZY351" s="28"/>
      <c r="GZZ351" s="28"/>
      <c r="HAA351" s="28"/>
      <c r="HAB351" s="28"/>
      <c r="HAC351" s="28"/>
      <c r="HAD351" s="28"/>
      <c r="HAE351" s="28"/>
      <c r="HAF351" s="28"/>
      <c r="HAG351" s="28"/>
      <c r="HAH351" s="28"/>
      <c r="HAI351" s="28"/>
      <c r="HAJ351" s="28"/>
      <c r="HAK351" s="28"/>
      <c r="HAL351" s="28"/>
      <c r="HAM351" s="28"/>
      <c r="HAN351" s="28"/>
      <c r="HAO351" s="28"/>
      <c r="HAP351" s="28"/>
      <c r="HAQ351" s="28"/>
      <c r="HAR351" s="28"/>
      <c r="HAS351" s="28"/>
      <c r="HAT351" s="28"/>
      <c r="HAU351" s="28"/>
      <c r="HAV351" s="28"/>
      <c r="HAW351" s="28"/>
      <c r="HAX351" s="28"/>
      <c r="HAY351" s="28"/>
      <c r="HAZ351" s="28"/>
      <c r="HBA351" s="28"/>
      <c r="HBB351" s="28"/>
      <c r="HBC351" s="28"/>
      <c r="HBD351" s="28"/>
      <c r="HBE351" s="28"/>
      <c r="HBF351" s="28"/>
      <c r="HBG351" s="28"/>
      <c r="HBH351" s="28"/>
      <c r="HBI351" s="28"/>
      <c r="HBJ351" s="28"/>
      <c r="HBK351" s="28"/>
      <c r="HBL351" s="28"/>
      <c r="HBM351" s="28"/>
      <c r="HBN351" s="28"/>
      <c r="HBO351" s="28"/>
      <c r="HBP351" s="28"/>
      <c r="HBQ351" s="28"/>
      <c r="HBR351" s="28"/>
      <c r="HBS351" s="28"/>
      <c r="HBT351" s="28"/>
      <c r="HBU351" s="28"/>
      <c r="HBV351" s="28"/>
      <c r="HBW351" s="28"/>
      <c r="HBX351" s="28"/>
      <c r="HBY351" s="28"/>
      <c r="HBZ351" s="28"/>
      <c r="HCA351" s="28"/>
      <c r="HCB351" s="28"/>
      <c r="HCC351" s="28"/>
      <c r="HCD351" s="28"/>
      <c r="HCE351" s="28"/>
      <c r="HCF351" s="28"/>
      <c r="HCG351" s="28"/>
      <c r="HCH351" s="28"/>
      <c r="HCI351" s="28"/>
      <c r="HCJ351" s="28"/>
      <c r="HCK351" s="28"/>
      <c r="HCL351" s="28"/>
      <c r="HCM351" s="28"/>
      <c r="HCN351" s="28"/>
      <c r="HCO351" s="28"/>
      <c r="HCP351" s="28"/>
      <c r="HCQ351" s="28"/>
      <c r="HCR351" s="28"/>
      <c r="HCS351" s="28"/>
      <c r="HCT351" s="28"/>
      <c r="HCU351" s="28"/>
      <c r="HCV351" s="28"/>
      <c r="HCW351" s="28"/>
      <c r="HCX351" s="28"/>
      <c r="HCY351" s="28"/>
      <c r="HCZ351" s="28"/>
      <c r="HDA351" s="28"/>
      <c r="HDB351" s="28"/>
      <c r="HDC351" s="28"/>
      <c r="HDD351" s="28"/>
      <c r="HDE351" s="28"/>
      <c r="HDF351" s="28"/>
      <c r="HDG351" s="28"/>
      <c r="HDH351" s="28"/>
      <c r="HDI351" s="28"/>
      <c r="HDJ351" s="28"/>
      <c r="HDK351" s="28"/>
      <c r="HDL351" s="28"/>
      <c r="HDM351" s="28"/>
      <c r="HDN351" s="28"/>
      <c r="HDO351" s="28"/>
      <c r="HDP351" s="28"/>
      <c r="HDQ351" s="28"/>
      <c r="HDR351" s="28"/>
      <c r="HDS351" s="28"/>
      <c r="HDT351" s="28"/>
      <c r="HDU351" s="28"/>
      <c r="HDV351" s="28"/>
      <c r="HDW351" s="28"/>
      <c r="HDX351" s="28"/>
      <c r="HDY351" s="28"/>
      <c r="HDZ351" s="28"/>
      <c r="HEA351" s="28"/>
      <c r="HEB351" s="28"/>
      <c r="HEC351" s="28"/>
      <c r="HED351" s="28"/>
      <c r="HEE351" s="28"/>
      <c r="HEF351" s="28"/>
      <c r="HEG351" s="28"/>
      <c r="HEH351" s="28"/>
      <c r="HEI351" s="28"/>
      <c r="HEJ351" s="28"/>
      <c r="HEK351" s="28"/>
      <c r="HEL351" s="28"/>
      <c r="HEM351" s="28"/>
      <c r="HEN351" s="28"/>
      <c r="HEO351" s="28"/>
      <c r="HEP351" s="28"/>
      <c r="HEQ351" s="28"/>
      <c r="HER351" s="28"/>
      <c r="HES351" s="28"/>
      <c r="HET351" s="28"/>
      <c r="HEU351" s="28"/>
      <c r="HEV351" s="28"/>
      <c r="HEW351" s="28"/>
      <c r="HEX351" s="28"/>
      <c r="HEY351" s="28"/>
      <c r="HEZ351" s="28"/>
      <c r="HFA351" s="28"/>
      <c r="HFB351" s="28"/>
      <c r="HFC351" s="28"/>
      <c r="HFD351" s="28"/>
      <c r="HFE351" s="28"/>
      <c r="HFF351" s="28"/>
      <c r="HFG351" s="28"/>
      <c r="HFH351" s="28"/>
      <c r="HFI351" s="28"/>
      <c r="HFJ351" s="28"/>
      <c r="HFK351" s="28"/>
      <c r="HFL351" s="28"/>
      <c r="HFM351" s="28"/>
      <c r="HFN351" s="28"/>
      <c r="HFO351" s="28"/>
      <c r="HFP351" s="28"/>
      <c r="HFQ351" s="28"/>
      <c r="HFR351" s="28"/>
      <c r="HFS351" s="28"/>
      <c r="HFT351" s="28"/>
      <c r="HFU351" s="28"/>
      <c r="HFV351" s="28"/>
      <c r="HFW351" s="28"/>
      <c r="HFX351" s="28"/>
      <c r="HFY351" s="28"/>
      <c r="HFZ351" s="28"/>
      <c r="HGA351" s="28"/>
      <c r="HGB351" s="28"/>
      <c r="HGC351" s="28"/>
      <c r="HGD351" s="28"/>
      <c r="HGE351" s="28"/>
      <c r="HGF351" s="28"/>
      <c r="HGG351" s="28"/>
      <c r="HGH351" s="28"/>
      <c r="HGI351" s="28"/>
      <c r="HGJ351" s="28"/>
      <c r="HGK351" s="28"/>
      <c r="HGL351" s="28"/>
      <c r="HGM351" s="28"/>
      <c r="HGN351" s="28"/>
      <c r="HGO351" s="28"/>
      <c r="HGP351" s="28"/>
      <c r="HGQ351" s="28"/>
      <c r="HGR351" s="28"/>
      <c r="HGS351" s="28"/>
      <c r="HGT351" s="28"/>
      <c r="HGU351" s="28"/>
      <c r="HGV351" s="28"/>
      <c r="HGW351" s="28"/>
      <c r="HGX351" s="28"/>
      <c r="HGY351" s="28"/>
      <c r="HGZ351" s="28"/>
      <c r="HHA351" s="28"/>
      <c r="HHB351" s="28"/>
      <c r="HHC351" s="28"/>
      <c r="HHD351" s="28"/>
      <c r="HHE351" s="28"/>
      <c r="HHF351" s="28"/>
      <c r="HHG351" s="28"/>
      <c r="HHH351" s="28"/>
      <c r="HHI351" s="28"/>
      <c r="HHJ351" s="28"/>
      <c r="HHK351" s="28"/>
      <c r="HHL351" s="28"/>
      <c r="HHM351" s="28"/>
      <c r="HHN351" s="28"/>
      <c r="HHO351" s="28"/>
      <c r="HHP351" s="28"/>
      <c r="HHQ351" s="28"/>
      <c r="HHR351" s="28"/>
      <c r="HHS351" s="28"/>
      <c r="HHT351" s="28"/>
      <c r="HHU351" s="28"/>
      <c r="HHV351" s="28"/>
      <c r="HHW351" s="28"/>
      <c r="HHX351" s="28"/>
      <c r="HHY351" s="28"/>
      <c r="HHZ351" s="28"/>
      <c r="HIA351" s="28"/>
      <c r="HIB351" s="28"/>
      <c r="HIC351" s="28"/>
      <c r="HID351" s="28"/>
      <c r="HIE351" s="28"/>
      <c r="HIF351" s="28"/>
      <c r="HIG351" s="28"/>
      <c r="HIH351" s="28"/>
      <c r="HII351" s="28"/>
      <c r="HIJ351" s="28"/>
      <c r="HIK351" s="28"/>
      <c r="HIL351" s="28"/>
      <c r="HIM351" s="28"/>
      <c r="HIN351" s="28"/>
      <c r="HIO351" s="28"/>
      <c r="HIP351" s="28"/>
      <c r="HIQ351" s="28"/>
      <c r="HIR351" s="28"/>
      <c r="HIS351" s="28"/>
      <c r="HIT351" s="28"/>
      <c r="HIU351" s="28"/>
      <c r="HIV351" s="28"/>
      <c r="HIW351" s="28"/>
      <c r="HIX351" s="28"/>
      <c r="HIY351" s="28"/>
      <c r="HIZ351" s="28"/>
      <c r="HJA351" s="28"/>
      <c r="HJB351" s="28"/>
      <c r="HJC351" s="28"/>
      <c r="HJD351" s="28"/>
      <c r="HJE351" s="28"/>
      <c r="HJF351" s="28"/>
      <c r="HJG351" s="28"/>
      <c r="HJH351" s="28"/>
      <c r="HJI351" s="28"/>
      <c r="HJJ351" s="28"/>
      <c r="HJK351" s="28"/>
      <c r="HJL351" s="28"/>
      <c r="HJM351" s="28"/>
      <c r="HJN351" s="28"/>
      <c r="HJO351" s="28"/>
      <c r="HJP351" s="28"/>
      <c r="HJQ351" s="28"/>
      <c r="HJR351" s="28"/>
      <c r="HJS351" s="28"/>
      <c r="HJT351" s="28"/>
      <c r="HJU351" s="28"/>
      <c r="HJV351" s="28"/>
      <c r="HJW351" s="28"/>
      <c r="HJX351" s="28"/>
      <c r="HJY351" s="28"/>
      <c r="HJZ351" s="28"/>
      <c r="HKA351" s="28"/>
      <c r="HKB351" s="28"/>
      <c r="HKC351" s="28"/>
      <c r="HKD351" s="28"/>
      <c r="HKE351" s="28"/>
      <c r="HKF351" s="28"/>
      <c r="HKG351" s="28"/>
      <c r="HKH351" s="28"/>
      <c r="HKI351" s="28"/>
      <c r="HKJ351" s="28"/>
      <c r="HKK351" s="28"/>
      <c r="HKL351" s="28"/>
      <c r="HKM351" s="28"/>
      <c r="HKN351" s="28"/>
      <c r="HKO351" s="28"/>
      <c r="HKP351" s="28"/>
      <c r="HKQ351" s="28"/>
      <c r="HKR351" s="28"/>
      <c r="HKS351" s="28"/>
      <c r="HKT351" s="28"/>
      <c r="HKU351" s="28"/>
      <c r="HKV351" s="28"/>
      <c r="HKW351" s="28"/>
      <c r="HKX351" s="28"/>
      <c r="HKY351" s="28"/>
      <c r="HKZ351" s="28"/>
      <c r="HLA351" s="28"/>
      <c r="HLB351" s="28"/>
      <c r="HLC351" s="28"/>
      <c r="HLD351" s="28"/>
      <c r="HLE351" s="28"/>
      <c r="HLF351" s="28"/>
      <c r="HLG351" s="28"/>
      <c r="HLH351" s="28"/>
      <c r="HLI351" s="28"/>
      <c r="HLJ351" s="28"/>
      <c r="HLK351" s="28"/>
      <c r="HLL351" s="28"/>
      <c r="HLM351" s="28"/>
      <c r="HLN351" s="28"/>
      <c r="HLO351" s="28"/>
      <c r="HLP351" s="28"/>
      <c r="HLQ351" s="28"/>
      <c r="HLR351" s="28"/>
      <c r="HLS351" s="28"/>
      <c r="HLT351" s="28"/>
      <c r="HLU351" s="28"/>
      <c r="HLV351" s="28"/>
      <c r="HLW351" s="28"/>
      <c r="HLX351" s="28"/>
      <c r="HLY351" s="28"/>
      <c r="HLZ351" s="28"/>
      <c r="HMA351" s="28"/>
      <c r="HMB351" s="28"/>
      <c r="HMC351" s="28"/>
      <c r="HMD351" s="28"/>
      <c r="HME351" s="28"/>
      <c r="HMF351" s="28"/>
      <c r="HMG351" s="28"/>
      <c r="HMH351" s="28"/>
      <c r="HMI351" s="28"/>
      <c r="HMJ351" s="28"/>
      <c r="HMK351" s="28"/>
      <c r="HML351" s="28"/>
      <c r="HMM351" s="28"/>
      <c r="HMN351" s="28"/>
      <c r="HMO351" s="28"/>
      <c r="HMP351" s="28"/>
      <c r="HMQ351" s="28"/>
      <c r="HMR351" s="28"/>
      <c r="HMS351" s="28"/>
      <c r="HMT351" s="28"/>
      <c r="HMU351" s="28"/>
      <c r="HMV351" s="28"/>
      <c r="HMW351" s="28"/>
      <c r="HMX351" s="28"/>
      <c r="HMY351" s="28"/>
      <c r="HMZ351" s="28"/>
      <c r="HNA351" s="28"/>
      <c r="HNB351" s="28"/>
      <c r="HNC351" s="28"/>
      <c r="HND351" s="28"/>
      <c r="HNE351" s="28"/>
      <c r="HNF351" s="28"/>
      <c r="HNG351" s="28"/>
      <c r="HNH351" s="28"/>
      <c r="HNI351" s="28"/>
      <c r="HNJ351" s="28"/>
      <c r="HNK351" s="28"/>
      <c r="HNL351" s="28"/>
      <c r="HNM351" s="28"/>
      <c r="HNN351" s="28"/>
      <c r="HNO351" s="28"/>
      <c r="HNP351" s="28"/>
      <c r="HNQ351" s="28"/>
      <c r="HNR351" s="28"/>
      <c r="HNS351" s="28"/>
      <c r="HNT351" s="28"/>
      <c r="HNU351" s="28"/>
      <c r="HNV351" s="28"/>
      <c r="HNW351" s="28"/>
      <c r="HNX351" s="28"/>
      <c r="HNY351" s="28"/>
      <c r="HNZ351" s="28"/>
      <c r="HOA351" s="28"/>
      <c r="HOB351" s="28"/>
      <c r="HOC351" s="28"/>
      <c r="HOD351" s="28"/>
      <c r="HOE351" s="28"/>
      <c r="HOF351" s="28"/>
      <c r="HOG351" s="28"/>
      <c r="HOH351" s="28"/>
      <c r="HOI351" s="28"/>
      <c r="HOJ351" s="28"/>
      <c r="HOK351" s="28"/>
      <c r="HOL351" s="28"/>
      <c r="HOM351" s="28"/>
      <c r="HON351" s="28"/>
      <c r="HOO351" s="28"/>
      <c r="HOP351" s="28"/>
      <c r="HOQ351" s="28"/>
      <c r="HOR351" s="28"/>
      <c r="HOS351" s="28"/>
      <c r="HOT351" s="28"/>
      <c r="HOU351" s="28"/>
      <c r="HOV351" s="28"/>
      <c r="HOW351" s="28"/>
      <c r="HOX351" s="28"/>
      <c r="HOY351" s="28"/>
      <c r="HOZ351" s="28"/>
      <c r="HPA351" s="28"/>
      <c r="HPB351" s="28"/>
      <c r="HPC351" s="28"/>
      <c r="HPD351" s="28"/>
      <c r="HPE351" s="28"/>
      <c r="HPF351" s="28"/>
      <c r="HPG351" s="28"/>
      <c r="HPH351" s="28"/>
      <c r="HPI351" s="28"/>
      <c r="HPJ351" s="28"/>
      <c r="HPK351" s="28"/>
      <c r="HPL351" s="28"/>
      <c r="HPM351" s="28"/>
      <c r="HPN351" s="28"/>
      <c r="HPO351" s="28"/>
      <c r="HPP351" s="28"/>
      <c r="HPQ351" s="28"/>
      <c r="HPR351" s="28"/>
      <c r="HPS351" s="28"/>
      <c r="HPT351" s="28"/>
      <c r="HPU351" s="28"/>
      <c r="HPV351" s="28"/>
      <c r="HPW351" s="28"/>
      <c r="HPX351" s="28"/>
      <c r="HPY351" s="28"/>
      <c r="HPZ351" s="28"/>
      <c r="HQA351" s="28"/>
      <c r="HQB351" s="28"/>
      <c r="HQC351" s="28"/>
      <c r="HQD351" s="28"/>
      <c r="HQE351" s="28"/>
      <c r="HQF351" s="28"/>
      <c r="HQG351" s="28"/>
      <c r="HQH351" s="28"/>
      <c r="HQI351" s="28"/>
      <c r="HQJ351" s="28"/>
      <c r="HQK351" s="28"/>
      <c r="HQL351" s="28"/>
      <c r="HQM351" s="28"/>
      <c r="HQN351" s="28"/>
      <c r="HQO351" s="28"/>
      <c r="HQP351" s="28"/>
      <c r="HQQ351" s="28"/>
      <c r="HQR351" s="28"/>
      <c r="HQS351" s="28"/>
      <c r="HQT351" s="28"/>
      <c r="HQU351" s="28"/>
      <c r="HQV351" s="28"/>
      <c r="HQW351" s="28"/>
      <c r="HQX351" s="28"/>
      <c r="HQY351" s="28"/>
      <c r="HQZ351" s="28"/>
      <c r="HRA351" s="28"/>
      <c r="HRB351" s="28"/>
      <c r="HRC351" s="28"/>
      <c r="HRD351" s="28"/>
      <c r="HRE351" s="28"/>
      <c r="HRF351" s="28"/>
      <c r="HRG351" s="28"/>
      <c r="HRH351" s="28"/>
      <c r="HRI351" s="28"/>
      <c r="HRJ351" s="28"/>
      <c r="HRK351" s="28"/>
      <c r="HRL351" s="28"/>
      <c r="HRM351" s="28"/>
      <c r="HRN351" s="28"/>
      <c r="HRO351" s="28"/>
      <c r="HRP351" s="28"/>
      <c r="HRQ351" s="28"/>
      <c r="HRR351" s="28"/>
      <c r="HRS351" s="28"/>
      <c r="HRT351" s="28"/>
      <c r="HRU351" s="28"/>
      <c r="HRV351" s="28"/>
      <c r="HRW351" s="28"/>
      <c r="HRX351" s="28"/>
      <c r="HRY351" s="28"/>
      <c r="HRZ351" s="28"/>
      <c r="HSA351" s="28"/>
      <c r="HSB351" s="28"/>
      <c r="HSC351" s="28"/>
      <c r="HSD351" s="28"/>
      <c r="HSE351" s="28"/>
      <c r="HSF351" s="28"/>
      <c r="HSG351" s="28"/>
      <c r="HSH351" s="28"/>
      <c r="HSI351" s="28"/>
      <c r="HSJ351" s="28"/>
      <c r="HSK351" s="28"/>
      <c r="HSL351" s="28"/>
      <c r="HSM351" s="28"/>
      <c r="HSN351" s="28"/>
      <c r="HSO351" s="28"/>
      <c r="HSP351" s="28"/>
      <c r="HSQ351" s="28"/>
      <c r="HSR351" s="28"/>
      <c r="HSS351" s="28"/>
      <c r="HST351" s="28"/>
      <c r="HSU351" s="28"/>
      <c r="HSV351" s="28"/>
      <c r="HSW351" s="28"/>
      <c r="HSX351" s="28"/>
      <c r="HSY351" s="28"/>
      <c r="HSZ351" s="28"/>
      <c r="HTA351" s="28"/>
      <c r="HTB351" s="28"/>
      <c r="HTC351" s="28"/>
      <c r="HTD351" s="28"/>
      <c r="HTE351" s="28"/>
      <c r="HTF351" s="28"/>
      <c r="HTG351" s="28"/>
      <c r="HTH351" s="28"/>
      <c r="HTI351" s="28"/>
      <c r="HTJ351" s="28"/>
      <c r="HTK351" s="28"/>
      <c r="HTL351" s="28"/>
      <c r="HTM351" s="28"/>
      <c r="HTN351" s="28"/>
      <c r="HTO351" s="28"/>
      <c r="HTP351" s="28"/>
      <c r="HTQ351" s="28"/>
      <c r="HTR351" s="28"/>
      <c r="HTS351" s="28"/>
      <c r="HTT351" s="28"/>
      <c r="HTU351" s="28"/>
      <c r="HTV351" s="28"/>
      <c r="HTW351" s="28"/>
      <c r="HTX351" s="28"/>
      <c r="HTY351" s="28"/>
      <c r="HTZ351" s="28"/>
      <c r="HUA351" s="28"/>
      <c r="HUB351" s="28"/>
      <c r="HUC351" s="28"/>
      <c r="HUD351" s="28"/>
      <c r="HUE351" s="28"/>
      <c r="HUF351" s="28"/>
      <c r="HUG351" s="28"/>
      <c r="HUH351" s="28"/>
      <c r="HUI351" s="28"/>
      <c r="HUJ351" s="28"/>
      <c r="HUK351" s="28"/>
      <c r="HUL351" s="28"/>
      <c r="HUM351" s="28"/>
      <c r="HUN351" s="28"/>
      <c r="HUO351" s="28"/>
      <c r="HUP351" s="28"/>
      <c r="HUQ351" s="28"/>
      <c r="HUR351" s="28"/>
      <c r="HUS351" s="28"/>
      <c r="HUT351" s="28"/>
      <c r="HUU351" s="28"/>
      <c r="HUV351" s="28"/>
      <c r="HUW351" s="28"/>
      <c r="HUX351" s="28"/>
      <c r="HUY351" s="28"/>
      <c r="HUZ351" s="28"/>
      <c r="HVA351" s="28"/>
      <c r="HVB351" s="28"/>
      <c r="HVC351" s="28"/>
      <c r="HVD351" s="28"/>
      <c r="HVE351" s="28"/>
      <c r="HVF351" s="28"/>
      <c r="HVG351" s="28"/>
      <c r="HVH351" s="28"/>
      <c r="HVI351" s="28"/>
      <c r="HVJ351" s="28"/>
      <c r="HVK351" s="28"/>
      <c r="HVL351" s="28"/>
      <c r="HVM351" s="28"/>
      <c r="HVN351" s="28"/>
      <c r="HVO351" s="28"/>
      <c r="HVP351" s="28"/>
      <c r="HVQ351" s="28"/>
      <c r="HVR351" s="28"/>
      <c r="HVS351" s="28"/>
      <c r="HVT351" s="28"/>
      <c r="HVU351" s="28"/>
      <c r="HVV351" s="28"/>
      <c r="HVW351" s="28"/>
      <c r="HVX351" s="28"/>
      <c r="HVY351" s="28"/>
      <c r="HVZ351" s="28"/>
      <c r="HWA351" s="28"/>
      <c r="HWB351" s="28"/>
      <c r="HWC351" s="28"/>
      <c r="HWD351" s="28"/>
      <c r="HWE351" s="28"/>
      <c r="HWF351" s="28"/>
      <c r="HWG351" s="28"/>
      <c r="HWH351" s="28"/>
      <c r="HWI351" s="28"/>
      <c r="HWJ351" s="28"/>
      <c r="HWK351" s="28"/>
      <c r="HWL351" s="28"/>
      <c r="HWM351" s="28"/>
      <c r="HWN351" s="28"/>
      <c r="HWO351" s="28"/>
      <c r="HWP351" s="28"/>
      <c r="HWQ351" s="28"/>
      <c r="HWR351" s="28"/>
      <c r="HWS351" s="28"/>
      <c r="HWT351" s="28"/>
      <c r="HWU351" s="28"/>
      <c r="HWV351" s="28"/>
      <c r="HWW351" s="28"/>
      <c r="HWX351" s="28"/>
      <c r="HWY351" s="28"/>
      <c r="HWZ351" s="28"/>
      <c r="HXA351" s="28"/>
      <c r="HXB351" s="28"/>
      <c r="HXC351" s="28"/>
      <c r="HXD351" s="28"/>
      <c r="HXE351" s="28"/>
      <c r="HXF351" s="28"/>
      <c r="HXG351" s="28"/>
      <c r="HXH351" s="28"/>
      <c r="HXI351" s="28"/>
      <c r="HXJ351" s="28"/>
      <c r="HXK351" s="28"/>
      <c r="HXL351" s="28"/>
      <c r="HXM351" s="28"/>
      <c r="HXN351" s="28"/>
      <c r="HXO351" s="28"/>
      <c r="HXP351" s="28"/>
      <c r="HXQ351" s="28"/>
      <c r="HXR351" s="28"/>
      <c r="HXS351" s="28"/>
      <c r="HXT351" s="28"/>
      <c r="HXU351" s="28"/>
      <c r="HXV351" s="28"/>
      <c r="HXW351" s="28"/>
      <c r="HXX351" s="28"/>
      <c r="HXY351" s="28"/>
      <c r="HXZ351" s="28"/>
      <c r="HYA351" s="28"/>
      <c r="HYB351" s="28"/>
      <c r="HYC351" s="28"/>
      <c r="HYD351" s="28"/>
      <c r="HYE351" s="28"/>
      <c r="HYF351" s="28"/>
      <c r="HYG351" s="28"/>
      <c r="HYH351" s="28"/>
      <c r="HYI351" s="28"/>
      <c r="HYJ351" s="28"/>
      <c r="HYK351" s="28"/>
      <c r="HYL351" s="28"/>
      <c r="HYM351" s="28"/>
      <c r="HYN351" s="28"/>
      <c r="HYO351" s="28"/>
      <c r="HYP351" s="28"/>
      <c r="HYQ351" s="28"/>
      <c r="HYR351" s="28"/>
      <c r="HYS351" s="28"/>
      <c r="HYT351" s="28"/>
      <c r="HYU351" s="28"/>
      <c r="HYV351" s="28"/>
      <c r="HYW351" s="28"/>
      <c r="HYX351" s="28"/>
      <c r="HYY351" s="28"/>
      <c r="HYZ351" s="28"/>
      <c r="HZA351" s="28"/>
      <c r="HZB351" s="28"/>
      <c r="HZC351" s="28"/>
      <c r="HZD351" s="28"/>
      <c r="HZE351" s="28"/>
      <c r="HZF351" s="28"/>
      <c r="HZG351" s="28"/>
      <c r="HZH351" s="28"/>
      <c r="HZI351" s="28"/>
      <c r="HZJ351" s="28"/>
      <c r="HZK351" s="28"/>
      <c r="HZL351" s="28"/>
      <c r="HZM351" s="28"/>
      <c r="HZN351" s="28"/>
      <c r="HZO351" s="28"/>
      <c r="HZP351" s="28"/>
      <c r="HZQ351" s="28"/>
      <c r="HZR351" s="28"/>
      <c r="HZS351" s="28"/>
      <c r="HZT351" s="28"/>
      <c r="HZU351" s="28"/>
      <c r="HZV351" s="28"/>
      <c r="HZW351" s="28"/>
      <c r="HZX351" s="28"/>
      <c r="HZY351" s="28"/>
      <c r="HZZ351" s="28"/>
      <c r="IAA351" s="28"/>
      <c r="IAB351" s="28"/>
      <c r="IAC351" s="28"/>
      <c r="IAD351" s="28"/>
      <c r="IAE351" s="28"/>
      <c r="IAF351" s="28"/>
      <c r="IAG351" s="28"/>
      <c r="IAH351" s="28"/>
      <c r="IAI351" s="28"/>
      <c r="IAJ351" s="28"/>
      <c r="IAK351" s="28"/>
      <c r="IAL351" s="28"/>
      <c r="IAM351" s="28"/>
      <c r="IAN351" s="28"/>
      <c r="IAO351" s="28"/>
      <c r="IAP351" s="28"/>
      <c r="IAQ351" s="28"/>
      <c r="IAR351" s="28"/>
      <c r="IAS351" s="28"/>
      <c r="IAT351" s="28"/>
      <c r="IAU351" s="28"/>
      <c r="IAV351" s="28"/>
      <c r="IAW351" s="28"/>
      <c r="IAX351" s="28"/>
      <c r="IAY351" s="28"/>
      <c r="IAZ351" s="28"/>
      <c r="IBA351" s="28"/>
      <c r="IBB351" s="28"/>
      <c r="IBC351" s="28"/>
      <c r="IBD351" s="28"/>
      <c r="IBE351" s="28"/>
      <c r="IBF351" s="28"/>
      <c r="IBG351" s="28"/>
      <c r="IBH351" s="28"/>
      <c r="IBI351" s="28"/>
      <c r="IBJ351" s="28"/>
      <c r="IBK351" s="28"/>
      <c r="IBL351" s="28"/>
      <c r="IBM351" s="28"/>
      <c r="IBN351" s="28"/>
      <c r="IBO351" s="28"/>
      <c r="IBP351" s="28"/>
      <c r="IBQ351" s="28"/>
      <c r="IBR351" s="28"/>
      <c r="IBS351" s="28"/>
      <c r="IBT351" s="28"/>
      <c r="IBU351" s="28"/>
      <c r="IBV351" s="28"/>
      <c r="IBW351" s="28"/>
      <c r="IBX351" s="28"/>
      <c r="IBY351" s="28"/>
      <c r="IBZ351" s="28"/>
      <c r="ICA351" s="28"/>
      <c r="ICB351" s="28"/>
      <c r="ICC351" s="28"/>
      <c r="ICD351" s="28"/>
      <c r="ICE351" s="28"/>
      <c r="ICF351" s="28"/>
      <c r="ICG351" s="28"/>
      <c r="ICH351" s="28"/>
      <c r="ICI351" s="28"/>
      <c r="ICJ351" s="28"/>
      <c r="ICK351" s="28"/>
      <c r="ICL351" s="28"/>
      <c r="ICM351" s="28"/>
      <c r="ICN351" s="28"/>
      <c r="ICO351" s="28"/>
      <c r="ICP351" s="28"/>
      <c r="ICQ351" s="28"/>
      <c r="ICR351" s="28"/>
      <c r="ICS351" s="28"/>
      <c r="ICT351" s="28"/>
      <c r="ICU351" s="28"/>
      <c r="ICV351" s="28"/>
      <c r="ICW351" s="28"/>
      <c r="ICX351" s="28"/>
      <c r="ICY351" s="28"/>
      <c r="ICZ351" s="28"/>
      <c r="IDA351" s="28"/>
      <c r="IDB351" s="28"/>
      <c r="IDC351" s="28"/>
      <c r="IDD351" s="28"/>
      <c r="IDE351" s="28"/>
      <c r="IDF351" s="28"/>
      <c r="IDG351" s="28"/>
      <c r="IDH351" s="28"/>
      <c r="IDI351" s="28"/>
      <c r="IDJ351" s="28"/>
      <c r="IDK351" s="28"/>
      <c r="IDL351" s="28"/>
      <c r="IDM351" s="28"/>
      <c r="IDN351" s="28"/>
      <c r="IDO351" s="28"/>
      <c r="IDP351" s="28"/>
      <c r="IDQ351" s="28"/>
      <c r="IDR351" s="28"/>
      <c r="IDS351" s="28"/>
      <c r="IDT351" s="28"/>
      <c r="IDU351" s="28"/>
      <c r="IDV351" s="28"/>
      <c r="IDW351" s="28"/>
      <c r="IDX351" s="28"/>
      <c r="IDY351" s="28"/>
      <c r="IDZ351" s="28"/>
      <c r="IEA351" s="28"/>
      <c r="IEB351" s="28"/>
      <c r="IEC351" s="28"/>
      <c r="IED351" s="28"/>
      <c r="IEE351" s="28"/>
      <c r="IEF351" s="28"/>
      <c r="IEG351" s="28"/>
      <c r="IEH351" s="28"/>
      <c r="IEI351" s="28"/>
      <c r="IEJ351" s="28"/>
      <c r="IEK351" s="28"/>
      <c r="IEL351" s="28"/>
      <c r="IEM351" s="28"/>
      <c r="IEN351" s="28"/>
      <c r="IEO351" s="28"/>
      <c r="IEP351" s="28"/>
      <c r="IEQ351" s="28"/>
      <c r="IER351" s="28"/>
      <c r="IES351" s="28"/>
      <c r="IET351" s="28"/>
      <c r="IEU351" s="28"/>
      <c r="IEV351" s="28"/>
      <c r="IEW351" s="28"/>
      <c r="IEX351" s="28"/>
      <c r="IEY351" s="28"/>
      <c r="IEZ351" s="28"/>
      <c r="IFA351" s="28"/>
      <c r="IFB351" s="28"/>
      <c r="IFC351" s="28"/>
      <c r="IFD351" s="28"/>
      <c r="IFE351" s="28"/>
      <c r="IFF351" s="28"/>
      <c r="IFG351" s="28"/>
      <c r="IFH351" s="28"/>
      <c r="IFI351" s="28"/>
      <c r="IFJ351" s="28"/>
      <c r="IFK351" s="28"/>
      <c r="IFL351" s="28"/>
      <c r="IFM351" s="28"/>
      <c r="IFN351" s="28"/>
      <c r="IFO351" s="28"/>
      <c r="IFP351" s="28"/>
      <c r="IFQ351" s="28"/>
      <c r="IFR351" s="28"/>
      <c r="IFS351" s="28"/>
      <c r="IFT351" s="28"/>
      <c r="IFU351" s="28"/>
      <c r="IFV351" s="28"/>
      <c r="IFW351" s="28"/>
      <c r="IFX351" s="28"/>
      <c r="IFY351" s="28"/>
      <c r="IFZ351" s="28"/>
      <c r="IGA351" s="28"/>
      <c r="IGB351" s="28"/>
      <c r="IGC351" s="28"/>
      <c r="IGD351" s="28"/>
      <c r="IGE351" s="28"/>
      <c r="IGF351" s="28"/>
      <c r="IGG351" s="28"/>
      <c r="IGH351" s="28"/>
      <c r="IGI351" s="28"/>
      <c r="IGJ351" s="28"/>
      <c r="IGK351" s="28"/>
      <c r="IGL351" s="28"/>
      <c r="IGM351" s="28"/>
      <c r="IGN351" s="28"/>
      <c r="IGO351" s="28"/>
      <c r="IGP351" s="28"/>
      <c r="IGQ351" s="28"/>
      <c r="IGR351" s="28"/>
      <c r="IGS351" s="28"/>
      <c r="IGT351" s="28"/>
      <c r="IGU351" s="28"/>
      <c r="IGV351" s="28"/>
      <c r="IGW351" s="28"/>
      <c r="IGX351" s="28"/>
      <c r="IGY351" s="28"/>
      <c r="IGZ351" s="28"/>
      <c r="IHA351" s="28"/>
      <c r="IHB351" s="28"/>
      <c r="IHC351" s="28"/>
      <c r="IHD351" s="28"/>
      <c r="IHE351" s="28"/>
      <c r="IHF351" s="28"/>
      <c r="IHG351" s="28"/>
      <c r="IHH351" s="28"/>
      <c r="IHI351" s="28"/>
      <c r="IHJ351" s="28"/>
      <c r="IHK351" s="28"/>
      <c r="IHL351" s="28"/>
      <c r="IHM351" s="28"/>
      <c r="IHN351" s="28"/>
      <c r="IHO351" s="28"/>
      <c r="IHP351" s="28"/>
      <c r="IHQ351" s="28"/>
      <c r="IHR351" s="28"/>
      <c r="IHS351" s="28"/>
      <c r="IHT351" s="28"/>
      <c r="IHU351" s="28"/>
      <c r="IHV351" s="28"/>
      <c r="IHW351" s="28"/>
      <c r="IHX351" s="28"/>
      <c r="IHY351" s="28"/>
      <c r="IHZ351" s="28"/>
      <c r="IIA351" s="28"/>
      <c r="IIB351" s="28"/>
      <c r="IIC351" s="28"/>
      <c r="IID351" s="28"/>
      <c r="IIE351" s="28"/>
      <c r="IIF351" s="28"/>
      <c r="IIG351" s="28"/>
      <c r="IIH351" s="28"/>
      <c r="III351" s="28"/>
      <c r="IIJ351" s="28"/>
      <c r="IIK351" s="28"/>
      <c r="IIL351" s="28"/>
      <c r="IIM351" s="28"/>
      <c r="IIN351" s="28"/>
      <c r="IIO351" s="28"/>
      <c r="IIP351" s="28"/>
      <c r="IIQ351" s="28"/>
      <c r="IIR351" s="28"/>
      <c r="IIS351" s="28"/>
      <c r="IIT351" s="28"/>
      <c r="IIU351" s="28"/>
      <c r="IIV351" s="28"/>
      <c r="IIW351" s="28"/>
      <c r="IIX351" s="28"/>
      <c r="IIY351" s="28"/>
      <c r="IIZ351" s="28"/>
      <c r="IJA351" s="28"/>
      <c r="IJB351" s="28"/>
      <c r="IJC351" s="28"/>
      <c r="IJD351" s="28"/>
      <c r="IJE351" s="28"/>
      <c r="IJF351" s="28"/>
      <c r="IJG351" s="28"/>
      <c r="IJH351" s="28"/>
      <c r="IJI351" s="28"/>
      <c r="IJJ351" s="28"/>
      <c r="IJK351" s="28"/>
      <c r="IJL351" s="28"/>
      <c r="IJM351" s="28"/>
      <c r="IJN351" s="28"/>
      <c r="IJO351" s="28"/>
      <c r="IJP351" s="28"/>
      <c r="IJQ351" s="28"/>
      <c r="IJR351" s="28"/>
      <c r="IJS351" s="28"/>
      <c r="IJT351" s="28"/>
      <c r="IJU351" s="28"/>
      <c r="IJV351" s="28"/>
      <c r="IJW351" s="28"/>
      <c r="IJX351" s="28"/>
      <c r="IJY351" s="28"/>
      <c r="IJZ351" s="28"/>
      <c r="IKA351" s="28"/>
      <c r="IKB351" s="28"/>
      <c r="IKC351" s="28"/>
      <c r="IKD351" s="28"/>
      <c r="IKE351" s="28"/>
      <c r="IKF351" s="28"/>
      <c r="IKG351" s="28"/>
      <c r="IKH351" s="28"/>
      <c r="IKI351" s="28"/>
      <c r="IKJ351" s="28"/>
      <c r="IKK351" s="28"/>
      <c r="IKL351" s="28"/>
      <c r="IKM351" s="28"/>
      <c r="IKN351" s="28"/>
      <c r="IKO351" s="28"/>
      <c r="IKP351" s="28"/>
      <c r="IKQ351" s="28"/>
      <c r="IKR351" s="28"/>
      <c r="IKS351" s="28"/>
      <c r="IKT351" s="28"/>
      <c r="IKU351" s="28"/>
      <c r="IKV351" s="28"/>
      <c r="IKW351" s="28"/>
      <c r="IKX351" s="28"/>
      <c r="IKY351" s="28"/>
      <c r="IKZ351" s="28"/>
      <c r="ILA351" s="28"/>
      <c r="ILB351" s="28"/>
      <c r="ILC351" s="28"/>
      <c r="ILD351" s="28"/>
      <c r="ILE351" s="28"/>
      <c r="ILF351" s="28"/>
      <c r="ILG351" s="28"/>
      <c r="ILH351" s="28"/>
      <c r="ILI351" s="28"/>
      <c r="ILJ351" s="28"/>
      <c r="ILK351" s="28"/>
      <c r="ILL351" s="28"/>
      <c r="ILM351" s="28"/>
      <c r="ILN351" s="28"/>
      <c r="ILO351" s="28"/>
      <c r="ILP351" s="28"/>
      <c r="ILQ351" s="28"/>
      <c r="ILR351" s="28"/>
      <c r="ILS351" s="28"/>
      <c r="ILT351" s="28"/>
      <c r="ILU351" s="28"/>
      <c r="ILV351" s="28"/>
      <c r="ILW351" s="28"/>
      <c r="ILX351" s="28"/>
      <c r="ILY351" s="28"/>
      <c r="ILZ351" s="28"/>
      <c r="IMA351" s="28"/>
      <c r="IMB351" s="28"/>
      <c r="IMC351" s="28"/>
      <c r="IMD351" s="28"/>
      <c r="IME351" s="28"/>
      <c r="IMF351" s="28"/>
      <c r="IMG351" s="28"/>
      <c r="IMH351" s="28"/>
      <c r="IMI351" s="28"/>
      <c r="IMJ351" s="28"/>
      <c r="IMK351" s="28"/>
      <c r="IML351" s="28"/>
      <c r="IMM351" s="28"/>
      <c r="IMN351" s="28"/>
      <c r="IMO351" s="28"/>
      <c r="IMP351" s="28"/>
      <c r="IMQ351" s="28"/>
      <c r="IMR351" s="28"/>
      <c r="IMS351" s="28"/>
      <c r="IMT351" s="28"/>
      <c r="IMU351" s="28"/>
      <c r="IMV351" s="28"/>
      <c r="IMW351" s="28"/>
      <c r="IMX351" s="28"/>
      <c r="IMY351" s="28"/>
      <c r="IMZ351" s="28"/>
      <c r="INA351" s="28"/>
      <c r="INB351" s="28"/>
      <c r="INC351" s="28"/>
      <c r="IND351" s="28"/>
      <c r="INE351" s="28"/>
      <c r="INF351" s="28"/>
      <c r="ING351" s="28"/>
      <c r="INH351" s="28"/>
      <c r="INI351" s="28"/>
      <c r="INJ351" s="28"/>
      <c r="INK351" s="28"/>
      <c r="INL351" s="28"/>
      <c r="INM351" s="28"/>
      <c r="INN351" s="28"/>
      <c r="INO351" s="28"/>
      <c r="INP351" s="28"/>
      <c r="INQ351" s="28"/>
      <c r="INR351" s="28"/>
      <c r="INS351" s="28"/>
      <c r="INT351" s="28"/>
      <c r="INU351" s="28"/>
      <c r="INV351" s="28"/>
      <c r="INW351" s="28"/>
      <c r="INX351" s="28"/>
      <c r="INY351" s="28"/>
      <c r="INZ351" s="28"/>
      <c r="IOA351" s="28"/>
      <c r="IOB351" s="28"/>
      <c r="IOC351" s="28"/>
      <c r="IOD351" s="28"/>
      <c r="IOE351" s="28"/>
      <c r="IOF351" s="28"/>
      <c r="IOG351" s="28"/>
      <c r="IOH351" s="28"/>
      <c r="IOI351" s="28"/>
      <c r="IOJ351" s="28"/>
      <c r="IOK351" s="28"/>
      <c r="IOL351" s="28"/>
      <c r="IOM351" s="28"/>
      <c r="ION351" s="28"/>
      <c r="IOO351" s="28"/>
      <c r="IOP351" s="28"/>
      <c r="IOQ351" s="28"/>
      <c r="IOR351" s="28"/>
      <c r="IOS351" s="28"/>
      <c r="IOT351" s="28"/>
      <c r="IOU351" s="28"/>
      <c r="IOV351" s="28"/>
      <c r="IOW351" s="28"/>
      <c r="IOX351" s="28"/>
      <c r="IOY351" s="28"/>
      <c r="IOZ351" s="28"/>
      <c r="IPA351" s="28"/>
      <c r="IPB351" s="28"/>
      <c r="IPC351" s="28"/>
      <c r="IPD351" s="28"/>
      <c r="IPE351" s="28"/>
      <c r="IPF351" s="28"/>
      <c r="IPG351" s="28"/>
      <c r="IPH351" s="28"/>
      <c r="IPI351" s="28"/>
      <c r="IPJ351" s="28"/>
      <c r="IPK351" s="28"/>
      <c r="IPL351" s="28"/>
      <c r="IPM351" s="28"/>
      <c r="IPN351" s="28"/>
      <c r="IPO351" s="28"/>
      <c r="IPP351" s="28"/>
      <c r="IPQ351" s="28"/>
      <c r="IPR351" s="28"/>
      <c r="IPS351" s="28"/>
      <c r="IPT351" s="28"/>
      <c r="IPU351" s="28"/>
      <c r="IPV351" s="28"/>
      <c r="IPW351" s="28"/>
      <c r="IPX351" s="28"/>
      <c r="IPY351" s="28"/>
      <c r="IPZ351" s="28"/>
      <c r="IQA351" s="28"/>
      <c r="IQB351" s="28"/>
      <c r="IQC351" s="28"/>
      <c r="IQD351" s="28"/>
      <c r="IQE351" s="28"/>
      <c r="IQF351" s="28"/>
      <c r="IQG351" s="28"/>
      <c r="IQH351" s="28"/>
      <c r="IQI351" s="28"/>
      <c r="IQJ351" s="28"/>
      <c r="IQK351" s="28"/>
      <c r="IQL351" s="28"/>
      <c r="IQM351" s="28"/>
      <c r="IQN351" s="28"/>
      <c r="IQO351" s="28"/>
      <c r="IQP351" s="28"/>
      <c r="IQQ351" s="28"/>
      <c r="IQR351" s="28"/>
      <c r="IQS351" s="28"/>
      <c r="IQT351" s="28"/>
      <c r="IQU351" s="28"/>
      <c r="IQV351" s="28"/>
      <c r="IQW351" s="28"/>
      <c r="IQX351" s="28"/>
      <c r="IQY351" s="28"/>
      <c r="IQZ351" s="28"/>
      <c r="IRA351" s="28"/>
      <c r="IRB351" s="28"/>
      <c r="IRC351" s="28"/>
      <c r="IRD351" s="28"/>
      <c r="IRE351" s="28"/>
      <c r="IRF351" s="28"/>
      <c r="IRG351" s="28"/>
      <c r="IRH351" s="28"/>
      <c r="IRI351" s="28"/>
      <c r="IRJ351" s="28"/>
      <c r="IRK351" s="28"/>
      <c r="IRL351" s="28"/>
      <c r="IRM351" s="28"/>
      <c r="IRN351" s="28"/>
      <c r="IRO351" s="28"/>
      <c r="IRP351" s="28"/>
      <c r="IRQ351" s="28"/>
      <c r="IRR351" s="28"/>
      <c r="IRS351" s="28"/>
      <c r="IRT351" s="28"/>
      <c r="IRU351" s="28"/>
      <c r="IRV351" s="28"/>
      <c r="IRW351" s="28"/>
      <c r="IRX351" s="28"/>
      <c r="IRY351" s="28"/>
      <c r="IRZ351" s="28"/>
      <c r="ISA351" s="28"/>
      <c r="ISB351" s="28"/>
      <c r="ISC351" s="28"/>
      <c r="ISD351" s="28"/>
      <c r="ISE351" s="28"/>
      <c r="ISF351" s="28"/>
      <c r="ISG351" s="28"/>
      <c r="ISH351" s="28"/>
      <c r="ISI351" s="28"/>
      <c r="ISJ351" s="28"/>
      <c r="ISK351" s="28"/>
      <c r="ISL351" s="28"/>
      <c r="ISM351" s="28"/>
      <c r="ISN351" s="28"/>
      <c r="ISO351" s="28"/>
      <c r="ISP351" s="28"/>
      <c r="ISQ351" s="28"/>
      <c r="ISR351" s="28"/>
      <c r="ISS351" s="28"/>
      <c r="IST351" s="28"/>
      <c r="ISU351" s="28"/>
      <c r="ISV351" s="28"/>
      <c r="ISW351" s="28"/>
      <c r="ISX351" s="28"/>
      <c r="ISY351" s="28"/>
      <c r="ISZ351" s="28"/>
      <c r="ITA351" s="28"/>
      <c r="ITB351" s="28"/>
      <c r="ITC351" s="28"/>
      <c r="ITD351" s="28"/>
      <c r="ITE351" s="28"/>
      <c r="ITF351" s="28"/>
      <c r="ITG351" s="28"/>
      <c r="ITH351" s="28"/>
      <c r="ITI351" s="28"/>
      <c r="ITJ351" s="28"/>
      <c r="ITK351" s="28"/>
      <c r="ITL351" s="28"/>
      <c r="ITM351" s="28"/>
      <c r="ITN351" s="28"/>
      <c r="ITO351" s="28"/>
      <c r="ITP351" s="28"/>
      <c r="ITQ351" s="28"/>
      <c r="ITR351" s="28"/>
      <c r="ITS351" s="28"/>
      <c r="ITT351" s="28"/>
      <c r="ITU351" s="28"/>
      <c r="ITV351" s="28"/>
      <c r="ITW351" s="28"/>
      <c r="ITX351" s="28"/>
      <c r="ITY351" s="28"/>
      <c r="ITZ351" s="28"/>
      <c r="IUA351" s="28"/>
      <c r="IUB351" s="28"/>
      <c r="IUC351" s="28"/>
      <c r="IUD351" s="28"/>
      <c r="IUE351" s="28"/>
      <c r="IUF351" s="28"/>
      <c r="IUG351" s="28"/>
      <c r="IUH351" s="28"/>
      <c r="IUI351" s="28"/>
      <c r="IUJ351" s="28"/>
      <c r="IUK351" s="28"/>
      <c r="IUL351" s="28"/>
      <c r="IUM351" s="28"/>
      <c r="IUN351" s="28"/>
      <c r="IUO351" s="28"/>
      <c r="IUP351" s="28"/>
      <c r="IUQ351" s="28"/>
      <c r="IUR351" s="28"/>
      <c r="IUS351" s="28"/>
      <c r="IUT351" s="28"/>
      <c r="IUU351" s="28"/>
      <c r="IUV351" s="28"/>
      <c r="IUW351" s="28"/>
      <c r="IUX351" s="28"/>
      <c r="IUY351" s="28"/>
      <c r="IUZ351" s="28"/>
      <c r="IVA351" s="28"/>
      <c r="IVB351" s="28"/>
      <c r="IVC351" s="28"/>
      <c r="IVD351" s="28"/>
      <c r="IVE351" s="28"/>
      <c r="IVF351" s="28"/>
      <c r="IVG351" s="28"/>
      <c r="IVH351" s="28"/>
      <c r="IVI351" s="28"/>
      <c r="IVJ351" s="28"/>
      <c r="IVK351" s="28"/>
      <c r="IVL351" s="28"/>
      <c r="IVM351" s="28"/>
      <c r="IVN351" s="28"/>
      <c r="IVO351" s="28"/>
      <c r="IVP351" s="28"/>
      <c r="IVQ351" s="28"/>
      <c r="IVR351" s="28"/>
      <c r="IVS351" s="28"/>
      <c r="IVT351" s="28"/>
      <c r="IVU351" s="28"/>
      <c r="IVV351" s="28"/>
      <c r="IVW351" s="28"/>
      <c r="IVX351" s="28"/>
      <c r="IVY351" s="28"/>
      <c r="IVZ351" s="28"/>
      <c r="IWA351" s="28"/>
      <c r="IWB351" s="28"/>
      <c r="IWC351" s="28"/>
      <c r="IWD351" s="28"/>
      <c r="IWE351" s="28"/>
      <c r="IWF351" s="28"/>
      <c r="IWG351" s="28"/>
      <c r="IWH351" s="28"/>
      <c r="IWI351" s="28"/>
      <c r="IWJ351" s="28"/>
      <c r="IWK351" s="28"/>
      <c r="IWL351" s="28"/>
      <c r="IWM351" s="28"/>
      <c r="IWN351" s="28"/>
      <c r="IWO351" s="28"/>
      <c r="IWP351" s="28"/>
      <c r="IWQ351" s="28"/>
      <c r="IWR351" s="28"/>
      <c r="IWS351" s="28"/>
      <c r="IWT351" s="28"/>
      <c r="IWU351" s="28"/>
      <c r="IWV351" s="28"/>
      <c r="IWW351" s="28"/>
      <c r="IWX351" s="28"/>
      <c r="IWY351" s="28"/>
      <c r="IWZ351" s="28"/>
      <c r="IXA351" s="28"/>
      <c r="IXB351" s="28"/>
      <c r="IXC351" s="28"/>
      <c r="IXD351" s="28"/>
      <c r="IXE351" s="28"/>
      <c r="IXF351" s="28"/>
      <c r="IXG351" s="28"/>
      <c r="IXH351" s="28"/>
      <c r="IXI351" s="28"/>
      <c r="IXJ351" s="28"/>
      <c r="IXK351" s="28"/>
      <c r="IXL351" s="28"/>
      <c r="IXM351" s="28"/>
      <c r="IXN351" s="28"/>
      <c r="IXO351" s="28"/>
      <c r="IXP351" s="28"/>
      <c r="IXQ351" s="28"/>
      <c r="IXR351" s="28"/>
      <c r="IXS351" s="28"/>
      <c r="IXT351" s="28"/>
      <c r="IXU351" s="28"/>
      <c r="IXV351" s="28"/>
      <c r="IXW351" s="28"/>
      <c r="IXX351" s="28"/>
      <c r="IXY351" s="28"/>
      <c r="IXZ351" s="28"/>
      <c r="IYA351" s="28"/>
      <c r="IYB351" s="28"/>
      <c r="IYC351" s="28"/>
      <c r="IYD351" s="28"/>
      <c r="IYE351" s="28"/>
      <c r="IYF351" s="28"/>
      <c r="IYG351" s="28"/>
      <c r="IYH351" s="28"/>
      <c r="IYI351" s="28"/>
      <c r="IYJ351" s="28"/>
      <c r="IYK351" s="28"/>
      <c r="IYL351" s="28"/>
      <c r="IYM351" s="28"/>
      <c r="IYN351" s="28"/>
      <c r="IYO351" s="28"/>
      <c r="IYP351" s="28"/>
      <c r="IYQ351" s="28"/>
      <c r="IYR351" s="28"/>
      <c r="IYS351" s="28"/>
      <c r="IYT351" s="28"/>
      <c r="IYU351" s="28"/>
      <c r="IYV351" s="28"/>
      <c r="IYW351" s="28"/>
      <c r="IYX351" s="28"/>
      <c r="IYY351" s="28"/>
      <c r="IYZ351" s="28"/>
      <c r="IZA351" s="28"/>
      <c r="IZB351" s="28"/>
      <c r="IZC351" s="28"/>
      <c r="IZD351" s="28"/>
      <c r="IZE351" s="28"/>
      <c r="IZF351" s="28"/>
      <c r="IZG351" s="28"/>
      <c r="IZH351" s="28"/>
      <c r="IZI351" s="28"/>
      <c r="IZJ351" s="28"/>
      <c r="IZK351" s="28"/>
      <c r="IZL351" s="28"/>
      <c r="IZM351" s="28"/>
      <c r="IZN351" s="28"/>
      <c r="IZO351" s="28"/>
      <c r="IZP351" s="28"/>
      <c r="IZQ351" s="28"/>
      <c r="IZR351" s="28"/>
      <c r="IZS351" s="28"/>
      <c r="IZT351" s="28"/>
      <c r="IZU351" s="28"/>
      <c r="IZV351" s="28"/>
      <c r="IZW351" s="28"/>
      <c r="IZX351" s="28"/>
      <c r="IZY351" s="28"/>
      <c r="IZZ351" s="28"/>
      <c r="JAA351" s="28"/>
      <c r="JAB351" s="28"/>
      <c r="JAC351" s="28"/>
      <c r="JAD351" s="28"/>
      <c r="JAE351" s="28"/>
      <c r="JAF351" s="28"/>
      <c r="JAG351" s="28"/>
      <c r="JAH351" s="28"/>
      <c r="JAI351" s="28"/>
      <c r="JAJ351" s="28"/>
      <c r="JAK351" s="28"/>
      <c r="JAL351" s="28"/>
      <c r="JAM351" s="28"/>
      <c r="JAN351" s="28"/>
      <c r="JAO351" s="28"/>
      <c r="JAP351" s="28"/>
      <c r="JAQ351" s="28"/>
      <c r="JAR351" s="28"/>
      <c r="JAS351" s="28"/>
      <c r="JAT351" s="28"/>
      <c r="JAU351" s="28"/>
      <c r="JAV351" s="28"/>
      <c r="JAW351" s="28"/>
      <c r="JAX351" s="28"/>
      <c r="JAY351" s="28"/>
      <c r="JAZ351" s="28"/>
      <c r="JBA351" s="28"/>
      <c r="JBB351" s="28"/>
      <c r="JBC351" s="28"/>
      <c r="JBD351" s="28"/>
      <c r="JBE351" s="28"/>
      <c r="JBF351" s="28"/>
      <c r="JBG351" s="28"/>
      <c r="JBH351" s="28"/>
      <c r="JBI351" s="28"/>
      <c r="JBJ351" s="28"/>
      <c r="JBK351" s="28"/>
      <c r="JBL351" s="28"/>
      <c r="JBM351" s="28"/>
      <c r="JBN351" s="28"/>
      <c r="JBO351" s="28"/>
      <c r="JBP351" s="28"/>
      <c r="JBQ351" s="28"/>
      <c r="JBR351" s="28"/>
      <c r="JBS351" s="28"/>
      <c r="JBT351" s="28"/>
      <c r="JBU351" s="28"/>
      <c r="JBV351" s="28"/>
      <c r="JBW351" s="28"/>
      <c r="JBX351" s="28"/>
      <c r="JBY351" s="28"/>
      <c r="JBZ351" s="28"/>
      <c r="JCA351" s="28"/>
      <c r="JCB351" s="28"/>
      <c r="JCC351" s="28"/>
      <c r="JCD351" s="28"/>
      <c r="JCE351" s="28"/>
      <c r="JCF351" s="28"/>
      <c r="JCG351" s="28"/>
      <c r="JCH351" s="28"/>
      <c r="JCI351" s="28"/>
      <c r="JCJ351" s="28"/>
      <c r="JCK351" s="28"/>
      <c r="JCL351" s="28"/>
      <c r="JCM351" s="28"/>
      <c r="JCN351" s="28"/>
      <c r="JCO351" s="28"/>
      <c r="JCP351" s="28"/>
      <c r="JCQ351" s="28"/>
      <c r="JCR351" s="28"/>
      <c r="JCS351" s="28"/>
      <c r="JCT351" s="28"/>
      <c r="JCU351" s="28"/>
      <c r="JCV351" s="28"/>
      <c r="JCW351" s="28"/>
      <c r="JCX351" s="28"/>
      <c r="JCY351" s="28"/>
      <c r="JCZ351" s="28"/>
      <c r="JDA351" s="28"/>
      <c r="JDB351" s="28"/>
      <c r="JDC351" s="28"/>
      <c r="JDD351" s="28"/>
      <c r="JDE351" s="28"/>
      <c r="JDF351" s="28"/>
      <c r="JDG351" s="28"/>
      <c r="JDH351" s="28"/>
      <c r="JDI351" s="28"/>
      <c r="JDJ351" s="28"/>
      <c r="JDK351" s="28"/>
      <c r="JDL351" s="28"/>
      <c r="JDM351" s="28"/>
      <c r="JDN351" s="28"/>
      <c r="JDO351" s="28"/>
      <c r="JDP351" s="28"/>
      <c r="JDQ351" s="28"/>
      <c r="JDR351" s="28"/>
      <c r="JDS351" s="28"/>
      <c r="JDT351" s="28"/>
      <c r="JDU351" s="28"/>
      <c r="JDV351" s="28"/>
      <c r="JDW351" s="28"/>
      <c r="JDX351" s="28"/>
      <c r="JDY351" s="28"/>
      <c r="JDZ351" s="28"/>
      <c r="JEA351" s="28"/>
      <c r="JEB351" s="28"/>
      <c r="JEC351" s="28"/>
      <c r="JED351" s="28"/>
      <c r="JEE351" s="28"/>
      <c r="JEF351" s="28"/>
      <c r="JEG351" s="28"/>
      <c r="JEH351" s="28"/>
      <c r="JEI351" s="28"/>
      <c r="JEJ351" s="28"/>
      <c r="JEK351" s="28"/>
      <c r="JEL351" s="28"/>
      <c r="JEM351" s="28"/>
      <c r="JEN351" s="28"/>
      <c r="JEO351" s="28"/>
      <c r="JEP351" s="28"/>
      <c r="JEQ351" s="28"/>
      <c r="JER351" s="28"/>
      <c r="JES351" s="28"/>
      <c r="JET351" s="28"/>
      <c r="JEU351" s="28"/>
      <c r="JEV351" s="28"/>
      <c r="JEW351" s="28"/>
      <c r="JEX351" s="28"/>
      <c r="JEY351" s="28"/>
      <c r="JEZ351" s="28"/>
      <c r="JFA351" s="28"/>
      <c r="JFB351" s="28"/>
      <c r="JFC351" s="28"/>
      <c r="JFD351" s="28"/>
      <c r="JFE351" s="28"/>
      <c r="JFF351" s="28"/>
      <c r="JFG351" s="28"/>
      <c r="JFH351" s="28"/>
      <c r="JFI351" s="28"/>
      <c r="JFJ351" s="28"/>
      <c r="JFK351" s="28"/>
      <c r="JFL351" s="28"/>
      <c r="JFM351" s="28"/>
      <c r="JFN351" s="28"/>
      <c r="JFO351" s="28"/>
      <c r="JFP351" s="28"/>
      <c r="JFQ351" s="28"/>
      <c r="JFR351" s="28"/>
      <c r="JFS351" s="28"/>
      <c r="JFT351" s="28"/>
      <c r="JFU351" s="28"/>
      <c r="JFV351" s="28"/>
      <c r="JFW351" s="28"/>
      <c r="JFX351" s="28"/>
      <c r="JFY351" s="28"/>
      <c r="JFZ351" s="28"/>
      <c r="JGA351" s="28"/>
      <c r="JGB351" s="28"/>
      <c r="JGC351" s="28"/>
      <c r="JGD351" s="28"/>
      <c r="JGE351" s="28"/>
      <c r="JGF351" s="28"/>
      <c r="JGG351" s="28"/>
      <c r="JGH351" s="28"/>
      <c r="JGI351" s="28"/>
      <c r="JGJ351" s="28"/>
      <c r="JGK351" s="28"/>
      <c r="JGL351" s="28"/>
      <c r="JGM351" s="28"/>
      <c r="JGN351" s="28"/>
      <c r="JGO351" s="28"/>
      <c r="JGP351" s="28"/>
      <c r="JGQ351" s="28"/>
      <c r="JGR351" s="28"/>
      <c r="JGS351" s="28"/>
      <c r="JGT351" s="28"/>
      <c r="JGU351" s="28"/>
      <c r="JGV351" s="28"/>
      <c r="JGW351" s="28"/>
      <c r="JGX351" s="28"/>
      <c r="JGY351" s="28"/>
      <c r="JGZ351" s="28"/>
      <c r="JHA351" s="28"/>
      <c r="JHB351" s="28"/>
      <c r="JHC351" s="28"/>
      <c r="JHD351" s="28"/>
      <c r="JHE351" s="28"/>
      <c r="JHF351" s="28"/>
      <c r="JHG351" s="28"/>
      <c r="JHH351" s="28"/>
      <c r="JHI351" s="28"/>
      <c r="JHJ351" s="28"/>
      <c r="JHK351" s="28"/>
      <c r="JHL351" s="28"/>
      <c r="JHM351" s="28"/>
      <c r="JHN351" s="28"/>
      <c r="JHO351" s="28"/>
      <c r="JHP351" s="28"/>
      <c r="JHQ351" s="28"/>
      <c r="JHR351" s="28"/>
      <c r="JHS351" s="28"/>
      <c r="JHT351" s="28"/>
      <c r="JHU351" s="28"/>
      <c r="JHV351" s="28"/>
      <c r="JHW351" s="28"/>
      <c r="JHX351" s="28"/>
      <c r="JHY351" s="28"/>
      <c r="JHZ351" s="28"/>
      <c r="JIA351" s="28"/>
      <c r="JIB351" s="28"/>
      <c r="JIC351" s="28"/>
      <c r="JID351" s="28"/>
      <c r="JIE351" s="28"/>
      <c r="JIF351" s="28"/>
      <c r="JIG351" s="28"/>
      <c r="JIH351" s="28"/>
      <c r="JII351" s="28"/>
      <c r="JIJ351" s="28"/>
      <c r="JIK351" s="28"/>
      <c r="JIL351" s="28"/>
      <c r="JIM351" s="28"/>
      <c r="JIN351" s="28"/>
      <c r="JIO351" s="28"/>
      <c r="JIP351" s="28"/>
      <c r="JIQ351" s="28"/>
      <c r="JIR351" s="28"/>
      <c r="JIS351" s="28"/>
      <c r="JIT351" s="28"/>
      <c r="JIU351" s="28"/>
      <c r="JIV351" s="28"/>
      <c r="JIW351" s="28"/>
      <c r="JIX351" s="28"/>
      <c r="JIY351" s="28"/>
      <c r="JIZ351" s="28"/>
      <c r="JJA351" s="28"/>
      <c r="JJB351" s="28"/>
      <c r="JJC351" s="28"/>
      <c r="JJD351" s="28"/>
      <c r="JJE351" s="28"/>
      <c r="JJF351" s="28"/>
      <c r="JJG351" s="28"/>
      <c r="JJH351" s="28"/>
      <c r="JJI351" s="28"/>
      <c r="JJJ351" s="28"/>
      <c r="JJK351" s="28"/>
      <c r="JJL351" s="28"/>
      <c r="JJM351" s="28"/>
      <c r="JJN351" s="28"/>
      <c r="JJO351" s="28"/>
      <c r="JJP351" s="28"/>
      <c r="JJQ351" s="28"/>
      <c r="JJR351" s="28"/>
      <c r="JJS351" s="28"/>
      <c r="JJT351" s="28"/>
      <c r="JJU351" s="28"/>
      <c r="JJV351" s="28"/>
      <c r="JJW351" s="28"/>
      <c r="JJX351" s="28"/>
      <c r="JJY351" s="28"/>
      <c r="JJZ351" s="28"/>
      <c r="JKA351" s="28"/>
      <c r="JKB351" s="28"/>
      <c r="JKC351" s="28"/>
      <c r="JKD351" s="28"/>
      <c r="JKE351" s="28"/>
      <c r="JKF351" s="28"/>
      <c r="JKG351" s="28"/>
      <c r="JKH351" s="28"/>
      <c r="JKI351" s="28"/>
      <c r="JKJ351" s="28"/>
      <c r="JKK351" s="28"/>
      <c r="JKL351" s="28"/>
      <c r="JKM351" s="28"/>
      <c r="JKN351" s="28"/>
      <c r="JKO351" s="28"/>
      <c r="JKP351" s="28"/>
      <c r="JKQ351" s="28"/>
      <c r="JKR351" s="28"/>
      <c r="JKS351" s="28"/>
      <c r="JKT351" s="28"/>
      <c r="JKU351" s="28"/>
      <c r="JKV351" s="28"/>
      <c r="JKW351" s="28"/>
      <c r="JKX351" s="28"/>
      <c r="JKY351" s="28"/>
      <c r="JKZ351" s="28"/>
      <c r="JLA351" s="28"/>
      <c r="JLB351" s="28"/>
      <c r="JLC351" s="28"/>
      <c r="JLD351" s="28"/>
      <c r="JLE351" s="28"/>
      <c r="JLF351" s="28"/>
      <c r="JLG351" s="28"/>
      <c r="JLH351" s="28"/>
      <c r="JLI351" s="28"/>
      <c r="JLJ351" s="28"/>
      <c r="JLK351" s="28"/>
      <c r="JLL351" s="28"/>
      <c r="JLM351" s="28"/>
      <c r="JLN351" s="28"/>
      <c r="JLO351" s="28"/>
      <c r="JLP351" s="28"/>
      <c r="JLQ351" s="28"/>
      <c r="JLR351" s="28"/>
      <c r="JLS351" s="28"/>
      <c r="JLT351" s="28"/>
      <c r="JLU351" s="28"/>
      <c r="JLV351" s="28"/>
      <c r="JLW351" s="28"/>
      <c r="JLX351" s="28"/>
      <c r="JLY351" s="28"/>
      <c r="JLZ351" s="28"/>
      <c r="JMA351" s="28"/>
      <c r="JMB351" s="28"/>
      <c r="JMC351" s="28"/>
      <c r="JMD351" s="28"/>
      <c r="JME351" s="28"/>
      <c r="JMF351" s="28"/>
      <c r="JMG351" s="28"/>
      <c r="JMH351" s="28"/>
      <c r="JMI351" s="28"/>
      <c r="JMJ351" s="28"/>
      <c r="JMK351" s="28"/>
      <c r="JML351" s="28"/>
      <c r="JMM351" s="28"/>
      <c r="JMN351" s="28"/>
      <c r="JMO351" s="28"/>
      <c r="JMP351" s="28"/>
      <c r="JMQ351" s="28"/>
      <c r="JMR351" s="28"/>
      <c r="JMS351" s="28"/>
      <c r="JMT351" s="28"/>
      <c r="JMU351" s="28"/>
      <c r="JMV351" s="28"/>
      <c r="JMW351" s="28"/>
      <c r="JMX351" s="28"/>
      <c r="JMY351" s="28"/>
      <c r="JMZ351" s="28"/>
      <c r="JNA351" s="28"/>
      <c r="JNB351" s="28"/>
      <c r="JNC351" s="28"/>
      <c r="JND351" s="28"/>
      <c r="JNE351" s="28"/>
      <c r="JNF351" s="28"/>
      <c r="JNG351" s="28"/>
      <c r="JNH351" s="28"/>
      <c r="JNI351" s="28"/>
      <c r="JNJ351" s="28"/>
      <c r="JNK351" s="28"/>
      <c r="JNL351" s="28"/>
      <c r="JNM351" s="28"/>
      <c r="JNN351" s="28"/>
      <c r="JNO351" s="28"/>
      <c r="JNP351" s="28"/>
      <c r="JNQ351" s="28"/>
      <c r="JNR351" s="28"/>
      <c r="JNS351" s="28"/>
      <c r="JNT351" s="28"/>
      <c r="JNU351" s="28"/>
      <c r="JNV351" s="28"/>
      <c r="JNW351" s="28"/>
      <c r="JNX351" s="28"/>
      <c r="JNY351" s="28"/>
      <c r="JNZ351" s="28"/>
      <c r="JOA351" s="28"/>
      <c r="JOB351" s="28"/>
      <c r="JOC351" s="28"/>
      <c r="JOD351" s="28"/>
      <c r="JOE351" s="28"/>
      <c r="JOF351" s="28"/>
      <c r="JOG351" s="28"/>
      <c r="JOH351" s="28"/>
      <c r="JOI351" s="28"/>
      <c r="JOJ351" s="28"/>
      <c r="JOK351" s="28"/>
      <c r="JOL351" s="28"/>
      <c r="JOM351" s="28"/>
      <c r="JON351" s="28"/>
      <c r="JOO351" s="28"/>
      <c r="JOP351" s="28"/>
      <c r="JOQ351" s="28"/>
      <c r="JOR351" s="28"/>
      <c r="JOS351" s="28"/>
      <c r="JOT351" s="28"/>
      <c r="JOU351" s="28"/>
      <c r="JOV351" s="28"/>
      <c r="JOW351" s="28"/>
      <c r="JOX351" s="28"/>
      <c r="JOY351" s="28"/>
      <c r="JOZ351" s="28"/>
      <c r="JPA351" s="28"/>
      <c r="JPB351" s="28"/>
      <c r="JPC351" s="28"/>
      <c r="JPD351" s="28"/>
      <c r="JPE351" s="28"/>
      <c r="JPF351" s="28"/>
      <c r="JPG351" s="28"/>
      <c r="JPH351" s="28"/>
      <c r="JPI351" s="28"/>
      <c r="JPJ351" s="28"/>
      <c r="JPK351" s="28"/>
      <c r="JPL351" s="28"/>
      <c r="JPM351" s="28"/>
      <c r="JPN351" s="28"/>
      <c r="JPO351" s="28"/>
      <c r="JPP351" s="28"/>
      <c r="JPQ351" s="28"/>
      <c r="JPR351" s="28"/>
      <c r="JPS351" s="28"/>
      <c r="JPT351" s="28"/>
      <c r="JPU351" s="28"/>
      <c r="JPV351" s="28"/>
      <c r="JPW351" s="28"/>
      <c r="JPX351" s="28"/>
      <c r="JPY351" s="28"/>
      <c r="JPZ351" s="28"/>
      <c r="JQA351" s="28"/>
      <c r="JQB351" s="28"/>
      <c r="JQC351" s="28"/>
      <c r="JQD351" s="28"/>
      <c r="JQE351" s="28"/>
      <c r="JQF351" s="28"/>
      <c r="JQG351" s="28"/>
      <c r="JQH351" s="28"/>
      <c r="JQI351" s="28"/>
      <c r="JQJ351" s="28"/>
      <c r="JQK351" s="28"/>
      <c r="JQL351" s="28"/>
      <c r="JQM351" s="28"/>
      <c r="JQN351" s="28"/>
      <c r="JQO351" s="28"/>
      <c r="JQP351" s="28"/>
      <c r="JQQ351" s="28"/>
      <c r="JQR351" s="28"/>
      <c r="JQS351" s="28"/>
      <c r="JQT351" s="28"/>
      <c r="JQU351" s="28"/>
      <c r="JQV351" s="28"/>
      <c r="JQW351" s="28"/>
      <c r="JQX351" s="28"/>
      <c r="JQY351" s="28"/>
      <c r="JQZ351" s="28"/>
      <c r="JRA351" s="28"/>
      <c r="JRB351" s="28"/>
      <c r="JRC351" s="28"/>
      <c r="JRD351" s="28"/>
      <c r="JRE351" s="28"/>
      <c r="JRF351" s="28"/>
      <c r="JRG351" s="28"/>
      <c r="JRH351" s="28"/>
      <c r="JRI351" s="28"/>
      <c r="JRJ351" s="28"/>
      <c r="JRK351" s="28"/>
      <c r="JRL351" s="28"/>
      <c r="JRM351" s="28"/>
      <c r="JRN351" s="28"/>
      <c r="JRO351" s="28"/>
      <c r="JRP351" s="28"/>
      <c r="JRQ351" s="28"/>
      <c r="JRR351" s="28"/>
      <c r="JRS351" s="28"/>
      <c r="JRT351" s="28"/>
      <c r="JRU351" s="28"/>
      <c r="JRV351" s="28"/>
      <c r="JRW351" s="28"/>
      <c r="JRX351" s="28"/>
      <c r="JRY351" s="28"/>
      <c r="JRZ351" s="28"/>
      <c r="JSA351" s="28"/>
      <c r="JSB351" s="28"/>
      <c r="JSC351" s="28"/>
      <c r="JSD351" s="28"/>
      <c r="JSE351" s="28"/>
      <c r="JSF351" s="28"/>
      <c r="JSG351" s="28"/>
      <c r="JSH351" s="28"/>
      <c r="JSI351" s="28"/>
      <c r="JSJ351" s="28"/>
      <c r="JSK351" s="28"/>
      <c r="JSL351" s="28"/>
      <c r="JSM351" s="28"/>
      <c r="JSN351" s="28"/>
      <c r="JSO351" s="28"/>
      <c r="JSP351" s="28"/>
      <c r="JSQ351" s="28"/>
      <c r="JSR351" s="28"/>
      <c r="JSS351" s="28"/>
      <c r="JST351" s="28"/>
      <c r="JSU351" s="28"/>
      <c r="JSV351" s="28"/>
      <c r="JSW351" s="28"/>
      <c r="JSX351" s="28"/>
      <c r="JSY351" s="28"/>
      <c r="JSZ351" s="28"/>
      <c r="JTA351" s="28"/>
      <c r="JTB351" s="28"/>
      <c r="JTC351" s="28"/>
      <c r="JTD351" s="28"/>
      <c r="JTE351" s="28"/>
      <c r="JTF351" s="28"/>
      <c r="JTG351" s="28"/>
      <c r="JTH351" s="28"/>
      <c r="JTI351" s="28"/>
      <c r="JTJ351" s="28"/>
      <c r="JTK351" s="28"/>
      <c r="JTL351" s="28"/>
      <c r="JTM351" s="28"/>
      <c r="JTN351" s="28"/>
      <c r="JTO351" s="28"/>
      <c r="JTP351" s="28"/>
      <c r="JTQ351" s="28"/>
      <c r="JTR351" s="28"/>
      <c r="JTS351" s="28"/>
      <c r="JTT351" s="28"/>
      <c r="JTU351" s="28"/>
      <c r="JTV351" s="28"/>
      <c r="JTW351" s="28"/>
      <c r="JTX351" s="28"/>
      <c r="JTY351" s="28"/>
      <c r="JTZ351" s="28"/>
      <c r="JUA351" s="28"/>
      <c r="JUB351" s="28"/>
      <c r="JUC351" s="28"/>
      <c r="JUD351" s="28"/>
      <c r="JUE351" s="28"/>
      <c r="JUF351" s="28"/>
      <c r="JUG351" s="28"/>
      <c r="JUH351" s="28"/>
      <c r="JUI351" s="28"/>
      <c r="JUJ351" s="28"/>
      <c r="JUK351" s="28"/>
      <c r="JUL351" s="28"/>
      <c r="JUM351" s="28"/>
      <c r="JUN351" s="28"/>
      <c r="JUO351" s="28"/>
      <c r="JUP351" s="28"/>
      <c r="JUQ351" s="28"/>
      <c r="JUR351" s="28"/>
      <c r="JUS351" s="28"/>
      <c r="JUT351" s="28"/>
      <c r="JUU351" s="28"/>
      <c r="JUV351" s="28"/>
      <c r="JUW351" s="28"/>
      <c r="JUX351" s="28"/>
      <c r="JUY351" s="28"/>
      <c r="JUZ351" s="28"/>
      <c r="JVA351" s="28"/>
      <c r="JVB351" s="28"/>
      <c r="JVC351" s="28"/>
      <c r="JVD351" s="28"/>
      <c r="JVE351" s="28"/>
      <c r="JVF351" s="28"/>
      <c r="JVG351" s="28"/>
      <c r="JVH351" s="28"/>
      <c r="JVI351" s="28"/>
      <c r="JVJ351" s="28"/>
      <c r="JVK351" s="28"/>
      <c r="JVL351" s="28"/>
      <c r="JVM351" s="28"/>
      <c r="JVN351" s="28"/>
      <c r="JVO351" s="28"/>
      <c r="JVP351" s="28"/>
      <c r="JVQ351" s="28"/>
      <c r="JVR351" s="28"/>
      <c r="JVS351" s="28"/>
      <c r="JVT351" s="28"/>
      <c r="JVU351" s="28"/>
      <c r="JVV351" s="28"/>
      <c r="JVW351" s="28"/>
      <c r="JVX351" s="28"/>
      <c r="JVY351" s="28"/>
      <c r="JVZ351" s="28"/>
      <c r="JWA351" s="28"/>
      <c r="JWB351" s="28"/>
      <c r="JWC351" s="28"/>
      <c r="JWD351" s="28"/>
      <c r="JWE351" s="28"/>
      <c r="JWF351" s="28"/>
      <c r="JWG351" s="28"/>
      <c r="JWH351" s="28"/>
      <c r="JWI351" s="28"/>
      <c r="JWJ351" s="28"/>
      <c r="JWK351" s="28"/>
      <c r="JWL351" s="28"/>
      <c r="JWM351" s="28"/>
      <c r="JWN351" s="28"/>
      <c r="JWO351" s="28"/>
      <c r="JWP351" s="28"/>
      <c r="JWQ351" s="28"/>
      <c r="JWR351" s="28"/>
      <c r="JWS351" s="28"/>
      <c r="JWT351" s="28"/>
      <c r="JWU351" s="28"/>
      <c r="JWV351" s="28"/>
      <c r="JWW351" s="28"/>
      <c r="JWX351" s="28"/>
      <c r="JWY351" s="28"/>
      <c r="JWZ351" s="28"/>
      <c r="JXA351" s="28"/>
      <c r="JXB351" s="28"/>
      <c r="JXC351" s="28"/>
      <c r="JXD351" s="28"/>
      <c r="JXE351" s="28"/>
      <c r="JXF351" s="28"/>
      <c r="JXG351" s="28"/>
      <c r="JXH351" s="28"/>
      <c r="JXI351" s="28"/>
      <c r="JXJ351" s="28"/>
      <c r="JXK351" s="28"/>
      <c r="JXL351" s="28"/>
      <c r="JXM351" s="28"/>
      <c r="JXN351" s="28"/>
      <c r="JXO351" s="28"/>
      <c r="JXP351" s="28"/>
      <c r="JXQ351" s="28"/>
      <c r="JXR351" s="28"/>
      <c r="JXS351" s="28"/>
      <c r="JXT351" s="28"/>
      <c r="JXU351" s="28"/>
      <c r="JXV351" s="28"/>
      <c r="JXW351" s="28"/>
      <c r="JXX351" s="28"/>
      <c r="JXY351" s="28"/>
      <c r="JXZ351" s="28"/>
      <c r="JYA351" s="28"/>
      <c r="JYB351" s="28"/>
      <c r="JYC351" s="28"/>
      <c r="JYD351" s="28"/>
      <c r="JYE351" s="28"/>
      <c r="JYF351" s="28"/>
      <c r="JYG351" s="28"/>
      <c r="JYH351" s="28"/>
      <c r="JYI351" s="28"/>
      <c r="JYJ351" s="28"/>
      <c r="JYK351" s="28"/>
      <c r="JYL351" s="28"/>
      <c r="JYM351" s="28"/>
      <c r="JYN351" s="28"/>
      <c r="JYO351" s="28"/>
      <c r="JYP351" s="28"/>
      <c r="JYQ351" s="28"/>
      <c r="JYR351" s="28"/>
      <c r="JYS351" s="28"/>
      <c r="JYT351" s="28"/>
      <c r="JYU351" s="28"/>
      <c r="JYV351" s="28"/>
      <c r="JYW351" s="28"/>
      <c r="JYX351" s="28"/>
      <c r="JYY351" s="28"/>
      <c r="JYZ351" s="28"/>
      <c r="JZA351" s="28"/>
      <c r="JZB351" s="28"/>
      <c r="JZC351" s="28"/>
      <c r="JZD351" s="28"/>
      <c r="JZE351" s="28"/>
      <c r="JZF351" s="28"/>
      <c r="JZG351" s="28"/>
      <c r="JZH351" s="28"/>
      <c r="JZI351" s="28"/>
      <c r="JZJ351" s="28"/>
      <c r="JZK351" s="28"/>
      <c r="JZL351" s="28"/>
      <c r="JZM351" s="28"/>
      <c r="JZN351" s="28"/>
      <c r="JZO351" s="28"/>
      <c r="JZP351" s="28"/>
      <c r="JZQ351" s="28"/>
      <c r="JZR351" s="28"/>
      <c r="JZS351" s="28"/>
      <c r="JZT351" s="28"/>
      <c r="JZU351" s="28"/>
      <c r="JZV351" s="28"/>
      <c r="JZW351" s="28"/>
      <c r="JZX351" s="28"/>
      <c r="JZY351" s="28"/>
      <c r="JZZ351" s="28"/>
      <c r="KAA351" s="28"/>
      <c r="KAB351" s="28"/>
      <c r="KAC351" s="28"/>
      <c r="KAD351" s="28"/>
      <c r="KAE351" s="28"/>
      <c r="KAF351" s="28"/>
      <c r="KAG351" s="28"/>
      <c r="KAH351" s="28"/>
      <c r="KAI351" s="28"/>
      <c r="KAJ351" s="28"/>
      <c r="KAK351" s="28"/>
      <c r="KAL351" s="28"/>
      <c r="KAM351" s="28"/>
      <c r="KAN351" s="28"/>
      <c r="KAO351" s="28"/>
      <c r="KAP351" s="28"/>
      <c r="KAQ351" s="28"/>
      <c r="KAR351" s="28"/>
      <c r="KAS351" s="28"/>
      <c r="KAT351" s="28"/>
      <c r="KAU351" s="28"/>
      <c r="KAV351" s="28"/>
      <c r="KAW351" s="28"/>
      <c r="KAX351" s="28"/>
      <c r="KAY351" s="28"/>
      <c r="KAZ351" s="28"/>
      <c r="KBA351" s="28"/>
      <c r="KBB351" s="28"/>
      <c r="KBC351" s="28"/>
      <c r="KBD351" s="28"/>
      <c r="KBE351" s="28"/>
      <c r="KBF351" s="28"/>
      <c r="KBG351" s="28"/>
      <c r="KBH351" s="28"/>
      <c r="KBI351" s="28"/>
      <c r="KBJ351" s="28"/>
      <c r="KBK351" s="28"/>
      <c r="KBL351" s="28"/>
      <c r="KBM351" s="28"/>
      <c r="KBN351" s="28"/>
      <c r="KBO351" s="28"/>
      <c r="KBP351" s="28"/>
      <c r="KBQ351" s="28"/>
      <c r="KBR351" s="28"/>
      <c r="KBS351" s="28"/>
      <c r="KBT351" s="28"/>
      <c r="KBU351" s="28"/>
      <c r="KBV351" s="28"/>
      <c r="KBW351" s="28"/>
      <c r="KBX351" s="28"/>
      <c r="KBY351" s="28"/>
      <c r="KBZ351" s="28"/>
      <c r="KCA351" s="28"/>
      <c r="KCB351" s="28"/>
      <c r="KCC351" s="28"/>
      <c r="KCD351" s="28"/>
      <c r="KCE351" s="28"/>
      <c r="KCF351" s="28"/>
      <c r="KCG351" s="28"/>
      <c r="KCH351" s="28"/>
      <c r="KCI351" s="28"/>
      <c r="KCJ351" s="28"/>
      <c r="KCK351" s="28"/>
      <c r="KCL351" s="28"/>
      <c r="KCM351" s="28"/>
      <c r="KCN351" s="28"/>
      <c r="KCO351" s="28"/>
      <c r="KCP351" s="28"/>
      <c r="KCQ351" s="28"/>
      <c r="KCR351" s="28"/>
      <c r="KCS351" s="28"/>
      <c r="KCT351" s="28"/>
      <c r="KCU351" s="28"/>
      <c r="KCV351" s="28"/>
      <c r="KCW351" s="28"/>
      <c r="KCX351" s="28"/>
      <c r="KCY351" s="28"/>
      <c r="KCZ351" s="28"/>
      <c r="KDA351" s="28"/>
      <c r="KDB351" s="28"/>
      <c r="KDC351" s="28"/>
      <c r="KDD351" s="28"/>
      <c r="KDE351" s="28"/>
      <c r="KDF351" s="28"/>
      <c r="KDG351" s="28"/>
      <c r="KDH351" s="28"/>
      <c r="KDI351" s="28"/>
      <c r="KDJ351" s="28"/>
      <c r="KDK351" s="28"/>
      <c r="KDL351" s="28"/>
      <c r="KDM351" s="28"/>
      <c r="KDN351" s="28"/>
      <c r="KDO351" s="28"/>
      <c r="KDP351" s="28"/>
      <c r="KDQ351" s="28"/>
      <c r="KDR351" s="28"/>
      <c r="KDS351" s="28"/>
      <c r="KDT351" s="28"/>
      <c r="KDU351" s="28"/>
      <c r="KDV351" s="28"/>
      <c r="KDW351" s="28"/>
      <c r="KDX351" s="28"/>
      <c r="KDY351" s="28"/>
      <c r="KDZ351" s="28"/>
      <c r="KEA351" s="28"/>
      <c r="KEB351" s="28"/>
      <c r="KEC351" s="28"/>
      <c r="KED351" s="28"/>
      <c r="KEE351" s="28"/>
      <c r="KEF351" s="28"/>
      <c r="KEG351" s="28"/>
      <c r="KEH351" s="28"/>
      <c r="KEI351" s="28"/>
      <c r="KEJ351" s="28"/>
      <c r="KEK351" s="28"/>
      <c r="KEL351" s="28"/>
      <c r="KEM351" s="28"/>
      <c r="KEN351" s="28"/>
      <c r="KEO351" s="28"/>
      <c r="KEP351" s="28"/>
      <c r="KEQ351" s="28"/>
      <c r="KER351" s="28"/>
      <c r="KES351" s="28"/>
      <c r="KET351" s="28"/>
      <c r="KEU351" s="28"/>
      <c r="KEV351" s="28"/>
      <c r="KEW351" s="28"/>
      <c r="KEX351" s="28"/>
      <c r="KEY351" s="28"/>
      <c r="KEZ351" s="28"/>
      <c r="KFA351" s="28"/>
      <c r="KFB351" s="28"/>
      <c r="KFC351" s="28"/>
      <c r="KFD351" s="28"/>
      <c r="KFE351" s="28"/>
      <c r="KFF351" s="28"/>
      <c r="KFG351" s="28"/>
      <c r="KFH351" s="28"/>
      <c r="KFI351" s="28"/>
      <c r="KFJ351" s="28"/>
      <c r="KFK351" s="28"/>
      <c r="KFL351" s="28"/>
      <c r="KFM351" s="28"/>
      <c r="KFN351" s="28"/>
      <c r="KFO351" s="28"/>
      <c r="KFP351" s="28"/>
      <c r="KFQ351" s="28"/>
      <c r="KFR351" s="28"/>
      <c r="KFS351" s="28"/>
      <c r="KFT351" s="28"/>
      <c r="KFU351" s="28"/>
      <c r="KFV351" s="28"/>
      <c r="KFW351" s="28"/>
      <c r="KFX351" s="28"/>
      <c r="KFY351" s="28"/>
      <c r="KFZ351" s="28"/>
      <c r="KGA351" s="28"/>
      <c r="KGB351" s="28"/>
      <c r="KGC351" s="28"/>
      <c r="KGD351" s="28"/>
      <c r="KGE351" s="28"/>
      <c r="KGF351" s="28"/>
      <c r="KGG351" s="28"/>
      <c r="KGH351" s="28"/>
      <c r="KGI351" s="28"/>
      <c r="KGJ351" s="28"/>
      <c r="KGK351" s="28"/>
      <c r="KGL351" s="28"/>
      <c r="KGM351" s="28"/>
      <c r="KGN351" s="28"/>
      <c r="KGO351" s="28"/>
      <c r="KGP351" s="28"/>
      <c r="KGQ351" s="28"/>
      <c r="KGR351" s="28"/>
      <c r="KGS351" s="28"/>
      <c r="KGT351" s="28"/>
      <c r="KGU351" s="28"/>
      <c r="KGV351" s="28"/>
      <c r="KGW351" s="28"/>
      <c r="KGX351" s="28"/>
      <c r="KGY351" s="28"/>
      <c r="KGZ351" s="28"/>
      <c r="KHA351" s="28"/>
      <c r="KHB351" s="28"/>
      <c r="KHC351" s="28"/>
      <c r="KHD351" s="28"/>
      <c r="KHE351" s="28"/>
      <c r="KHF351" s="28"/>
      <c r="KHG351" s="28"/>
      <c r="KHH351" s="28"/>
      <c r="KHI351" s="28"/>
      <c r="KHJ351" s="28"/>
      <c r="KHK351" s="28"/>
      <c r="KHL351" s="28"/>
      <c r="KHM351" s="28"/>
      <c r="KHN351" s="28"/>
      <c r="KHO351" s="28"/>
      <c r="KHP351" s="28"/>
      <c r="KHQ351" s="28"/>
      <c r="KHR351" s="28"/>
      <c r="KHS351" s="28"/>
      <c r="KHT351" s="28"/>
      <c r="KHU351" s="28"/>
      <c r="KHV351" s="28"/>
      <c r="KHW351" s="28"/>
      <c r="KHX351" s="28"/>
      <c r="KHY351" s="28"/>
      <c r="KHZ351" s="28"/>
      <c r="KIA351" s="28"/>
      <c r="KIB351" s="28"/>
      <c r="KIC351" s="28"/>
      <c r="KID351" s="28"/>
      <c r="KIE351" s="28"/>
      <c r="KIF351" s="28"/>
      <c r="KIG351" s="28"/>
      <c r="KIH351" s="28"/>
      <c r="KII351" s="28"/>
      <c r="KIJ351" s="28"/>
      <c r="KIK351" s="28"/>
      <c r="KIL351" s="28"/>
      <c r="KIM351" s="28"/>
      <c r="KIN351" s="28"/>
      <c r="KIO351" s="28"/>
      <c r="KIP351" s="28"/>
      <c r="KIQ351" s="28"/>
      <c r="KIR351" s="28"/>
      <c r="KIS351" s="28"/>
      <c r="KIT351" s="28"/>
      <c r="KIU351" s="28"/>
      <c r="KIV351" s="28"/>
      <c r="KIW351" s="28"/>
      <c r="KIX351" s="28"/>
      <c r="KIY351" s="28"/>
      <c r="KIZ351" s="28"/>
      <c r="KJA351" s="28"/>
      <c r="KJB351" s="28"/>
      <c r="KJC351" s="28"/>
      <c r="KJD351" s="28"/>
      <c r="KJE351" s="28"/>
      <c r="KJF351" s="28"/>
      <c r="KJG351" s="28"/>
      <c r="KJH351" s="28"/>
      <c r="KJI351" s="28"/>
      <c r="KJJ351" s="28"/>
      <c r="KJK351" s="28"/>
      <c r="KJL351" s="28"/>
      <c r="KJM351" s="28"/>
      <c r="KJN351" s="28"/>
      <c r="KJO351" s="28"/>
      <c r="KJP351" s="28"/>
      <c r="KJQ351" s="28"/>
      <c r="KJR351" s="28"/>
      <c r="KJS351" s="28"/>
      <c r="KJT351" s="28"/>
      <c r="KJU351" s="28"/>
      <c r="KJV351" s="28"/>
      <c r="KJW351" s="28"/>
      <c r="KJX351" s="28"/>
      <c r="KJY351" s="28"/>
      <c r="KJZ351" s="28"/>
      <c r="KKA351" s="28"/>
      <c r="KKB351" s="28"/>
      <c r="KKC351" s="28"/>
      <c r="KKD351" s="28"/>
      <c r="KKE351" s="28"/>
      <c r="KKF351" s="28"/>
      <c r="KKG351" s="28"/>
      <c r="KKH351" s="28"/>
      <c r="KKI351" s="28"/>
      <c r="KKJ351" s="28"/>
      <c r="KKK351" s="28"/>
      <c r="KKL351" s="28"/>
      <c r="KKM351" s="28"/>
      <c r="KKN351" s="28"/>
      <c r="KKO351" s="28"/>
      <c r="KKP351" s="28"/>
      <c r="KKQ351" s="28"/>
      <c r="KKR351" s="28"/>
      <c r="KKS351" s="28"/>
      <c r="KKT351" s="28"/>
      <c r="KKU351" s="28"/>
      <c r="KKV351" s="28"/>
      <c r="KKW351" s="28"/>
      <c r="KKX351" s="28"/>
      <c r="KKY351" s="28"/>
      <c r="KKZ351" s="28"/>
      <c r="KLA351" s="28"/>
      <c r="KLB351" s="28"/>
      <c r="KLC351" s="28"/>
      <c r="KLD351" s="28"/>
      <c r="KLE351" s="28"/>
      <c r="KLF351" s="28"/>
      <c r="KLG351" s="28"/>
      <c r="KLH351" s="28"/>
      <c r="KLI351" s="28"/>
      <c r="KLJ351" s="28"/>
      <c r="KLK351" s="28"/>
      <c r="KLL351" s="28"/>
      <c r="KLM351" s="28"/>
      <c r="KLN351" s="28"/>
      <c r="KLO351" s="28"/>
      <c r="KLP351" s="28"/>
      <c r="KLQ351" s="28"/>
      <c r="KLR351" s="28"/>
      <c r="KLS351" s="28"/>
      <c r="KLT351" s="28"/>
      <c r="KLU351" s="28"/>
      <c r="KLV351" s="28"/>
      <c r="KLW351" s="28"/>
      <c r="KLX351" s="28"/>
      <c r="KLY351" s="28"/>
      <c r="KLZ351" s="28"/>
      <c r="KMA351" s="28"/>
      <c r="KMB351" s="28"/>
      <c r="KMC351" s="28"/>
      <c r="KMD351" s="28"/>
      <c r="KME351" s="28"/>
      <c r="KMF351" s="28"/>
      <c r="KMG351" s="28"/>
      <c r="KMH351" s="28"/>
      <c r="KMI351" s="28"/>
      <c r="KMJ351" s="28"/>
      <c r="KMK351" s="28"/>
      <c r="KML351" s="28"/>
      <c r="KMM351" s="28"/>
      <c r="KMN351" s="28"/>
      <c r="KMO351" s="28"/>
      <c r="KMP351" s="28"/>
      <c r="KMQ351" s="28"/>
      <c r="KMR351" s="28"/>
      <c r="KMS351" s="28"/>
      <c r="KMT351" s="28"/>
      <c r="KMU351" s="28"/>
      <c r="KMV351" s="28"/>
      <c r="KMW351" s="28"/>
      <c r="KMX351" s="28"/>
      <c r="KMY351" s="28"/>
      <c r="KMZ351" s="28"/>
      <c r="KNA351" s="28"/>
      <c r="KNB351" s="28"/>
      <c r="KNC351" s="28"/>
      <c r="KND351" s="28"/>
      <c r="KNE351" s="28"/>
      <c r="KNF351" s="28"/>
      <c r="KNG351" s="28"/>
      <c r="KNH351" s="28"/>
      <c r="KNI351" s="28"/>
      <c r="KNJ351" s="28"/>
      <c r="KNK351" s="28"/>
      <c r="KNL351" s="28"/>
      <c r="KNM351" s="28"/>
      <c r="KNN351" s="28"/>
      <c r="KNO351" s="28"/>
      <c r="KNP351" s="28"/>
      <c r="KNQ351" s="28"/>
      <c r="KNR351" s="28"/>
      <c r="KNS351" s="28"/>
      <c r="KNT351" s="28"/>
      <c r="KNU351" s="28"/>
      <c r="KNV351" s="28"/>
      <c r="KNW351" s="28"/>
      <c r="KNX351" s="28"/>
      <c r="KNY351" s="28"/>
      <c r="KNZ351" s="28"/>
      <c r="KOA351" s="28"/>
      <c r="KOB351" s="28"/>
      <c r="KOC351" s="28"/>
      <c r="KOD351" s="28"/>
      <c r="KOE351" s="28"/>
      <c r="KOF351" s="28"/>
      <c r="KOG351" s="28"/>
      <c r="KOH351" s="28"/>
      <c r="KOI351" s="28"/>
      <c r="KOJ351" s="28"/>
      <c r="KOK351" s="28"/>
      <c r="KOL351" s="28"/>
      <c r="KOM351" s="28"/>
      <c r="KON351" s="28"/>
      <c r="KOO351" s="28"/>
      <c r="KOP351" s="28"/>
      <c r="KOQ351" s="28"/>
      <c r="KOR351" s="28"/>
      <c r="KOS351" s="28"/>
      <c r="KOT351" s="28"/>
      <c r="KOU351" s="28"/>
      <c r="KOV351" s="28"/>
      <c r="KOW351" s="28"/>
      <c r="KOX351" s="28"/>
      <c r="KOY351" s="28"/>
      <c r="KOZ351" s="28"/>
      <c r="KPA351" s="28"/>
      <c r="KPB351" s="28"/>
      <c r="KPC351" s="28"/>
      <c r="KPD351" s="28"/>
      <c r="KPE351" s="28"/>
      <c r="KPF351" s="28"/>
      <c r="KPG351" s="28"/>
      <c r="KPH351" s="28"/>
      <c r="KPI351" s="28"/>
      <c r="KPJ351" s="28"/>
      <c r="KPK351" s="28"/>
      <c r="KPL351" s="28"/>
      <c r="KPM351" s="28"/>
      <c r="KPN351" s="28"/>
      <c r="KPO351" s="28"/>
      <c r="KPP351" s="28"/>
      <c r="KPQ351" s="28"/>
      <c r="KPR351" s="28"/>
      <c r="KPS351" s="28"/>
      <c r="KPT351" s="28"/>
      <c r="KPU351" s="28"/>
      <c r="KPV351" s="28"/>
      <c r="KPW351" s="28"/>
      <c r="KPX351" s="28"/>
      <c r="KPY351" s="28"/>
      <c r="KPZ351" s="28"/>
      <c r="KQA351" s="28"/>
      <c r="KQB351" s="28"/>
      <c r="KQC351" s="28"/>
      <c r="KQD351" s="28"/>
      <c r="KQE351" s="28"/>
      <c r="KQF351" s="28"/>
      <c r="KQG351" s="28"/>
      <c r="KQH351" s="28"/>
      <c r="KQI351" s="28"/>
      <c r="KQJ351" s="28"/>
      <c r="KQK351" s="28"/>
      <c r="KQL351" s="28"/>
      <c r="KQM351" s="28"/>
      <c r="KQN351" s="28"/>
      <c r="KQO351" s="28"/>
      <c r="KQP351" s="28"/>
      <c r="KQQ351" s="28"/>
      <c r="KQR351" s="28"/>
      <c r="KQS351" s="28"/>
      <c r="KQT351" s="28"/>
      <c r="KQU351" s="28"/>
      <c r="KQV351" s="28"/>
      <c r="KQW351" s="28"/>
      <c r="KQX351" s="28"/>
      <c r="KQY351" s="28"/>
      <c r="KQZ351" s="28"/>
      <c r="KRA351" s="28"/>
      <c r="KRB351" s="28"/>
      <c r="KRC351" s="28"/>
      <c r="KRD351" s="28"/>
      <c r="KRE351" s="28"/>
      <c r="KRF351" s="28"/>
      <c r="KRG351" s="28"/>
      <c r="KRH351" s="28"/>
      <c r="KRI351" s="28"/>
      <c r="KRJ351" s="28"/>
      <c r="KRK351" s="28"/>
      <c r="KRL351" s="28"/>
      <c r="KRM351" s="28"/>
      <c r="KRN351" s="28"/>
      <c r="KRO351" s="28"/>
      <c r="KRP351" s="28"/>
      <c r="KRQ351" s="28"/>
      <c r="KRR351" s="28"/>
      <c r="KRS351" s="28"/>
      <c r="KRT351" s="28"/>
      <c r="KRU351" s="28"/>
      <c r="KRV351" s="28"/>
      <c r="KRW351" s="28"/>
      <c r="KRX351" s="28"/>
      <c r="KRY351" s="28"/>
      <c r="KRZ351" s="28"/>
      <c r="KSA351" s="28"/>
      <c r="KSB351" s="28"/>
      <c r="KSC351" s="28"/>
      <c r="KSD351" s="28"/>
      <c r="KSE351" s="28"/>
      <c r="KSF351" s="28"/>
      <c r="KSG351" s="28"/>
      <c r="KSH351" s="28"/>
      <c r="KSI351" s="28"/>
      <c r="KSJ351" s="28"/>
      <c r="KSK351" s="28"/>
      <c r="KSL351" s="28"/>
      <c r="KSM351" s="28"/>
      <c r="KSN351" s="28"/>
      <c r="KSO351" s="28"/>
      <c r="KSP351" s="28"/>
      <c r="KSQ351" s="28"/>
      <c r="KSR351" s="28"/>
      <c r="KSS351" s="28"/>
      <c r="KST351" s="28"/>
      <c r="KSU351" s="28"/>
      <c r="KSV351" s="28"/>
      <c r="KSW351" s="28"/>
      <c r="KSX351" s="28"/>
      <c r="KSY351" s="28"/>
      <c r="KSZ351" s="28"/>
      <c r="KTA351" s="28"/>
      <c r="KTB351" s="28"/>
      <c r="KTC351" s="28"/>
      <c r="KTD351" s="28"/>
      <c r="KTE351" s="28"/>
      <c r="KTF351" s="28"/>
      <c r="KTG351" s="28"/>
      <c r="KTH351" s="28"/>
      <c r="KTI351" s="28"/>
      <c r="KTJ351" s="28"/>
      <c r="KTK351" s="28"/>
      <c r="KTL351" s="28"/>
      <c r="KTM351" s="28"/>
      <c r="KTN351" s="28"/>
      <c r="KTO351" s="28"/>
      <c r="KTP351" s="28"/>
      <c r="KTQ351" s="28"/>
      <c r="KTR351" s="28"/>
      <c r="KTS351" s="28"/>
      <c r="KTT351" s="28"/>
      <c r="KTU351" s="28"/>
      <c r="KTV351" s="28"/>
      <c r="KTW351" s="28"/>
      <c r="KTX351" s="28"/>
      <c r="KTY351" s="28"/>
      <c r="KTZ351" s="28"/>
      <c r="KUA351" s="28"/>
      <c r="KUB351" s="28"/>
      <c r="KUC351" s="28"/>
      <c r="KUD351" s="28"/>
      <c r="KUE351" s="28"/>
      <c r="KUF351" s="28"/>
      <c r="KUG351" s="28"/>
      <c r="KUH351" s="28"/>
      <c r="KUI351" s="28"/>
      <c r="KUJ351" s="28"/>
      <c r="KUK351" s="28"/>
      <c r="KUL351" s="28"/>
      <c r="KUM351" s="28"/>
      <c r="KUN351" s="28"/>
      <c r="KUO351" s="28"/>
      <c r="KUP351" s="28"/>
      <c r="KUQ351" s="28"/>
      <c r="KUR351" s="28"/>
      <c r="KUS351" s="28"/>
      <c r="KUT351" s="28"/>
      <c r="KUU351" s="28"/>
      <c r="KUV351" s="28"/>
      <c r="KUW351" s="28"/>
      <c r="KUX351" s="28"/>
      <c r="KUY351" s="28"/>
      <c r="KUZ351" s="28"/>
      <c r="KVA351" s="28"/>
      <c r="KVB351" s="28"/>
      <c r="KVC351" s="28"/>
      <c r="KVD351" s="28"/>
      <c r="KVE351" s="28"/>
      <c r="KVF351" s="28"/>
      <c r="KVG351" s="28"/>
      <c r="KVH351" s="28"/>
      <c r="KVI351" s="28"/>
      <c r="KVJ351" s="28"/>
      <c r="KVK351" s="28"/>
      <c r="KVL351" s="28"/>
      <c r="KVM351" s="28"/>
      <c r="KVN351" s="28"/>
      <c r="KVO351" s="28"/>
      <c r="KVP351" s="28"/>
      <c r="KVQ351" s="28"/>
      <c r="KVR351" s="28"/>
      <c r="KVS351" s="28"/>
      <c r="KVT351" s="28"/>
      <c r="KVU351" s="28"/>
      <c r="KVV351" s="28"/>
      <c r="KVW351" s="28"/>
      <c r="KVX351" s="28"/>
      <c r="KVY351" s="28"/>
      <c r="KVZ351" s="28"/>
      <c r="KWA351" s="28"/>
      <c r="KWB351" s="28"/>
      <c r="KWC351" s="28"/>
      <c r="KWD351" s="28"/>
      <c r="KWE351" s="28"/>
      <c r="KWF351" s="28"/>
      <c r="KWG351" s="28"/>
      <c r="KWH351" s="28"/>
      <c r="KWI351" s="28"/>
      <c r="KWJ351" s="28"/>
      <c r="KWK351" s="28"/>
      <c r="KWL351" s="28"/>
      <c r="KWM351" s="28"/>
      <c r="KWN351" s="28"/>
      <c r="KWO351" s="28"/>
      <c r="KWP351" s="28"/>
      <c r="KWQ351" s="28"/>
      <c r="KWR351" s="28"/>
      <c r="KWS351" s="28"/>
      <c r="KWT351" s="28"/>
      <c r="KWU351" s="28"/>
      <c r="KWV351" s="28"/>
      <c r="KWW351" s="28"/>
      <c r="KWX351" s="28"/>
      <c r="KWY351" s="28"/>
      <c r="KWZ351" s="28"/>
      <c r="KXA351" s="28"/>
      <c r="KXB351" s="28"/>
      <c r="KXC351" s="28"/>
      <c r="KXD351" s="28"/>
      <c r="KXE351" s="28"/>
      <c r="KXF351" s="28"/>
      <c r="KXG351" s="28"/>
      <c r="KXH351" s="28"/>
      <c r="KXI351" s="28"/>
      <c r="KXJ351" s="28"/>
      <c r="KXK351" s="28"/>
      <c r="KXL351" s="28"/>
      <c r="KXM351" s="28"/>
      <c r="KXN351" s="28"/>
      <c r="KXO351" s="28"/>
      <c r="KXP351" s="28"/>
      <c r="KXQ351" s="28"/>
      <c r="KXR351" s="28"/>
      <c r="KXS351" s="28"/>
      <c r="KXT351" s="28"/>
      <c r="KXU351" s="28"/>
      <c r="KXV351" s="28"/>
      <c r="KXW351" s="28"/>
      <c r="KXX351" s="28"/>
      <c r="KXY351" s="28"/>
      <c r="KXZ351" s="28"/>
      <c r="KYA351" s="28"/>
      <c r="KYB351" s="28"/>
      <c r="KYC351" s="28"/>
      <c r="KYD351" s="28"/>
      <c r="KYE351" s="28"/>
      <c r="KYF351" s="28"/>
      <c r="KYG351" s="28"/>
      <c r="KYH351" s="28"/>
      <c r="KYI351" s="28"/>
      <c r="KYJ351" s="28"/>
      <c r="KYK351" s="28"/>
      <c r="KYL351" s="28"/>
      <c r="KYM351" s="28"/>
      <c r="KYN351" s="28"/>
      <c r="KYO351" s="28"/>
      <c r="KYP351" s="28"/>
      <c r="KYQ351" s="28"/>
      <c r="KYR351" s="28"/>
      <c r="KYS351" s="28"/>
      <c r="KYT351" s="28"/>
      <c r="KYU351" s="28"/>
      <c r="KYV351" s="28"/>
      <c r="KYW351" s="28"/>
      <c r="KYX351" s="28"/>
      <c r="KYY351" s="28"/>
      <c r="KYZ351" s="28"/>
      <c r="KZA351" s="28"/>
      <c r="KZB351" s="28"/>
      <c r="KZC351" s="28"/>
      <c r="KZD351" s="28"/>
      <c r="KZE351" s="28"/>
      <c r="KZF351" s="28"/>
      <c r="KZG351" s="28"/>
      <c r="KZH351" s="28"/>
      <c r="KZI351" s="28"/>
      <c r="KZJ351" s="28"/>
      <c r="KZK351" s="28"/>
      <c r="KZL351" s="28"/>
      <c r="KZM351" s="28"/>
      <c r="KZN351" s="28"/>
      <c r="KZO351" s="28"/>
      <c r="KZP351" s="28"/>
      <c r="KZQ351" s="28"/>
      <c r="KZR351" s="28"/>
      <c r="KZS351" s="28"/>
      <c r="KZT351" s="28"/>
      <c r="KZU351" s="28"/>
      <c r="KZV351" s="28"/>
      <c r="KZW351" s="28"/>
      <c r="KZX351" s="28"/>
      <c r="KZY351" s="28"/>
      <c r="KZZ351" s="28"/>
      <c r="LAA351" s="28"/>
      <c r="LAB351" s="28"/>
      <c r="LAC351" s="28"/>
      <c r="LAD351" s="28"/>
      <c r="LAE351" s="28"/>
      <c r="LAF351" s="28"/>
      <c r="LAG351" s="28"/>
      <c r="LAH351" s="28"/>
      <c r="LAI351" s="28"/>
      <c r="LAJ351" s="28"/>
      <c r="LAK351" s="28"/>
      <c r="LAL351" s="28"/>
      <c r="LAM351" s="28"/>
      <c r="LAN351" s="28"/>
      <c r="LAO351" s="28"/>
      <c r="LAP351" s="28"/>
      <c r="LAQ351" s="28"/>
      <c r="LAR351" s="28"/>
      <c r="LAS351" s="28"/>
      <c r="LAT351" s="28"/>
      <c r="LAU351" s="28"/>
      <c r="LAV351" s="28"/>
      <c r="LAW351" s="28"/>
      <c r="LAX351" s="28"/>
      <c r="LAY351" s="28"/>
      <c r="LAZ351" s="28"/>
      <c r="LBA351" s="28"/>
      <c r="LBB351" s="28"/>
      <c r="LBC351" s="28"/>
      <c r="LBD351" s="28"/>
      <c r="LBE351" s="28"/>
      <c r="LBF351" s="28"/>
      <c r="LBG351" s="28"/>
      <c r="LBH351" s="28"/>
      <c r="LBI351" s="28"/>
      <c r="LBJ351" s="28"/>
      <c r="LBK351" s="28"/>
      <c r="LBL351" s="28"/>
      <c r="LBM351" s="28"/>
      <c r="LBN351" s="28"/>
      <c r="LBO351" s="28"/>
      <c r="LBP351" s="28"/>
      <c r="LBQ351" s="28"/>
      <c r="LBR351" s="28"/>
      <c r="LBS351" s="28"/>
      <c r="LBT351" s="28"/>
      <c r="LBU351" s="28"/>
      <c r="LBV351" s="28"/>
      <c r="LBW351" s="28"/>
      <c r="LBX351" s="28"/>
      <c r="LBY351" s="28"/>
      <c r="LBZ351" s="28"/>
      <c r="LCA351" s="28"/>
      <c r="LCB351" s="28"/>
      <c r="LCC351" s="28"/>
      <c r="LCD351" s="28"/>
      <c r="LCE351" s="28"/>
      <c r="LCF351" s="28"/>
      <c r="LCG351" s="28"/>
      <c r="LCH351" s="28"/>
      <c r="LCI351" s="28"/>
      <c r="LCJ351" s="28"/>
      <c r="LCK351" s="28"/>
      <c r="LCL351" s="28"/>
      <c r="LCM351" s="28"/>
      <c r="LCN351" s="28"/>
      <c r="LCO351" s="28"/>
      <c r="LCP351" s="28"/>
      <c r="LCQ351" s="28"/>
      <c r="LCR351" s="28"/>
      <c r="LCS351" s="28"/>
      <c r="LCT351" s="28"/>
      <c r="LCU351" s="28"/>
      <c r="LCV351" s="28"/>
      <c r="LCW351" s="28"/>
      <c r="LCX351" s="28"/>
      <c r="LCY351" s="28"/>
      <c r="LCZ351" s="28"/>
      <c r="LDA351" s="28"/>
      <c r="LDB351" s="28"/>
      <c r="LDC351" s="28"/>
      <c r="LDD351" s="28"/>
      <c r="LDE351" s="28"/>
      <c r="LDF351" s="28"/>
      <c r="LDG351" s="28"/>
      <c r="LDH351" s="28"/>
      <c r="LDI351" s="28"/>
      <c r="LDJ351" s="28"/>
      <c r="LDK351" s="28"/>
      <c r="LDL351" s="28"/>
      <c r="LDM351" s="28"/>
      <c r="LDN351" s="28"/>
      <c r="LDO351" s="28"/>
      <c r="LDP351" s="28"/>
      <c r="LDQ351" s="28"/>
      <c r="LDR351" s="28"/>
      <c r="LDS351" s="28"/>
      <c r="LDT351" s="28"/>
      <c r="LDU351" s="28"/>
      <c r="LDV351" s="28"/>
      <c r="LDW351" s="28"/>
      <c r="LDX351" s="28"/>
      <c r="LDY351" s="28"/>
      <c r="LDZ351" s="28"/>
      <c r="LEA351" s="28"/>
      <c r="LEB351" s="28"/>
      <c r="LEC351" s="28"/>
      <c r="LED351" s="28"/>
      <c r="LEE351" s="28"/>
      <c r="LEF351" s="28"/>
      <c r="LEG351" s="28"/>
      <c r="LEH351" s="28"/>
      <c r="LEI351" s="28"/>
      <c r="LEJ351" s="28"/>
      <c r="LEK351" s="28"/>
      <c r="LEL351" s="28"/>
      <c r="LEM351" s="28"/>
      <c r="LEN351" s="28"/>
      <c r="LEO351" s="28"/>
      <c r="LEP351" s="28"/>
      <c r="LEQ351" s="28"/>
      <c r="LER351" s="28"/>
      <c r="LES351" s="28"/>
      <c r="LET351" s="28"/>
      <c r="LEU351" s="28"/>
      <c r="LEV351" s="28"/>
      <c r="LEW351" s="28"/>
      <c r="LEX351" s="28"/>
      <c r="LEY351" s="28"/>
      <c r="LEZ351" s="28"/>
      <c r="LFA351" s="28"/>
      <c r="LFB351" s="28"/>
      <c r="LFC351" s="28"/>
      <c r="LFD351" s="28"/>
      <c r="LFE351" s="28"/>
      <c r="LFF351" s="28"/>
      <c r="LFG351" s="28"/>
      <c r="LFH351" s="28"/>
      <c r="LFI351" s="28"/>
      <c r="LFJ351" s="28"/>
      <c r="LFK351" s="28"/>
      <c r="LFL351" s="28"/>
      <c r="LFM351" s="28"/>
      <c r="LFN351" s="28"/>
      <c r="LFO351" s="28"/>
      <c r="LFP351" s="28"/>
      <c r="LFQ351" s="28"/>
      <c r="LFR351" s="28"/>
      <c r="LFS351" s="28"/>
      <c r="LFT351" s="28"/>
      <c r="LFU351" s="28"/>
      <c r="LFV351" s="28"/>
      <c r="LFW351" s="28"/>
      <c r="LFX351" s="28"/>
      <c r="LFY351" s="28"/>
      <c r="LFZ351" s="28"/>
      <c r="LGA351" s="28"/>
      <c r="LGB351" s="28"/>
      <c r="LGC351" s="28"/>
      <c r="LGD351" s="28"/>
      <c r="LGE351" s="28"/>
      <c r="LGF351" s="28"/>
      <c r="LGG351" s="28"/>
      <c r="LGH351" s="28"/>
      <c r="LGI351" s="28"/>
      <c r="LGJ351" s="28"/>
      <c r="LGK351" s="28"/>
      <c r="LGL351" s="28"/>
      <c r="LGM351" s="28"/>
      <c r="LGN351" s="28"/>
      <c r="LGO351" s="28"/>
      <c r="LGP351" s="28"/>
      <c r="LGQ351" s="28"/>
      <c r="LGR351" s="28"/>
      <c r="LGS351" s="28"/>
      <c r="LGT351" s="28"/>
      <c r="LGU351" s="28"/>
      <c r="LGV351" s="28"/>
      <c r="LGW351" s="28"/>
      <c r="LGX351" s="28"/>
      <c r="LGY351" s="28"/>
      <c r="LGZ351" s="28"/>
      <c r="LHA351" s="28"/>
      <c r="LHB351" s="28"/>
      <c r="LHC351" s="28"/>
      <c r="LHD351" s="28"/>
      <c r="LHE351" s="28"/>
      <c r="LHF351" s="28"/>
      <c r="LHG351" s="28"/>
      <c r="LHH351" s="28"/>
      <c r="LHI351" s="28"/>
      <c r="LHJ351" s="28"/>
      <c r="LHK351" s="28"/>
      <c r="LHL351" s="28"/>
      <c r="LHM351" s="28"/>
      <c r="LHN351" s="28"/>
      <c r="LHO351" s="28"/>
      <c r="LHP351" s="28"/>
      <c r="LHQ351" s="28"/>
      <c r="LHR351" s="28"/>
      <c r="LHS351" s="28"/>
      <c r="LHT351" s="28"/>
      <c r="LHU351" s="28"/>
      <c r="LHV351" s="28"/>
      <c r="LHW351" s="28"/>
      <c r="LHX351" s="28"/>
      <c r="LHY351" s="28"/>
      <c r="LHZ351" s="28"/>
      <c r="LIA351" s="28"/>
      <c r="LIB351" s="28"/>
      <c r="LIC351" s="28"/>
      <c r="LID351" s="28"/>
      <c r="LIE351" s="28"/>
      <c r="LIF351" s="28"/>
      <c r="LIG351" s="28"/>
      <c r="LIH351" s="28"/>
      <c r="LII351" s="28"/>
      <c r="LIJ351" s="28"/>
      <c r="LIK351" s="28"/>
      <c r="LIL351" s="28"/>
      <c r="LIM351" s="28"/>
      <c r="LIN351" s="28"/>
      <c r="LIO351" s="28"/>
      <c r="LIP351" s="28"/>
      <c r="LIQ351" s="28"/>
      <c r="LIR351" s="28"/>
      <c r="LIS351" s="28"/>
      <c r="LIT351" s="28"/>
      <c r="LIU351" s="28"/>
      <c r="LIV351" s="28"/>
      <c r="LIW351" s="28"/>
      <c r="LIX351" s="28"/>
      <c r="LIY351" s="28"/>
      <c r="LIZ351" s="28"/>
      <c r="LJA351" s="28"/>
      <c r="LJB351" s="28"/>
      <c r="LJC351" s="28"/>
      <c r="LJD351" s="28"/>
      <c r="LJE351" s="28"/>
      <c r="LJF351" s="28"/>
      <c r="LJG351" s="28"/>
      <c r="LJH351" s="28"/>
      <c r="LJI351" s="28"/>
      <c r="LJJ351" s="28"/>
      <c r="LJK351" s="28"/>
      <c r="LJL351" s="28"/>
      <c r="LJM351" s="28"/>
      <c r="LJN351" s="28"/>
      <c r="LJO351" s="28"/>
      <c r="LJP351" s="28"/>
      <c r="LJQ351" s="28"/>
      <c r="LJR351" s="28"/>
      <c r="LJS351" s="28"/>
      <c r="LJT351" s="28"/>
      <c r="LJU351" s="28"/>
      <c r="LJV351" s="28"/>
      <c r="LJW351" s="28"/>
      <c r="LJX351" s="28"/>
      <c r="LJY351" s="28"/>
      <c r="LJZ351" s="28"/>
      <c r="LKA351" s="28"/>
      <c r="LKB351" s="28"/>
      <c r="LKC351" s="28"/>
      <c r="LKD351" s="28"/>
      <c r="LKE351" s="28"/>
      <c r="LKF351" s="28"/>
      <c r="LKG351" s="28"/>
      <c r="LKH351" s="28"/>
      <c r="LKI351" s="28"/>
      <c r="LKJ351" s="28"/>
      <c r="LKK351" s="28"/>
      <c r="LKL351" s="28"/>
      <c r="LKM351" s="28"/>
      <c r="LKN351" s="28"/>
      <c r="LKO351" s="28"/>
      <c r="LKP351" s="28"/>
      <c r="LKQ351" s="28"/>
      <c r="LKR351" s="28"/>
      <c r="LKS351" s="28"/>
      <c r="LKT351" s="28"/>
      <c r="LKU351" s="28"/>
      <c r="LKV351" s="28"/>
      <c r="LKW351" s="28"/>
      <c r="LKX351" s="28"/>
      <c r="LKY351" s="28"/>
      <c r="LKZ351" s="28"/>
      <c r="LLA351" s="28"/>
      <c r="LLB351" s="28"/>
      <c r="LLC351" s="28"/>
      <c r="LLD351" s="28"/>
      <c r="LLE351" s="28"/>
      <c r="LLF351" s="28"/>
      <c r="LLG351" s="28"/>
      <c r="LLH351" s="28"/>
      <c r="LLI351" s="28"/>
      <c r="LLJ351" s="28"/>
      <c r="LLK351" s="28"/>
      <c r="LLL351" s="28"/>
      <c r="LLM351" s="28"/>
      <c r="LLN351" s="28"/>
      <c r="LLO351" s="28"/>
      <c r="LLP351" s="28"/>
      <c r="LLQ351" s="28"/>
      <c r="LLR351" s="28"/>
      <c r="LLS351" s="28"/>
      <c r="LLT351" s="28"/>
      <c r="LLU351" s="28"/>
      <c r="LLV351" s="28"/>
      <c r="LLW351" s="28"/>
      <c r="LLX351" s="28"/>
      <c r="LLY351" s="28"/>
      <c r="LLZ351" s="28"/>
      <c r="LMA351" s="28"/>
      <c r="LMB351" s="28"/>
      <c r="LMC351" s="28"/>
      <c r="LMD351" s="28"/>
      <c r="LME351" s="28"/>
      <c r="LMF351" s="28"/>
      <c r="LMG351" s="28"/>
      <c r="LMH351" s="28"/>
      <c r="LMI351" s="28"/>
      <c r="LMJ351" s="28"/>
      <c r="LMK351" s="28"/>
      <c r="LML351" s="28"/>
      <c r="LMM351" s="28"/>
      <c r="LMN351" s="28"/>
      <c r="LMO351" s="28"/>
      <c r="LMP351" s="28"/>
      <c r="LMQ351" s="28"/>
      <c r="LMR351" s="28"/>
      <c r="LMS351" s="28"/>
      <c r="LMT351" s="28"/>
      <c r="LMU351" s="28"/>
      <c r="LMV351" s="28"/>
      <c r="LMW351" s="28"/>
      <c r="LMX351" s="28"/>
      <c r="LMY351" s="28"/>
      <c r="LMZ351" s="28"/>
      <c r="LNA351" s="28"/>
      <c r="LNB351" s="28"/>
      <c r="LNC351" s="28"/>
      <c r="LND351" s="28"/>
      <c r="LNE351" s="28"/>
      <c r="LNF351" s="28"/>
      <c r="LNG351" s="28"/>
      <c r="LNH351" s="28"/>
      <c r="LNI351" s="28"/>
      <c r="LNJ351" s="28"/>
      <c r="LNK351" s="28"/>
      <c r="LNL351" s="28"/>
      <c r="LNM351" s="28"/>
      <c r="LNN351" s="28"/>
      <c r="LNO351" s="28"/>
      <c r="LNP351" s="28"/>
      <c r="LNQ351" s="28"/>
      <c r="LNR351" s="28"/>
      <c r="LNS351" s="28"/>
      <c r="LNT351" s="28"/>
      <c r="LNU351" s="28"/>
      <c r="LNV351" s="28"/>
      <c r="LNW351" s="28"/>
      <c r="LNX351" s="28"/>
      <c r="LNY351" s="28"/>
      <c r="LNZ351" s="28"/>
      <c r="LOA351" s="28"/>
      <c r="LOB351" s="28"/>
      <c r="LOC351" s="28"/>
      <c r="LOD351" s="28"/>
      <c r="LOE351" s="28"/>
      <c r="LOF351" s="28"/>
      <c r="LOG351" s="28"/>
      <c r="LOH351" s="28"/>
      <c r="LOI351" s="28"/>
      <c r="LOJ351" s="28"/>
      <c r="LOK351" s="28"/>
      <c r="LOL351" s="28"/>
      <c r="LOM351" s="28"/>
      <c r="LON351" s="28"/>
      <c r="LOO351" s="28"/>
      <c r="LOP351" s="28"/>
      <c r="LOQ351" s="28"/>
      <c r="LOR351" s="28"/>
      <c r="LOS351" s="28"/>
      <c r="LOT351" s="28"/>
      <c r="LOU351" s="28"/>
      <c r="LOV351" s="28"/>
      <c r="LOW351" s="28"/>
      <c r="LOX351" s="28"/>
      <c r="LOY351" s="28"/>
      <c r="LOZ351" s="28"/>
      <c r="LPA351" s="28"/>
      <c r="LPB351" s="28"/>
      <c r="LPC351" s="28"/>
      <c r="LPD351" s="28"/>
      <c r="LPE351" s="28"/>
      <c r="LPF351" s="28"/>
      <c r="LPG351" s="28"/>
      <c r="LPH351" s="28"/>
      <c r="LPI351" s="28"/>
      <c r="LPJ351" s="28"/>
      <c r="LPK351" s="28"/>
      <c r="LPL351" s="28"/>
      <c r="LPM351" s="28"/>
      <c r="LPN351" s="28"/>
      <c r="LPO351" s="28"/>
      <c r="LPP351" s="28"/>
      <c r="LPQ351" s="28"/>
      <c r="LPR351" s="28"/>
      <c r="LPS351" s="28"/>
      <c r="LPT351" s="28"/>
      <c r="LPU351" s="28"/>
      <c r="LPV351" s="28"/>
      <c r="LPW351" s="28"/>
      <c r="LPX351" s="28"/>
      <c r="LPY351" s="28"/>
      <c r="LPZ351" s="28"/>
      <c r="LQA351" s="28"/>
      <c r="LQB351" s="28"/>
      <c r="LQC351" s="28"/>
      <c r="LQD351" s="28"/>
      <c r="LQE351" s="28"/>
      <c r="LQF351" s="28"/>
      <c r="LQG351" s="28"/>
      <c r="LQH351" s="28"/>
      <c r="LQI351" s="28"/>
      <c r="LQJ351" s="28"/>
      <c r="LQK351" s="28"/>
      <c r="LQL351" s="28"/>
      <c r="LQM351" s="28"/>
      <c r="LQN351" s="28"/>
      <c r="LQO351" s="28"/>
      <c r="LQP351" s="28"/>
      <c r="LQQ351" s="28"/>
      <c r="LQR351" s="28"/>
      <c r="LQS351" s="28"/>
      <c r="LQT351" s="28"/>
      <c r="LQU351" s="28"/>
      <c r="LQV351" s="28"/>
      <c r="LQW351" s="28"/>
      <c r="LQX351" s="28"/>
      <c r="LQY351" s="28"/>
      <c r="LQZ351" s="28"/>
      <c r="LRA351" s="28"/>
      <c r="LRB351" s="28"/>
      <c r="LRC351" s="28"/>
      <c r="LRD351" s="28"/>
      <c r="LRE351" s="28"/>
      <c r="LRF351" s="28"/>
      <c r="LRG351" s="28"/>
      <c r="LRH351" s="28"/>
      <c r="LRI351" s="28"/>
      <c r="LRJ351" s="28"/>
      <c r="LRK351" s="28"/>
      <c r="LRL351" s="28"/>
      <c r="LRM351" s="28"/>
      <c r="LRN351" s="28"/>
      <c r="LRO351" s="28"/>
      <c r="LRP351" s="28"/>
      <c r="LRQ351" s="28"/>
      <c r="LRR351" s="28"/>
      <c r="LRS351" s="28"/>
      <c r="LRT351" s="28"/>
      <c r="LRU351" s="28"/>
      <c r="LRV351" s="28"/>
      <c r="LRW351" s="28"/>
      <c r="LRX351" s="28"/>
      <c r="LRY351" s="28"/>
      <c r="LRZ351" s="28"/>
      <c r="LSA351" s="28"/>
      <c r="LSB351" s="28"/>
      <c r="LSC351" s="28"/>
      <c r="LSD351" s="28"/>
      <c r="LSE351" s="28"/>
      <c r="LSF351" s="28"/>
      <c r="LSG351" s="28"/>
      <c r="LSH351" s="28"/>
      <c r="LSI351" s="28"/>
      <c r="LSJ351" s="28"/>
      <c r="LSK351" s="28"/>
      <c r="LSL351" s="28"/>
      <c r="LSM351" s="28"/>
      <c r="LSN351" s="28"/>
      <c r="LSO351" s="28"/>
      <c r="LSP351" s="28"/>
      <c r="LSQ351" s="28"/>
      <c r="LSR351" s="28"/>
      <c r="LSS351" s="28"/>
      <c r="LST351" s="28"/>
      <c r="LSU351" s="28"/>
      <c r="LSV351" s="28"/>
      <c r="LSW351" s="28"/>
      <c r="LSX351" s="28"/>
      <c r="LSY351" s="28"/>
      <c r="LSZ351" s="28"/>
      <c r="LTA351" s="28"/>
      <c r="LTB351" s="28"/>
      <c r="LTC351" s="28"/>
      <c r="LTD351" s="28"/>
      <c r="LTE351" s="28"/>
      <c r="LTF351" s="28"/>
      <c r="LTG351" s="28"/>
      <c r="LTH351" s="28"/>
      <c r="LTI351" s="28"/>
      <c r="LTJ351" s="28"/>
      <c r="LTK351" s="28"/>
      <c r="LTL351" s="28"/>
      <c r="LTM351" s="28"/>
      <c r="LTN351" s="28"/>
      <c r="LTO351" s="28"/>
      <c r="LTP351" s="28"/>
      <c r="LTQ351" s="28"/>
      <c r="LTR351" s="28"/>
      <c r="LTS351" s="28"/>
      <c r="LTT351" s="28"/>
      <c r="LTU351" s="28"/>
      <c r="LTV351" s="28"/>
      <c r="LTW351" s="28"/>
      <c r="LTX351" s="28"/>
      <c r="LTY351" s="28"/>
      <c r="LTZ351" s="28"/>
      <c r="LUA351" s="28"/>
      <c r="LUB351" s="28"/>
      <c r="LUC351" s="28"/>
      <c r="LUD351" s="28"/>
      <c r="LUE351" s="28"/>
      <c r="LUF351" s="28"/>
      <c r="LUG351" s="28"/>
      <c r="LUH351" s="28"/>
      <c r="LUI351" s="28"/>
      <c r="LUJ351" s="28"/>
      <c r="LUK351" s="28"/>
      <c r="LUL351" s="28"/>
      <c r="LUM351" s="28"/>
      <c r="LUN351" s="28"/>
      <c r="LUO351" s="28"/>
      <c r="LUP351" s="28"/>
      <c r="LUQ351" s="28"/>
      <c r="LUR351" s="28"/>
      <c r="LUS351" s="28"/>
      <c r="LUT351" s="28"/>
      <c r="LUU351" s="28"/>
      <c r="LUV351" s="28"/>
      <c r="LUW351" s="28"/>
      <c r="LUX351" s="28"/>
      <c r="LUY351" s="28"/>
      <c r="LUZ351" s="28"/>
      <c r="LVA351" s="28"/>
      <c r="LVB351" s="28"/>
      <c r="LVC351" s="28"/>
      <c r="LVD351" s="28"/>
      <c r="LVE351" s="28"/>
      <c r="LVF351" s="28"/>
      <c r="LVG351" s="28"/>
      <c r="LVH351" s="28"/>
      <c r="LVI351" s="28"/>
      <c r="LVJ351" s="28"/>
      <c r="LVK351" s="28"/>
      <c r="LVL351" s="28"/>
      <c r="LVM351" s="28"/>
      <c r="LVN351" s="28"/>
      <c r="LVO351" s="28"/>
      <c r="LVP351" s="28"/>
      <c r="LVQ351" s="28"/>
      <c r="LVR351" s="28"/>
      <c r="LVS351" s="28"/>
      <c r="LVT351" s="28"/>
      <c r="LVU351" s="28"/>
      <c r="LVV351" s="28"/>
      <c r="LVW351" s="28"/>
      <c r="LVX351" s="28"/>
      <c r="LVY351" s="28"/>
      <c r="LVZ351" s="28"/>
      <c r="LWA351" s="28"/>
      <c r="LWB351" s="28"/>
      <c r="LWC351" s="28"/>
      <c r="LWD351" s="28"/>
      <c r="LWE351" s="28"/>
      <c r="LWF351" s="28"/>
      <c r="LWG351" s="28"/>
      <c r="LWH351" s="28"/>
      <c r="LWI351" s="28"/>
      <c r="LWJ351" s="28"/>
      <c r="LWK351" s="28"/>
      <c r="LWL351" s="28"/>
      <c r="LWM351" s="28"/>
      <c r="LWN351" s="28"/>
      <c r="LWO351" s="28"/>
      <c r="LWP351" s="28"/>
      <c r="LWQ351" s="28"/>
      <c r="LWR351" s="28"/>
      <c r="LWS351" s="28"/>
      <c r="LWT351" s="28"/>
      <c r="LWU351" s="28"/>
      <c r="LWV351" s="28"/>
      <c r="LWW351" s="28"/>
      <c r="LWX351" s="28"/>
      <c r="LWY351" s="28"/>
      <c r="LWZ351" s="28"/>
      <c r="LXA351" s="28"/>
      <c r="LXB351" s="28"/>
      <c r="LXC351" s="28"/>
      <c r="LXD351" s="28"/>
      <c r="LXE351" s="28"/>
      <c r="LXF351" s="28"/>
      <c r="LXG351" s="28"/>
      <c r="LXH351" s="28"/>
      <c r="LXI351" s="28"/>
      <c r="LXJ351" s="28"/>
      <c r="LXK351" s="28"/>
      <c r="LXL351" s="28"/>
      <c r="LXM351" s="28"/>
      <c r="LXN351" s="28"/>
      <c r="LXO351" s="28"/>
      <c r="LXP351" s="28"/>
      <c r="LXQ351" s="28"/>
      <c r="LXR351" s="28"/>
      <c r="LXS351" s="28"/>
      <c r="LXT351" s="28"/>
      <c r="LXU351" s="28"/>
      <c r="LXV351" s="28"/>
      <c r="LXW351" s="28"/>
      <c r="LXX351" s="28"/>
      <c r="LXY351" s="28"/>
      <c r="LXZ351" s="28"/>
      <c r="LYA351" s="28"/>
      <c r="LYB351" s="28"/>
      <c r="LYC351" s="28"/>
      <c r="LYD351" s="28"/>
      <c r="LYE351" s="28"/>
      <c r="LYF351" s="28"/>
      <c r="LYG351" s="28"/>
      <c r="LYH351" s="28"/>
      <c r="LYI351" s="28"/>
      <c r="LYJ351" s="28"/>
      <c r="LYK351" s="28"/>
      <c r="LYL351" s="28"/>
      <c r="LYM351" s="28"/>
      <c r="LYN351" s="28"/>
      <c r="LYO351" s="28"/>
      <c r="LYP351" s="28"/>
      <c r="LYQ351" s="28"/>
      <c r="LYR351" s="28"/>
      <c r="LYS351" s="28"/>
      <c r="LYT351" s="28"/>
      <c r="LYU351" s="28"/>
      <c r="LYV351" s="28"/>
      <c r="LYW351" s="28"/>
      <c r="LYX351" s="28"/>
      <c r="LYY351" s="28"/>
      <c r="LYZ351" s="28"/>
      <c r="LZA351" s="28"/>
      <c r="LZB351" s="28"/>
      <c r="LZC351" s="28"/>
      <c r="LZD351" s="28"/>
      <c r="LZE351" s="28"/>
      <c r="LZF351" s="28"/>
      <c r="LZG351" s="28"/>
      <c r="LZH351" s="28"/>
      <c r="LZI351" s="28"/>
      <c r="LZJ351" s="28"/>
      <c r="LZK351" s="28"/>
      <c r="LZL351" s="28"/>
      <c r="LZM351" s="28"/>
      <c r="LZN351" s="28"/>
      <c r="LZO351" s="28"/>
      <c r="LZP351" s="28"/>
      <c r="LZQ351" s="28"/>
      <c r="LZR351" s="28"/>
      <c r="LZS351" s="28"/>
      <c r="LZT351" s="28"/>
      <c r="LZU351" s="28"/>
      <c r="LZV351" s="28"/>
      <c r="LZW351" s="28"/>
      <c r="LZX351" s="28"/>
      <c r="LZY351" s="28"/>
      <c r="LZZ351" s="28"/>
      <c r="MAA351" s="28"/>
      <c r="MAB351" s="28"/>
      <c r="MAC351" s="28"/>
      <c r="MAD351" s="28"/>
      <c r="MAE351" s="28"/>
      <c r="MAF351" s="28"/>
      <c r="MAG351" s="28"/>
      <c r="MAH351" s="28"/>
      <c r="MAI351" s="28"/>
      <c r="MAJ351" s="28"/>
      <c r="MAK351" s="28"/>
      <c r="MAL351" s="28"/>
      <c r="MAM351" s="28"/>
      <c r="MAN351" s="28"/>
      <c r="MAO351" s="28"/>
      <c r="MAP351" s="28"/>
      <c r="MAQ351" s="28"/>
      <c r="MAR351" s="28"/>
      <c r="MAS351" s="28"/>
      <c r="MAT351" s="28"/>
      <c r="MAU351" s="28"/>
      <c r="MAV351" s="28"/>
      <c r="MAW351" s="28"/>
      <c r="MAX351" s="28"/>
      <c r="MAY351" s="28"/>
      <c r="MAZ351" s="28"/>
      <c r="MBA351" s="28"/>
      <c r="MBB351" s="28"/>
      <c r="MBC351" s="28"/>
      <c r="MBD351" s="28"/>
      <c r="MBE351" s="28"/>
      <c r="MBF351" s="28"/>
      <c r="MBG351" s="28"/>
      <c r="MBH351" s="28"/>
      <c r="MBI351" s="28"/>
      <c r="MBJ351" s="28"/>
      <c r="MBK351" s="28"/>
      <c r="MBL351" s="28"/>
      <c r="MBM351" s="28"/>
      <c r="MBN351" s="28"/>
      <c r="MBO351" s="28"/>
      <c r="MBP351" s="28"/>
      <c r="MBQ351" s="28"/>
      <c r="MBR351" s="28"/>
      <c r="MBS351" s="28"/>
      <c r="MBT351" s="28"/>
      <c r="MBU351" s="28"/>
      <c r="MBV351" s="28"/>
      <c r="MBW351" s="28"/>
      <c r="MBX351" s="28"/>
      <c r="MBY351" s="28"/>
      <c r="MBZ351" s="28"/>
      <c r="MCA351" s="28"/>
      <c r="MCB351" s="28"/>
      <c r="MCC351" s="28"/>
      <c r="MCD351" s="28"/>
      <c r="MCE351" s="28"/>
      <c r="MCF351" s="28"/>
      <c r="MCG351" s="28"/>
      <c r="MCH351" s="28"/>
      <c r="MCI351" s="28"/>
      <c r="MCJ351" s="28"/>
      <c r="MCK351" s="28"/>
      <c r="MCL351" s="28"/>
      <c r="MCM351" s="28"/>
      <c r="MCN351" s="28"/>
      <c r="MCO351" s="28"/>
      <c r="MCP351" s="28"/>
      <c r="MCQ351" s="28"/>
      <c r="MCR351" s="28"/>
      <c r="MCS351" s="28"/>
      <c r="MCT351" s="28"/>
      <c r="MCU351" s="28"/>
      <c r="MCV351" s="28"/>
      <c r="MCW351" s="28"/>
      <c r="MCX351" s="28"/>
      <c r="MCY351" s="28"/>
      <c r="MCZ351" s="28"/>
      <c r="MDA351" s="28"/>
      <c r="MDB351" s="28"/>
      <c r="MDC351" s="28"/>
      <c r="MDD351" s="28"/>
      <c r="MDE351" s="28"/>
      <c r="MDF351" s="28"/>
      <c r="MDG351" s="28"/>
      <c r="MDH351" s="28"/>
      <c r="MDI351" s="28"/>
      <c r="MDJ351" s="28"/>
      <c r="MDK351" s="28"/>
      <c r="MDL351" s="28"/>
      <c r="MDM351" s="28"/>
      <c r="MDN351" s="28"/>
      <c r="MDO351" s="28"/>
      <c r="MDP351" s="28"/>
      <c r="MDQ351" s="28"/>
      <c r="MDR351" s="28"/>
      <c r="MDS351" s="28"/>
      <c r="MDT351" s="28"/>
      <c r="MDU351" s="28"/>
      <c r="MDV351" s="28"/>
      <c r="MDW351" s="28"/>
      <c r="MDX351" s="28"/>
      <c r="MDY351" s="28"/>
      <c r="MDZ351" s="28"/>
      <c r="MEA351" s="28"/>
      <c r="MEB351" s="28"/>
      <c r="MEC351" s="28"/>
      <c r="MED351" s="28"/>
      <c r="MEE351" s="28"/>
      <c r="MEF351" s="28"/>
      <c r="MEG351" s="28"/>
      <c r="MEH351" s="28"/>
      <c r="MEI351" s="28"/>
      <c r="MEJ351" s="28"/>
      <c r="MEK351" s="28"/>
      <c r="MEL351" s="28"/>
      <c r="MEM351" s="28"/>
      <c r="MEN351" s="28"/>
      <c r="MEO351" s="28"/>
      <c r="MEP351" s="28"/>
      <c r="MEQ351" s="28"/>
      <c r="MER351" s="28"/>
      <c r="MES351" s="28"/>
      <c r="MET351" s="28"/>
      <c r="MEU351" s="28"/>
      <c r="MEV351" s="28"/>
      <c r="MEW351" s="28"/>
      <c r="MEX351" s="28"/>
      <c r="MEY351" s="28"/>
      <c r="MEZ351" s="28"/>
      <c r="MFA351" s="28"/>
      <c r="MFB351" s="28"/>
      <c r="MFC351" s="28"/>
      <c r="MFD351" s="28"/>
      <c r="MFE351" s="28"/>
      <c r="MFF351" s="28"/>
      <c r="MFG351" s="28"/>
      <c r="MFH351" s="28"/>
      <c r="MFI351" s="28"/>
      <c r="MFJ351" s="28"/>
      <c r="MFK351" s="28"/>
      <c r="MFL351" s="28"/>
      <c r="MFM351" s="28"/>
      <c r="MFN351" s="28"/>
      <c r="MFO351" s="28"/>
      <c r="MFP351" s="28"/>
      <c r="MFQ351" s="28"/>
      <c r="MFR351" s="28"/>
      <c r="MFS351" s="28"/>
      <c r="MFT351" s="28"/>
      <c r="MFU351" s="28"/>
      <c r="MFV351" s="28"/>
      <c r="MFW351" s="28"/>
      <c r="MFX351" s="28"/>
      <c r="MFY351" s="28"/>
      <c r="MFZ351" s="28"/>
      <c r="MGA351" s="28"/>
      <c r="MGB351" s="28"/>
      <c r="MGC351" s="28"/>
      <c r="MGD351" s="28"/>
      <c r="MGE351" s="28"/>
      <c r="MGF351" s="28"/>
      <c r="MGG351" s="28"/>
      <c r="MGH351" s="28"/>
      <c r="MGI351" s="28"/>
      <c r="MGJ351" s="28"/>
      <c r="MGK351" s="28"/>
      <c r="MGL351" s="28"/>
      <c r="MGM351" s="28"/>
      <c r="MGN351" s="28"/>
      <c r="MGO351" s="28"/>
      <c r="MGP351" s="28"/>
      <c r="MGQ351" s="28"/>
      <c r="MGR351" s="28"/>
      <c r="MGS351" s="28"/>
      <c r="MGT351" s="28"/>
      <c r="MGU351" s="28"/>
      <c r="MGV351" s="28"/>
      <c r="MGW351" s="28"/>
      <c r="MGX351" s="28"/>
      <c r="MGY351" s="28"/>
      <c r="MGZ351" s="28"/>
      <c r="MHA351" s="28"/>
      <c r="MHB351" s="28"/>
      <c r="MHC351" s="28"/>
      <c r="MHD351" s="28"/>
      <c r="MHE351" s="28"/>
      <c r="MHF351" s="28"/>
      <c r="MHG351" s="28"/>
      <c r="MHH351" s="28"/>
      <c r="MHI351" s="28"/>
      <c r="MHJ351" s="28"/>
      <c r="MHK351" s="28"/>
      <c r="MHL351" s="28"/>
      <c r="MHM351" s="28"/>
      <c r="MHN351" s="28"/>
      <c r="MHO351" s="28"/>
      <c r="MHP351" s="28"/>
      <c r="MHQ351" s="28"/>
      <c r="MHR351" s="28"/>
      <c r="MHS351" s="28"/>
      <c r="MHT351" s="28"/>
      <c r="MHU351" s="28"/>
      <c r="MHV351" s="28"/>
      <c r="MHW351" s="28"/>
      <c r="MHX351" s="28"/>
      <c r="MHY351" s="28"/>
      <c r="MHZ351" s="28"/>
      <c r="MIA351" s="28"/>
      <c r="MIB351" s="28"/>
      <c r="MIC351" s="28"/>
      <c r="MID351" s="28"/>
      <c r="MIE351" s="28"/>
      <c r="MIF351" s="28"/>
      <c r="MIG351" s="28"/>
      <c r="MIH351" s="28"/>
      <c r="MII351" s="28"/>
      <c r="MIJ351" s="28"/>
      <c r="MIK351" s="28"/>
      <c r="MIL351" s="28"/>
      <c r="MIM351" s="28"/>
      <c r="MIN351" s="28"/>
      <c r="MIO351" s="28"/>
      <c r="MIP351" s="28"/>
      <c r="MIQ351" s="28"/>
      <c r="MIR351" s="28"/>
      <c r="MIS351" s="28"/>
      <c r="MIT351" s="28"/>
      <c r="MIU351" s="28"/>
      <c r="MIV351" s="28"/>
      <c r="MIW351" s="28"/>
      <c r="MIX351" s="28"/>
      <c r="MIY351" s="28"/>
      <c r="MIZ351" s="28"/>
      <c r="MJA351" s="28"/>
      <c r="MJB351" s="28"/>
      <c r="MJC351" s="28"/>
      <c r="MJD351" s="28"/>
      <c r="MJE351" s="28"/>
      <c r="MJF351" s="28"/>
      <c r="MJG351" s="28"/>
      <c r="MJH351" s="28"/>
      <c r="MJI351" s="28"/>
      <c r="MJJ351" s="28"/>
      <c r="MJK351" s="28"/>
      <c r="MJL351" s="28"/>
      <c r="MJM351" s="28"/>
      <c r="MJN351" s="28"/>
      <c r="MJO351" s="28"/>
      <c r="MJP351" s="28"/>
      <c r="MJQ351" s="28"/>
      <c r="MJR351" s="28"/>
      <c r="MJS351" s="28"/>
      <c r="MJT351" s="28"/>
      <c r="MJU351" s="28"/>
      <c r="MJV351" s="28"/>
      <c r="MJW351" s="28"/>
      <c r="MJX351" s="28"/>
      <c r="MJY351" s="28"/>
      <c r="MJZ351" s="28"/>
      <c r="MKA351" s="28"/>
      <c r="MKB351" s="28"/>
      <c r="MKC351" s="28"/>
      <c r="MKD351" s="28"/>
      <c r="MKE351" s="28"/>
      <c r="MKF351" s="28"/>
      <c r="MKG351" s="28"/>
      <c r="MKH351" s="28"/>
      <c r="MKI351" s="28"/>
      <c r="MKJ351" s="28"/>
      <c r="MKK351" s="28"/>
      <c r="MKL351" s="28"/>
      <c r="MKM351" s="28"/>
      <c r="MKN351" s="28"/>
      <c r="MKO351" s="28"/>
      <c r="MKP351" s="28"/>
      <c r="MKQ351" s="28"/>
      <c r="MKR351" s="28"/>
      <c r="MKS351" s="28"/>
      <c r="MKT351" s="28"/>
      <c r="MKU351" s="28"/>
      <c r="MKV351" s="28"/>
      <c r="MKW351" s="28"/>
      <c r="MKX351" s="28"/>
      <c r="MKY351" s="28"/>
      <c r="MKZ351" s="28"/>
      <c r="MLA351" s="28"/>
      <c r="MLB351" s="28"/>
      <c r="MLC351" s="28"/>
      <c r="MLD351" s="28"/>
      <c r="MLE351" s="28"/>
      <c r="MLF351" s="28"/>
      <c r="MLG351" s="28"/>
      <c r="MLH351" s="28"/>
      <c r="MLI351" s="28"/>
      <c r="MLJ351" s="28"/>
      <c r="MLK351" s="28"/>
      <c r="MLL351" s="28"/>
      <c r="MLM351" s="28"/>
      <c r="MLN351" s="28"/>
      <c r="MLO351" s="28"/>
      <c r="MLP351" s="28"/>
      <c r="MLQ351" s="28"/>
      <c r="MLR351" s="28"/>
      <c r="MLS351" s="28"/>
      <c r="MLT351" s="28"/>
      <c r="MLU351" s="28"/>
      <c r="MLV351" s="28"/>
      <c r="MLW351" s="28"/>
      <c r="MLX351" s="28"/>
      <c r="MLY351" s="28"/>
      <c r="MLZ351" s="28"/>
      <c r="MMA351" s="28"/>
      <c r="MMB351" s="28"/>
      <c r="MMC351" s="28"/>
      <c r="MMD351" s="28"/>
      <c r="MME351" s="28"/>
      <c r="MMF351" s="28"/>
      <c r="MMG351" s="28"/>
      <c r="MMH351" s="28"/>
      <c r="MMI351" s="28"/>
      <c r="MMJ351" s="28"/>
      <c r="MMK351" s="28"/>
      <c r="MML351" s="28"/>
      <c r="MMM351" s="28"/>
      <c r="MMN351" s="28"/>
      <c r="MMO351" s="28"/>
      <c r="MMP351" s="28"/>
      <c r="MMQ351" s="28"/>
      <c r="MMR351" s="28"/>
      <c r="MMS351" s="28"/>
      <c r="MMT351" s="28"/>
      <c r="MMU351" s="28"/>
      <c r="MMV351" s="28"/>
      <c r="MMW351" s="28"/>
      <c r="MMX351" s="28"/>
      <c r="MMY351" s="28"/>
      <c r="MMZ351" s="28"/>
      <c r="MNA351" s="28"/>
      <c r="MNB351" s="28"/>
      <c r="MNC351" s="28"/>
      <c r="MND351" s="28"/>
      <c r="MNE351" s="28"/>
      <c r="MNF351" s="28"/>
      <c r="MNG351" s="28"/>
      <c r="MNH351" s="28"/>
      <c r="MNI351" s="28"/>
      <c r="MNJ351" s="28"/>
      <c r="MNK351" s="28"/>
      <c r="MNL351" s="28"/>
      <c r="MNM351" s="28"/>
      <c r="MNN351" s="28"/>
      <c r="MNO351" s="28"/>
      <c r="MNP351" s="28"/>
      <c r="MNQ351" s="28"/>
      <c r="MNR351" s="28"/>
      <c r="MNS351" s="28"/>
      <c r="MNT351" s="28"/>
      <c r="MNU351" s="28"/>
      <c r="MNV351" s="28"/>
      <c r="MNW351" s="28"/>
      <c r="MNX351" s="28"/>
      <c r="MNY351" s="28"/>
      <c r="MNZ351" s="28"/>
      <c r="MOA351" s="28"/>
      <c r="MOB351" s="28"/>
      <c r="MOC351" s="28"/>
      <c r="MOD351" s="28"/>
      <c r="MOE351" s="28"/>
      <c r="MOF351" s="28"/>
      <c r="MOG351" s="28"/>
      <c r="MOH351" s="28"/>
      <c r="MOI351" s="28"/>
      <c r="MOJ351" s="28"/>
      <c r="MOK351" s="28"/>
      <c r="MOL351" s="28"/>
      <c r="MOM351" s="28"/>
      <c r="MON351" s="28"/>
      <c r="MOO351" s="28"/>
      <c r="MOP351" s="28"/>
      <c r="MOQ351" s="28"/>
      <c r="MOR351" s="28"/>
      <c r="MOS351" s="28"/>
      <c r="MOT351" s="28"/>
      <c r="MOU351" s="28"/>
      <c r="MOV351" s="28"/>
      <c r="MOW351" s="28"/>
      <c r="MOX351" s="28"/>
      <c r="MOY351" s="28"/>
      <c r="MOZ351" s="28"/>
      <c r="MPA351" s="28"/>
      <c r="MPB351" s="28"/>
      <c r="MPC351" s="28"/>
      <c r="MPD351" s="28"/>
      <c r="MPE351" s="28"/>
      <c r="MPF351" s="28"/>
      <c r="MPG351" s="28"/>
      <c r="MPH351" s="28"/>
      <c r="MPI351" s="28"/>
      <c r="MPJ351" s="28"/>
      <c r="MPK351" s="28"/>
      <c r="MPL351" s="28"/>
      <c r="MPM351" s="28"/>
      <c r="MPN351" s="28"/>
      <c r="MPO351" s="28"/>
      <c r="MPP351" s="28"/>
      <c r="MPQ351" s="28"/>
      <c r="MPR351" s="28"/>
      <c r="MPS351" s="28"/>
      <c r="MPT351" s="28"/>
      <c r="MPU351" s="28"/>
      <c r="MPV351" s="28"/>
      <c r="MPW351" s="28"/>
      <c r="MPX351" s="28"/>
      <c r="MPY351" s="28"/>
      <c r="MPZ351" s="28"/>
      <c r="MQA351" s="28"/>
      <c r="MQB351" s="28"/>
      <c r="MQC351" s="28"/>
      <c r="MQD351" s="28"/>
      <c r="MQE351" s="28"/>
      <c r="MQF351" s="28"/>
      <c r="MQG351" s="28"/>
      <c r="MQH351" s="28"/>
      <c r="MQI351" s="28"/>
      <c r="MQJ351" s="28"/>
      <c r="MQK351" s="28"/>
      <c r="MQL351" s="28"/>
      <c r="MQM351" s="28"/>
      <c r="MQN351" s="28"/>
      <c r="MQO351" s="28"/>
      <c r="MQP351" s="28"/>
      <c r="MQQ351" s="28"/>
      <c r="MQR351" s="28"/>
      <c r="MQS351" s="28"/>
      <c r="MQT351" s="28"/>
      <c r="MQU351" s="28"/>
      <c r="MQV351" s="28"/>
      <c r="MQW351" s="28"/>
      <c r="MQX351" s="28"/>
      <c r="MQY351" s="28"/>
      <c r="MQZ351" s="28"/>
      <c r="MRA351" s="28"/>
      <c r="MRB351" s="28"/>
      <c r="MRC351" s="28"/>
      <c r="MRD351" s="28"/>
      <c r="MRE351" s="28"/>
      <c r="MRF351" s="28"/>
      <c r="MRG351" s="28"/>
      <c r="MRH351" s="28"/>
      <c r="MRI351" s="28"/>
      <c r="MRJ351" s="28"/>
      <c r="MRK351" s="28"/>
      <c r="MRL351" s="28"/>
      <c r="MRM351" s="28"/>
      <c r="MRN351" s="28"/>
      <c r="MRO351" s="28"/>
      <c r="MRP351" s="28"/>
      <c r="MRQ351" s="28"/>
      <c r="MRR351" s="28"/>
      <c r="MRS351" s="28"/>
      <c r="MRT351" s="28"/>
      <c r="MRU351" s="28"/>
      <c r="MRV351" s="28"/>
      <c r="MRW351" s="28"/>
      <c r="MRX351" s="28"/>
      <c r="MRY351" s="28"/>
      <c r="MRZ351" s="28"/>
      <c r="MSA351" s="28"/>
      <c r="MSB351" s="28"/>
      <c r="MSC351" s="28"/>
      <c r="MSD351" s="28"/>
      <c r="MSE351" s="28"/>
      <c r="MSF351" s="28"/>
      <c r="MSG351" s="28"/>
      <c r="MSH351" s="28"/>
      <c r="MSI351" s="28"/>
      <c r="MSJ351" s="28"/>
      <c r="MSK351" s="28"/>
      <c r="MSL351" s="28"/>
      <c r="MSM351" s="28"/>
      <c r="MSN351" s="28"/>
      <c r="MSO351" s="28"/>
      <c r="MSP351" s="28"/>
      <c r="MSQ351" s="28"/>
      <c r="MSR351" s="28"/>
      <c r="MSS351" s="28"/>
      <c r="MST351" s="28"/>
      <c r="MSU351" s="28"/>
      <c r="MSV351" s="28"/>
      <c r="MSW351" s="28"/>
      <c r="MSX351" s="28"/>
      <c r="MSY351" s="28"/>
      <c r="MSZ351" s="28"/>
      <c r="MTA351" s="28"/>
      <c r="MTB351" s="28"/>
      <c r="MTC351" s="28"/>
      <c r="MTD351" s="28"/>
      <c r="MTE351" s="28"/>
      <c r="MTF351" s="28"/>
      <c r="MTG351" s="28"/>
      <c r="MTH351" s="28"/>
      <c r="MTI351" s="28"/>
      <c r="MTJ351" s="28"/>
      <c r="MTK351" s="28"/>
      <c r="MTL351" s="28"/>
      <c r="MTM351" s="28"/>
      <c r="MTN351" s="28"/>
      <c r="MTO351" s="28"/>
      <c r="MTP351" s="28"/>
      <c r="MTQ351" s="28"/>
      <c r="MTR351" s="28"/>
      <c r="MTS351" s="28"/>
      <c r="MTT351" s="28"/>
      <c r="MTU351" s="28"/>
      <c r="MTV351" s="28"/>
      <c r="MTW351" s="28"/>
      <c r="MTX351" s="28"/>
      <c r="MTY351" s="28"/>
      <c r="MTZ351" s="28"/>
      <c r="MUA351" s="28"/>
      <c r="MUB351" s="28"/>
      <c r="MUC351" s="28"/>
      <c r="MUD351" s="28"/>
      <c r="MUE351" s="28"/>
      <c r="MUF351" s="28"/>
      <c r="MUG351" s="28"/>
      <c r="MUH351" s="28"/>
      <c r="MUI351" s="28"/>
      <c r="MUJ351" s="28"/>
      <c r="MUK351" s="28"/>
      <c r="MUL351" s="28"/>
      <c r="MUM351" s="28"/>
      <c r="MUN351" s="28"/>
      <c r="MUO351" s="28"/>
      <c r="MUP351" s="28"/>
      <c r="MUQ351" s="28"/>
      <c r="MUR351" s="28"/>
      <c r="MUS351" s="28"/>
      <c r="MUT351" s="28"/>
      <c r="MUU351" s="28"/>
      <c r="MUV351" s="28"/>
      <c r="MUW351" s="28"/>
      <c r="MUX351" s="28"/>
      <c r="MUY351" s="28"/>
      <c r="MUZ351" s="28"/>
      <c r="MVA351" s="28"/>
      <c r="MVB351" s="28"/>
      <c r="MVC351" s="28"/>
      <c r="MVD351" s="28"/>
      <c r="MVE351" s="28"/>
      <c r="MVF351" s="28"/>
      <c r="MVG351" s="28"/>
      <c r="MVH351" s="28"/>
      <c r="MVI351" s="28"/>
      <c r="MVJ351" s="28"/>
      <c r="MVK351" s="28"/>
      <c r="MVL351" s="28"/>
      <c r="MVM351" s="28"/>
      <c r="MVN351" s="28"/>
      <c r="MVO351" s="28"/>
      <c r="MVP351" s="28"/>
      <c r="MVQ351" s="28"/>
      <c r="MVR351" s="28"/>
      <c r="MVS351" s="28"/>
      <c r="MVT351" s="28"/>
      <c r="MVU351" s="28"/>
      <c r="MVV351" s="28"/>
      <c r="MVW351" s="28"/>
      <c r="MVX351" s="28"/>
      <c r="MVY351" s="28"/>
      <c r="MVZ351" s="28"/>
      <c r="MWA351" s="28"/>
      <c r="MWB351" s="28"/>
      <c r="MWC351" s="28"/>
      <c r="MWD351" s="28"/>
      <c r="MWE351" s="28"/>
      <c r="MWF351" s="28"/>
      <c r="MWG351" s="28"/>
      <c r="MWH351" s="28"/>
      <c r="MWI351" s="28"/>
      <c r="MWJ351" s="28"/>
      <c r="MWK351" s="28"/>
      <c r="MWL351" s="28"/>
      <c r="MWM351" s="28"/>
      <c r="MWN351" s="28"/>
      <c r="MWO351" s="28"/>
      <c r="MWP351" s="28"/>
      <c r="MWQ351" s="28"/>
      <c r="MWR351" s="28"/>
      <c r="MWS351" s="28"/>
      <c r="MWT351" s="28"/>
      <c r="MWU351" s="28"/>
      <c r="MWV351" s="28"/>
      <c r="MWW351" s="28"/>
      <c r="MWX351" s="28"/>
      <c r="MWY351" s="28"/>
      <c r="MWZ351" s="28"/>
      <c r="MXA351" s="28"/>
      <c r="MXB351" s="28"/>
      <c r="MXC351" s="28"/>
      <c r="MXD351" s="28"/>
      <c r="MXE351" s="28"/>
      <c r="MXF351" s="28"/>
      <c r="MXG351" s="28"/>
      <c r="MXH351" s="28"/>
      <c r="MXI351" s="28"/>
      <c r="MXJ351" s="28"/>
      <c r="MXK351" s="28"/>
      <c r="MXL351" s="28"/>
      <c r="MXM351" s="28"/>
      <c r="MXN351" s="28"/>
      <c r="MXO351" s="28"/>
      <c r="MXP351" s="28"/>
      <c r="MXQ351" s="28"/>
      <c r="MXR351" s="28"/>
      <c r="MXS351" s="28"/>
      <c r="MXT351" s="28"/>
      <c r="MXU351" s="28"/>
      <c r="MXV351" s="28"/>
      <c r="MXW351" s="28"/>
      <c r="MXX351" s="28"/>
      <c r="MXY351" s="28"/>
      <c r="MXZ351" s="28"/>
      <c r="MYA351" s="28"/>
      <c r="MYB351" s="28"/>
      <c r="MYC351" s="28"/>
      <c r="MYD351" s="28"/>
      <c r="MYE351" s="28"/>
      <c r="MYF351" s="28"/>
      <c r="MYG351" s="28"/>
      <c r="MYH351" s="28"/>
      <c r="MYI351" s="28"/>
      <c r="MYJ351" s="28"/>
      <c r="MYK351" s="28"/>
      <c r="MYL351" s="28"/>
      <c r="MYM351" s="28"/>
      <c r="MYN351" s="28"/>
      <c r="MYO351" s="28"/>
      <c r="MYP351" s="28"/>
      <c r="MYQ351" s="28"/>
      <c r="MYR351" s="28"/>
      <c r="MYS351" s="28"/>
      <c r="MYT351" s="28"/>
      <c r="MYU351" s="28"/>
      <c r="MYV351" s="28"/>
      <c r="MYW351" s="28"/>
      <c r="MYX351" s="28"/>
      <c r="MYY351" s="28"/>
      <c r="MYZ351" s="28"/>
      <c r="MZA351" s="28"/>
      <c r="MZB351" s="28"/>
      <c r="MZC351" s="28"/>
      <c r="MZD351" s="28"/>
      <c r="MZE351" s="28"/>
      <c r="MZF351" s="28"/>
      <c r="MZG351" s="28"/>
      <c r="MZH351" s="28"/>
      <c r="MZI351" s="28"/>
      <c r="MZJ351" s="28"/>
      <c r="MZK351" s="28"/>
      <c r="MZL351" s="28"/>
      <c r="MZM351" s="28"/>
      <c r="MZN351" s="28"/>
      <c r="MZO351" s="28"/>
      <c r="MZP351" s="28"/>
      <c r="MZQ351" s="28"/>
      <c r="MZR351" s="28"/>
      <c r="MZS351" s="28"/>
      <c r="MZT351" s="28"/>
      <c r="MZU351" s="28"/>
      <c r="MZV351" s="28"/>
      <c r="MZW351" s="28"/>
      <c r="MZX351" s="28"/>
      <c r="MZY351" s="28"/>
      <c r="MZZ351" s="28"/>
      <c r="NAA351" s="28"/>
      <c r="NAB351" s="28"/>
      <c r="NAC351" s="28"/>
      <c r="NAD351" s="28"/>
      <c r="NAE351" s="28"/>
      <c r="NAF351" s="28"/>
      <c r="NAG351" s="28"/>
      <c r="NAH351" s="28"/>
      <c r="NAI351" s="28"/>
      <c r="NAJ351" s="28"/>
      <c r="NAK351" s="28"/>
      <c r="NAL351" s="28"/>
      <c r="NAM351" s="28"/>
      <c r="NAN351" s="28"/>
      <c r="NAO351" s="28"/>
      <c r="NAP351" s="28"/>
      <c r="NAQ351" s="28"/>
      <c r="NAR351" s="28"/>
      <c r="NAS351" s="28"/>
      <c r="NAT351" s="28"/>
      <c r="NAU351" s="28"/>
      <c r="NAV351" s="28"/>
      <c r="NAW351" s="28"/>
      <c r="NAX351" s="28"/>
      <c r="NAY351" s="28"/>
      <c r="NAZ351" s="28"/>
      <c r="NBA351" s="28"/>
      <c r="NBB351" s="28"/>
      <c r="NBC351" s="28"/>
      <c r="NBD351" s="28"/>
      <c r="NBE351" s="28"/>
      <c r="NBF351" s="28"/>
      <c r="NBG351" s="28"/>
      <c r="NBH351" s="28"/>
      <c r="NBI351" s="28"/>
      <c r="NBJ351" s="28"/>
      <c r="NBK351" s="28"/>
      <c r="NBL351" s="28"/>
      <c r="NBM351" s="28"/>
      <c r="NBN351" s="28"/>
      <c r="NBO351" s="28"/>
      <c r="NBP351" s="28"/>
      <c r="NBQ351" s="28"/>
      <c r="NBR351" s="28"/>
      <c r="NBS351" s="28"/>
      <c r="NBT351" s="28"/>
      <c r="NBU351" s="28"/>
      <c r="NBV351" s="28"/>
      <c r="NBW351" s="28"/>
      <c r="NBX351" s="28"/>
      <c r="NBY351" s="28"/>
      <c r="NBZ351" s="28"/>
      <c r="NCA351" s="28"/>
      <c r="NCB351" s="28"/>
      <c r="NCC351" s="28"/>
      <c r="NCD351" s="28"/>
      <c r="NCE351" s="28"/>
      <c r="NCF351" s="28"/>
      <c r="NCG351" s="28"/>
      <c r="NCH351" s="28"/>
      <c r="NCI351" s="28"/>
      <c r="NCJ351" s="28"/>
      <c r="NCK351" s="28"/>
      <c r="NCL351" s="28"/>
      <c r="NCM351" s="28"/>
      <c r="NCN351" s="28"/>
      <c r="NCO351" s="28"/>
      <c r="NCP351" s="28"/>
      <c r="NCQ351" s="28"/>
      <c r="NCR351" s="28"/>
      <c r="NCS351" s="28"/>
      <c r="NCT351" s="28"/>
      <c r="NCU351" s="28"/>
      <c r="NCV351" s="28"/>
      <c r="NCW351" s="28"/>
      <c r="NCX351" s="28"/>
      <c r="NCY351" s="28"/>
      <c r="NCZ351" s="28"/>
      <c r="NDA351" s="28"/>
      <c r="NDB351" s="28"/>
      <c r="NDC351" s="28"/>
      <c r="NDD351" s="28"/>
      <c r="NDE351" s="28"/>
      <c r="NDF351" s="28"/>
      <c r="NDG351" s="28"/>
      <c r="NDH351" s="28"/>
      <c r="NDI351" s="28"/>
      <c r="NDJ351" s="28"/>
      <c r="NDK351" s="28"/>
      <c r="NDL351" s="28"/>
      <c r="NDM351" s="28"/>
      <c r="NDN351" s="28"/>
      <c r="NDO351" s="28"/>
      <c r="NDP351" s="28"/>
      <c r="NDQ351" s="28"/>
      <c r="NDR351" s="28"/>
      <c r="NDS351" s="28"/>
      <c r="NDT351" s="28"/>
      <c r="NDU351" s="28"/>
      <c r="NDV351" s="28"/>
      <c r="NDW351" s="28"/>
      <c r="NDX351" s="28"/>
      <c r="NDY351" s="28"/>
      <c r="NDZ351" s="28"/>
      <c r="NEA351" s="28"/>
      <c r="NEB351" s="28"/>
      <c r="NEC351" s="28"/>
      <c r="NED351" s="28"/>
      <c r="NEE351" s="28"/>
      <c r="NEF351" s="28"/>
      <c r="NEG351" s="28"/>
      <c r="NEH351" s="28"/>
      <c r="NEI351" s="28"/>
      <c r="NEJ351" s="28"/>
      <c r="NEK351" s="28"/>
      <c r="NEL351" s="28"/>
      <c r="NEM351" s="28"/>
      <c r="NEN351" s="28"/>
      <c r="NEO351" s="28"/>
      <c r="NEP351" s="28"/>
      <c r="NEQ351" s="28"/>
      <c r="NER351" s="28"/>
      <c r="NES351" s="28"/>
      <c r="NET351" s="28"/>
      <c r="NEU351" s="28"/>
      <c r="NEV351" s="28"/>
      <c r="NEW351" s="28"/>
      <c r="NEX351" s="28"/>
      <c r="NEY351" s="28"/>
      <c r="NEZ351" s="28"/>
      <c r="NFA351" s="28"/>
      <c r="NFB351" s="28"/>
      <c r="NFC351" s="28"/>
      <c r="NFD351" s="28"/>
      <c r="NFE351" s="28"/>
      <c r="NFF351" s="28"/>
      <c r="NFG351" s="28"/>
      <c r="NFH351" s="28"/>
      <c r="NFI351" s="28"/>
      <c r="NFJ351" s="28"/>
      <c r="NFK351" s="28"/>
      <c r="NFL351" s="28"/>
      <c r="NFM351" s="28"/>
      <c r="NFN351" s="28"/>
      <c r="NFO351" s="28"/>
      <c r="NFP351" s="28"/>
      <c r="NFQ351" s="28"/>
      <c r="NFR351" s="28"/>
      <c r="NFS351" s="28"/>
      <c r="NFT351" s="28"/>
      <c r="NFU351" s="28"/>
      <c r="NFV351" s="28"/>
      <c r="NFW351" s="28"/>
      <c r="NFX351" s="28"/>
      <c r="NFY351" s="28"/>
      <c r="NFZ351" s="28"/>
      <c r="NGA351" s="28"/>
      <c r="NGB351" s="28"/>
      <c r="NGC351" s="28"/>
      <c r="NGD351" s="28"/>
      <c r="NGE351" s="28"/>
      <c r="NGF351" s="28"/>
      <c r="NGG351" s="28"/>
      <c r="NGH351" s="28"/>
      <c r="NGI351" s="28"/>
      <c r="NGJ351" s="28"/>
      <c r="NGK351" s="28"/>
      <c r="NGL351" s="28"/>
      <c r="NGM351" s="28"/>
      <c r="NGN351" s="28"/>
      <c r="NGO351" s="28"/>
      <c r="NGP351" s="28"/>
      <c r="NGQ351" s="28"/>
      <c r="NGR351" s="28"/>
      <c r="NGS351" s="28"/>
      <c r="NGT351" s="28"/>
      <c r="NGU351" s="28"/>
      <c r="NGV351" s="28"/>
      <c r="NGW351" s="28"/>
      <c r="NGX351" s="28"/>
      <c r="NGY351" s="28"/>
      <c r="NGZ351" s="28"/>
      <c r="NHA351" s="28"/>
      <c r="NHB351" s="28"/>
      <c r="NHC351" s="28"/>
      <c r="NHD351" s="28"/>
      <c r="NHE351" s="28"/>
      <c r="NHF351" s="28"/>
      <c r="NHG351" s="28"/>
      <c r="NHH351" s="28"/>
      <c r="NHI351" s="28"/>
      <c r="NHJ351" s="28"/>
      <c r="NHK351" s="28"/>
      <c r="NHL351" s="28"/>
      <c r="NHM351" s="28"/>
      <c r="NHN351" s="28"/>
      <c r="NHO351" s="28"/>
      <c r="NHP351" s="28"/>
      <c r="NHQ351" s="28"/>
      <c r="NHR351" s="28"/>
      <c r="NHS351" s="28"/>
      <c r="NHT351" s="28"/>
      <c r="NHU351" s="28"/>
      <c r="NHV351" s="28"/>
      <c r="NHW351" s="28"/>
      <c r="NHX351" s="28"/>
      <c r="NHY351" s="28"/>
      <c r="NHZ351" s="28"/>
      <c r="NIA351" s="28"/>
      <c r="NIB351" s="28"/>
      <c r="NIC351" s="28"/>
      <c r="NID351" s="28"/>
      <c r="NIE351" s="28"/>
      <c r="NIF351" s="28"/>
      <c r="NIG351" s="28"/>
      <c r="NIH351" s="28"/>
      <c r="NII351" s="28"/>
      <c r="NIJ351" s="28"/>
      <c r="NIK351" s="28"/>
      <c r="NIL351" s="28"/>
      <c r="NIM351" s="28"/>
      <c r="NIN351" s="28"/>
      <c r="NIO351" s="28"/>
      <c r="NIP351" s="28"/>
      <c r="NIQ351" s="28"/>
      <c r="NIR351" s="28"/>
      <c r="NIS351" s="28"/>
      <c r="NIT351" s="28"/>
      <c r="NIU351" s="28"/>
      <c r="NIV351" s="28"/>
      <c r="NIW351" s="28"/>
      <c r="NIX351" s="28"/>
      <c r="NIY351" s="28"/>
      <c r="NIZ351" s="28"/>
      <c r="NJA351" s="28"/>
      <c r="NJB351" s="28"/>
      <c r="NJC351" s="28"/>
      <c r="NJD351" s="28"/>
      <c r="NJE351" s="28"/>
      <c r="NJF351" s="28"/>
      <c r="NJG351" s="28"/>
      <c r="NJH351" s="28"/>
      <c r="NJI351" s="28"/>
      <c r="NJJ351" s="28"/>
      <c r="NJK351" s="28"/>
      <c r="NJL351" s="28"/>
      <c r="NJM351" s="28"/>
      <c r="NJN351" s="28"/>
      <c r="NJO351" s="28"/>
      <c r="NJP351" s="28"/>
      <c r="NJQ351" s="28"/>
      <c r="NJR351" s="28"/>
      <c r="NJS351" s="28"/>
      <c r="NJT351" s="28"/>
      <c r="NJU351" s="28"/>
      <c r="NJV351" s="28"/>
      <c r="NJW351" s="28"/>
      <c r="NJX351" s="28"/>
      <c r="NJY351" s="28"/>
      <c r="NJZ351" s="28"/>
      <c r="NKA351" s="28"/>
      <c r="NKB351" s="28"/>
      <c r="NKC351" s="28"/>
      <c r="NKD351" s="28"/>
      <c r="NKE351" s="28"/>
      <c r="NKF351" s="28"/>
      <c r="NKG351" s="28"/>
      <c r="NKH351" s="28"/>
      <c r="NKI351" s="28"/>
      <c r="NKJ351" s="28"/>
      <c r="NKK351" s="28"/>
      <c r="NKL351" s="28"/>
      <c r="NKM351" s="28"/>
      <c r="NKN351" s="28"/>
      <c r="NKO351" s="28"/>
      <c r="NKP351" s="28"/>
      <c r="NKQ351" s="28"/>
      <c r="NKR351" s="28"/>
      <c r="NKS351" s="28"/>
      <c r="NKT351" s="28"/>
      <c r="NKU351" s="28"/>
      <c r="NKV351" s="28"/>
      <c r="NKW351" s="28"/>
      <c r="NKX351" s="28"/>
      <c r="NKY351" s="28"/>
      <c r="NKZ351" s="28"/>
      <c r="NLA351" s="28"/>
      <c r="NLB351" s="28"/>
      <c r="NLC351" s="28"/>
      <c r="NLD351" s="28"/>
      <c r="NLE351" s="28"/>
      <c r="NLF351" s="28"/>
      <c r="NLG351" s="28"/>
      <c r="NLH351" s="28"/>
      <c r="NLI351" s="28"/>
      <c r="NLJ351" s="28"/>
      <c r="NLK351" s="28"/>
      <c r="NLL351" s="28"/>
      <c r="NLM351" s="28"/>
      <c r="NLN351" s="28"/>
      <c r="NLO351" s="28"/>
      <c r="NLP351" s="28"/>
      <c r="NLQ351" s="28"/>
      <c r="NLR351" s="28"/>
      <c r="NLS351" s="28"/>
      <c r="NLT351" s="28"/>
      <c r="NLU351" s="28"/>
      <c r="NLV351" s="28"/>
      <c r="NLW351" s="28"/>
      <c r="NLX351" s="28"/>
      <c r="NLY351" s="28"/>
      <c r="NLZ351" s="28"/>
      <c r="NMA351" s="28"/>
      <c r="NMB351" s="28"/>
      <c r="NMC351" s="28"/>
      <c r="NMD351" s="28"/>
      <c r="NME351" s="28"/>
      <c r="NMF351" s="28"/>
      <c r="NMG351" s="28"/>
      <c r="NMH351" s="28"/>
      <c r="NMI351" s="28"/>
      <c r="NMJ351" s="28"/>
      <c r="NMK351" s="28"/>
      <c r="NML351" s="28"/>
      <c r="NMM351" s="28"/>
      <c r="NMN351" s="28"/>
      <c r="NMO351" s="28"/>
      <c r="NMP351" s="28"/>
      <c r="NMQ351" s="28"/>
      <c r="NMR351" s="28"/>
      <c r="NMS351" s="28"/>
      <c r="NMT351" s="28"/>
      <c r="NMU351" s="28"/>
      <c r="NMV351" s="28"/>
      <c r="NMW351" s="28"/>
      <c r="NMX351" s="28"/>
      <c r="NMY351" s="28"/>
      <c r="NMZ351" s="28"/>
      <c r="NNA351" s="28"/>
      <c r="NNB351" s="28"/>
      <c r="NNC351" s="28"/>
      <c r="NND351" s="28"/>
      <c r="NNE351" s="28"/>
      <c r="NNF351" s="28"/>
      <c r="NNG351" s="28"/>
      <c r="NNH351" s="28"/>
      <c r="NNI351" s="28"/>
      <c r="NNJ351" s="28"/>
      <c r="NNK351" s="28"/>
      <c r="NNL351" s="28"/>
      <c r="NNM351" s="28"/>
      <c r="NNN351" s="28"/>
      <c r="NNO351" s="28"/>
      <c r="NNP351" s="28"/>
      <c r="NNQ351" s="28"/>
      <c r="NNR351" s="28"/>
      <c r="NNS351" s="28"/>
      <c r="NNT351" s="28"/>
      <c r="NNU351" s="28"/>
      <c r="NNV351" s="28"/>
      <c r="NNW351" s="28"/>
      <c r="NNX351" s="28"/>
      <c r="NNY351" s="28"/>
      <c r="NNZ351" s="28"/>
      <c r="NOA351" s="28"/>
      <c r="NOB351" s="28"/>
      <c r="NOC351" s="28"/>
      <c r="NOD351" s="28"/>
      <c r="NOE351" s="28"/>
      <c r="NOF351" s="28"/>
      <c r="NOG351" s="28"/>
      <c r="NOH351" s="28"/>
      <c r="NOI351" s="28"/>
      <c r="NOJ351" s="28"/>
      <c r="NOK351" s="28"/>
      <c r="NOL351" s="28"/>
      <c r="NOM351" s="28"/>
      <c r="NON351" s="28"/>
      <c r="NOO351" s="28"/>
      <c r="NOP351" s="28"/>
      <c r="NOQ351" s="28"/>
      <c r="NOR351" s="28"/>
      <c r="NOS351" s="28"/>
      <c r="NOT351" s="28"/>
      <c r="NOU351" s="28"/>
      <c r="NOV351" s="28"/>
      <c r="NOW351" s="28"/>
      <c r="NOX351" s="28"/>
      <c r="NOY351" s="28"/>
      <c r="NOZ351" s="28"/>
      <c r="NPA351" s="28"/>
      <c r="NPB351" s="28"/>
      <c r="NPC351" s="28"/>
      <c r="NPD351" s="28"/>
      <c r="NPE351" s="28"/>
      <c r="NPF351" s="28"/>
      <c r="NPG351" s="28"/>
      <c r="NPH351" s="28"/>
      <c r="NPI351" s="28"/>
      <c r="NPJ351" s="28"/>
      <c r="NPK351" s="28"/>
      <c r="NPL351" s="28"/>
      <c r="NPM351" s="28"/>
      <c r="NPN351" s="28"/>
      <c r="NPO351" s="28"/>
      <c r="NPP351" s="28"/>
      <c r="NPQ351" s="28"/>
      <c r="NPR351" s="28"/>
      <c r="NPS351" s="28"/>
      <c r="NPT351" s="28"/>
      <c r="NPU351" s="28"/>
      <c r="NPV351" s="28"/>
      <c r="NPW351" s="28"/>
      <c r="NPX351" s="28"/>
      <c r="NPY351" s="28"/>
      <c r="NPZ351" s="28"/>
      <c r="NQA351" s="28"/>
      <c r="NQB351" s="28"/>
      <c r="NQC351" s="28"/>
      <c r="NQD351" s="28"/>
      <c r="NQE351" s="28"/>
      <c r="NQF351" s="28"/>
      <c r="NQG351" s="28"/>
      <c r="NQH351" s="28"/>
      <c r="NQI351" s="28"/>
      <c r="NQJ351" s="28"/>
      <c r="NQK351" s="28"/>
      <c r="NQL351" s="28"/>
      <c r="NQM351" s="28"/>
      <c r="NQN351" s="28"/>
      <c r="NQO351" s="28"/>
      <c r="NQP351" s="28"/>
      <c r="NQQ351" s="28"/>
      <c r="NQR351" s="28"/>
      <c r="NQS351" s="28"/>
      <c r="NQT351" s="28"/>
      <c r="NQU351" s="28"/>
      <c r="NQV351" s="28"/>
      <c r="NQW351" s="28"/>
      <c r="NQX351" s="28"/>
      <c r="NQY351" s="28"/>
      <c r="NQZ351" s="28"/>
      <c r="NRA351" s="28"/>
      <c r="NRB351" s="28"/>
      <c r="NRC351" s="28"/>
      <c r="NRD351" s="28"/>
      <c r="NRE351" s="28"/>
      <c r="NRF351" s="28"/>
      <c r="NRG351" s="28"/>
      <c r="NRH351" s="28"/>
      <c r="NRI351" s="28"/>
      <c r="NRJ351" s="28"/>
      <c r="NRK351" s="28"/>
      <c r="NRL351" s="28"/>
      <c r="NRM351" s="28"/>
      <c r="NRN351" s="28"/>
      <c r="NRO351" s="28"/>
      <c r="NRP351" s="28"/>
      <c r="NRQ351" s="28"/>
      <c r="NRR351" s="28"/>
      <c r="NRS351" s="28"/>
      <c r="NRT351" s="28"/>
      <c r="NRU351" s="28"/>
      <c r="NRV351" s="28"/>
      <c r="NRW351" s="28"/>
      <c r="NRX351" s="28"/>
      <c r="NRY351" s="28"/>
      <c r="NRZ351" s="28"/>
      <c r="NSA351" s="28"/>
      <c r="NSB351" s="28"/>
      <c r="NSC351" s="28"/>
      <c r="NSD351" s="28"/>
      <c r="NSE351" s="28"/>
      <c r="NSF351" s="28"/>
      <c r="NSG351" s="28"/>
      <c r="NSH351" s="28"/>
      <c r="NSI351" s="28"/>
      <c r="NSJ351" s="28"/>
      <c r="NSK351" s="28"/>
      <c r="NSL351" s="28"/>
      <c r="NSM351" s="28"/>
      <c r="NSN351" s="28"/>
      <c r="NSO351" s="28"/>
      <c r="NSP351" s="28"/>
      <c r="NSQ351" s="28"/>
      <c r="NSR351" s="28"/>
      <c r="NSS351" s="28"/>
      <c r="NST351" s="28"/>
      <c r="NSU351" s="28"/>
      <c r="NSV351" s="28"/>
      <c r="NSW351" s="28"/>
      <c r="NSX351" s="28"/>
      <c r="NSY351" s="28"/>
      <c r="NSZ351" s="28"/>
      <c r="NTA351" s="28"/>
      <c r="NTB351" s="28"/>
      <c r="NTC351" s="28"/>
      <c r="NTD351" s="28"/>
      <c r="NTE351" s="28"/>
      <c r="NTF351" s="28"/>
      <c r="NTG351" s="28"/>
      <c r="NTH351" s="28"/>
      <c r="NTI351" s="28"/>
      <c r="NTJ351" s="28"/>
      <c r="NTK351" s="28"/>
      <c r="NTL351" s="28"/>
      <c r="NTM351" s="28"/>
      <c r="NTN351" s="28"/>
      <c r="NTO351" s="28"/>
      <c r="NTP351" s="28"/>
      <c r="NTQ351" s="28"/>
      <c r="NTR351" s="28"/>
      <c r="NTS351" s="28"/>
      <c r="NTT351" s="28"/>
      <c r="NTU351" s="28"/>
      <c r="NTV351" s="28"/>
      <c r="NTW351" s="28"/>
      <c r="NTX351" s="28"/>
      <c r="NTY351" s="28"/>
      <c r="NTZ351" s="28"/>
      <c r="NUA351" s="28"/>
      <c r="NUB351" s="28"/>
      <c r="NUC351" s="28"/>
      <c r="NUD351" s="28"/>
      <c r="NUE351" s="28"/>
      <c r="NUF351" s="28"/>
      <c r="NUG351" s="28"/>
      <c r="NUH351" s="28"/>
      <c r="NUI351" s="28"/>
      <c r="NUJ351" s="28"/>
      <c r="NUK351" s="28"/>
      <c r="NUL351" s="28"/>
      <c r="NUM351" s="28"/>
      <c r="NUN351" s="28"/>
      <c r="NUO351" s="28"/>
      <c r="NUP351" s="28"/>
      <c r="NUQ351" s="28"/>
      <c r="NUR351" s="28"/>
      <c r="NUS351" s="28"/>
      <c r="NUT351" s="28"/>
      <c r="NUU351" s="28"/>
      <c r="NUV351" s="28"/>
      <c r="NUW351" s="28"/>
      <c r="NUX351" s="28"/>
      <c r="NUY351" s="28"/>
      <c r="NUZ351" s="28"/>
      <c r="NVA351" s="28"/>
      <c r="NVB351" s="28"/>
      <c r="NVC351" s="28"/>
      <c r="NVD351" s="28"/>
      <c r="NVE351" s="28"/>
      <c r="NVF351" s="28"/>
      <c r="NVG351" s="28"/>
      <c r="NVH351" s="28"/>
      <c r="NVI351" s="28"/>
      <c r="NVJ351" s="28"/>
      <c r="NVK351" s="28"/>
      <c r="NVL351" s="28"/>
      <c r="NVM351" s="28"/>
      <c r="NVN351" s="28"/>
      <c r="NVO351" s="28"/>
      <c r="NVP351" s="28"/>
      <c r="NVQ351" s="28"/>
      <c r="NVR351" s="28"/>
      <c r="NVS351" s="28"/>
      <c r="NVT351" s="28"/>
      <c r="NVU351" s="28"/>
      <c r="NVV351" s="28"/>
      <c r="NVW351" s="28"/>
      <c r="NVX351" s="28"/>
      <c r="NVY351" s="28"/>
      <c r="NVZ351" s="28"/>
      <c r="NWA351" s="28"/>
      <c r="NWB351" s="28"/>
      <c r="NWC351" s="28"/>
      <c r="NWD351" s="28"/>
      <c r="NWE351" s="28"/>
      <c r="NWF351" s="28"/>
      <c r="NWG351" s="28"/>
      <c r="NWH351" s="28"/>
      <c r="NWI351" s="28"/>
      <c r="NWJ351" s="28"/>
      <c r="NWK351" s="28"/>
      <c r="NWL351" s="28"/>
      <c r="NWM351" s="28"/>
      <c r="NWN351" s="28"/>
      <c r="NWO351" s="28"/>
      <c r="NWP351" s="28"/>
      <c r="NWQ351" s="28"/>
      <c r="NWR351" s="28"/>
      <c r="NWS351" s="28"/>
      <c r="NWT351" s="28"/>
      <c r="NWU351" s="28"/>
      <c r="NWV351" s="28"/>
      <c r="NWW351" s="28"/>
      <c r="NWX351" s="28"/>
      <c r="NWY351" s="28"/>
      <c r="NWZ351" s="28"/>
      <c r="NXA351" s="28"/>
      <c r="NXB351" s="28"/>
      <c r="NXC351" s="28"/>
      <c r="NXD351" s="28"/>
      <c r="NXE351" s="28"/>
      <c r="NXF351" s="28"/>
      <c r="NXG351" s="28"/>
      <c r="NXH351" s="28"/>
      <c r="NXI351" s="28"/>
      <c r="NXJ351" s="28"/>
      <c r="NXK351" s="28"/>
      <c r="NXL351" s="28"/>
      <c r="NXM351" s="28"/>
      <c r="NXN351" s="28"/>
      <c r="NXO351" s="28"/>
      <c r="NXP351" s="28"/>
      <c r="NXQ351" s="28"/>
      <c r="NXR351" s="28"/>
      <c r="NXS351" s="28"/>
      <c r="NXT351" s="28"/>
      <c r="NXU351" s="28"/>
      <c r="NXV351" s="28"/>
      <c r="NXW351" s="28"/>
      <c r="NXX351" s="28"/>
      <c r="NXY351" s="28"/>
      <c r="NXZ351" s="28"/>
      <c r="NYA351" s="28"/>
      <c r="NYB351" s="28"/>
      <c r="NYC351" s="28"/>
      <c r="NYD351" s="28"/>
      <c r="NYE351" s="28"/>
      <c r="NYF351" s="28"/>
      <c r="NYG351" s="28"/>
      <c r="NYH351" s="28"/>
      <c r="NYI351" s="28"/>
      <c r="NYJ351" s="28"/>
      <c r="NYK351" s="28"/>
      <c r="NYL351" s="28"/>
      <c r="NYM351" s="28"/>
      <c r="NYN351" s="28"/>
      <c r="NYO351" s="28"/>
      <c r="NYP351" s="28"/>
      <c r="NYQ351" s="28"/>
      <c r="NYR351" s="28"/>
      <c r="NYS351" s="28"/>
      <c r="NYT351" s="28"/>
      <c r="NYU351" s="28"/>
      <c r="NYV351" s="28"/>
      <c r="NYW351" s="28"/>
      <c r="NYX351" s="28"/>
      <c r="NYY351" s="28"/>
      <c r="NYZ351" s="28"/>
      <c r="NZA351" s="28"/>
      <c r="NZB351" s="28"/>
      <c r="NZC351" s="28"/>
      <c r="NZD351" s="28"/>
      <c r="NZE351" s="28"/>
      <c r="NZF351" s="28"/>
      <c r="NZG351" s="28"/>
      <c r="NZH351" s="28"/>
      <c r="NZI351" s="28"/>
      <c r="NZJ351" s="28"/>
      <c r="NZK351" s="28"/>
      <c r="NZL351" s="28"/>
      <c r="NZM351" s="28"/>
      <c r="NZN351" s="28"/>
      <c r="NZO351" s="28"/>
      <c r="NZP351" s="28"/>
      <c r="NZQ351" s="28"/>
      <c r="NZR351" s="28"/>
      <c r="NZS351" s="28"/>
      <c r="NZT351" s="28"/>
      <c r="NZU351" s="28"/>
      <c r="NZV351" s="28"/>
      <c r="NZW351" s="28"/>
      <c r="NZX351" s="28"/>
      <c r="NZY351" s="28"/>
      <c r="NZZ351" s="28"/>
      <c r="OAA351" s="28"/>
      <c r="OAB351" s="28"/>
      <c r="OAC351" s="28"/>
      <c r="OAD351" s="28"/>
      <c r="OAE351" s="28"/>
      <c r="OAF351" s="28"/>
      <c r="OAG351" s="28"/>
      <c r="OAH351" s="28"/>
      <c r="OAI351" s="28"/>
      <c r="OAJ351" s="28"/>
      <c r="OAK351" s="28"/>
      <c r="OAL351" s="28"/>
      <c r="OAM351" s="28"/>
      <c r="OAN351" s="28"/>
      <c r="OAO351" s="28"/>
      <c r="OAP351" s="28"/>
      <c r="OAQ351" s="28"/>
      <c r="OAR351" s="28"/>
      <c r="OAS351" s="28"/>
      <c r="OAT351" s="28"/>
      <c r="OAU351" s="28"/>
      <c r="OAV351" s="28"/>
      <c r="OAW351" s="28"/>
      <c r="OAX351" s="28"/>
      <c r="OAY351" s="28"/>
      <c r="OAZ351" s="28"/>
      <c r="OBA351" s="28"/>
      <c r="OBB351" s="28"/>
      <c r="OBC351" s="28"/>
      <c r="OBD351" s="28"/>
      <c r="OBE351" s="28"/>
      <c r="OBF351" s="28"/>
      <c r="OBG351" s="28"/>
      <c r="OBH351" s="28"/>
      <c r="OBI351" s="28"/>
      <c r="OBJ351" s="28"/>
      <c r="OBK351" s="28"/>
      <c r="OBL351" s="28"/>
      <c r="OBM351" s="28"/>
      <c r="OBN351" s="28"/>
      <c r="OBO351" s="28"/>
      <c r="OBP351" s="28"/>
      <c r="OBQ351" s="28"/>
      <c r="OBR351" s="28"/>
      <c r="OBS351" s="28"/>
      <c r="OBT351" s="28"/>
      <c r="OBU351" s="28"/>
      <c r="OBV351" s="28"/>
      <c r="OBW351" s="28"/>
      <c r="OBX351" s="28"/>
      <c r="OBY351" s="28"/>
      <c r="OBZ351" s="28"/>
      <c r="OCA351" s="28"/>
      <c r="OCB351" s="28"/>
      <c r="OCC351" s="28"/>
      <c r="OCD351" s="28"/>
      <c r="OCE351" s="28"/>
      <c r="OCF351" s="28"/>
      <c r="OCG351" s="28"/>
      <c r="OCH351" s="28"/>
      <c r="OCI351" s="28"/>
      <c r="OCJ351" s="28"/>
      <c r="OCK351" s="28"/>
      <c r="OCL351" s="28"/>
      <c r="OCM351" s="28"/>
      <c r="OCN351" s="28"/>
      <c r="OCO351" s="28"/>
      <c r="OCP351" s="28"/>
      <c r="OCQ351" s="28"/>
      <c r="OCR351" s="28"/>
      <c r="OCS351" s="28"/>
      <c r="OCT351" s="28"/>
      <c r="OCU351" s="28"/>
      <c r="OCV351" s="28"/>
      <c r="OCW351" s="28"/>
      <c r="OCX351" s="28"/>
      <c r="OCY351" s="28"/>
      <c r="OCZ351" s="28"/>
      <c r="ODA351" s="28"/>
      <c r="ODB351" s="28"/>
      <c r="ODC351" s="28"/>
      <c r="ODD351" s="28"/>
      <c r="ODE351" s="28"/>
      <c r="ODF351" s="28"/>
      <c r="ODG351" s="28"/>
      <c r="ODH351" s="28"/>
      <c r="ODI351" s="28"/>
      <c r="ODJ351" s="28"/>
      <c r="ODK351" s="28"/>
      <c r="ODL351" s="28"/>
      <c r="ODM351" s="28"/>
      <c r="ODN351" s="28"/>
      <c r="ODO351" s="28"/>
      <c r="ODP351" s="28"/>
      <c r="ODQ351" s="28"/>
      <c r="ODR351" s="28"/>
      <c r="ODS351" s="28"/>
      <c r="ODT351" s="28"/>
      <c r="ODU351" s="28"/>
      <c r="ODV351" s="28"/>
      <c r="ODW351" s="28"/>
      <c r="ODX351" s="28"/>
      <c r="ODY351" s="28"/>
      <c r="ODZ351" s="28"/>
      <c r="OEA351" s="28"/>
      <c r="OEB351" s="28"/>
      <c r="OEC351" s="28"/>
      <c r="OED351" s="28"/>
      <c r="OEE351" s="28"/>
      <c r="OEF351" s="28"/>
      <c r="OEG351" s="28"/>
      <c r="OEH351" s="28"/>
      <c r="OEI351" s="28"/>
      <c r="OEJ351" s="28"/>
      <c r="OEK351" s="28"/>
      <c r="OEL351" s="28"/>
      <c r="OEM351" s="28"/>
      <c r="OEN351" s="28"/>
      <c r="OEO351" s="28"/>
      <c r="OEP351" s="28"/>
      <c r="OEQ351" s="28"/>
      <c r="OER351" s="28"/>
      <c r="OES351" s="28"/>
      <c r="OET351" s="28"/>
      <c r="OEU351" s="28"/>
      <c r="OEV351" s="28"/>
      <c r="OEW351" s="28"/>
      <c r="OEX351" s="28"/>
      <c r="OEY351" s="28"/>
      <c r="OEZ351" s="28"/>
      <c r="OFA351" s="28"/>
      <c r="OFB351" s="28"/>
      <c r="OFC351" s="28"/>
      <c r="OFD351" s="28"/>
      <c r="OFE351" s="28"/>
      <c r="OFF351" s="28"/>
      <c r="OFG351" s="28"/>
      <c r="OFH351" s="28"/>
      <c r="OFI351" s="28"/>
      <c r="OFJ351" s="28"/>
      <c r="OFK351" s="28"/>
      <c r="OFL351" s="28"/>
      <c r="OFM351" s="28"/>
      <c r="OFN351" s="28"/>
      <c r="OFO351" s="28"/>
      <c r="OFP351" s="28"/>
      <c r="OFQ351" s="28"/>
      <c r="OFR351" s="28"/>
      <c r="OFS351" s="28"/>
      <c r="OFT351" s="28"/>
      <c r="OFU351" s="28"/>
      <c r="OFV351" s="28"/>
      <c r="OFW351" s="28"/>
      <c r="OFX351" s="28"/>
      <c r="OFY351" s="28"/>
      <c r="OFZ351" s="28"/>
      <c r="OGA351" s="28"/>
      <c r="OGB351" s="28"/>
      <c r="OGC351" s="28"/>
      <c r="OGD351" s="28"/>
      <c r="OGE351" s="28"/>
      <c r="OGF351" s="28"/>
      <c r="OGG351" s="28"/>
      <c r="OGH351" s="28"/>
      <c r="OGI351" s="28"/>
      <c r="OGJ351" s="28"/>
      <c r="OGK351" s="28"/>
      <c r="OGL351" s="28"/>
      <c r="OGM351" s="28"/>
      <c r="OGN351" s="28"/>
      <c r="OGO351" s="28"/>
      <c r="OGP351" s="28"/>
      <c r="OGQ351" s="28"/>
      <c r="OGR351" s="28"/>
      <c r="OGS351" s="28"/>
      <c r="OGT351" s="28"/>
      <c r="OGU351" s="28"/>
      <c r="OGV351" s="28"/>
      <c r="OGW351" s="28"/>
      <c r="OGX351" s="28"/>
      <c r="OGY351" s="28"/>
      <c r="OGZ351" s="28"/>
      <c r="OHA351" s="28"/>
      <c r="OHB351" s="28"/>
      <c r="OHC351" s="28"/>
      <c r="OHD351" s="28"/>
      <c r="OHE351" s="28"/>
      <c r="OHF351" s="28"/>
      <c r="OHG351" s="28"/>
      <c r="OHH351" s="28"/>
      <c r="OHI351" s="28"/>
      <c r="OHJ351" s="28"/>
      <c r="OHK351" s="28"/>
      <c r="OHL351" s="28"/>
      <c r="OHM351" s="28"/>
      <c r="OHN351" s="28"/>
      <c r="OHO351" s="28"/>
      <c r="OHP351" s="28"/>
      <c r="OHQ351" s="28"/>
      <c r="OHR351" s="28"/>
      <c r="OHS351" s="28"/>
      <c r="OHT351" s="28"/>
      <c r="OHU351" s="28"/>
      <c r="OHV351" s="28"/>
      <c r="OHW351" s="28"/>
      <c r="OHX351" s="28"/>
      <c r="OHY351" s="28"/>
      <c r="OHZ351" s="28"/>
      <c r="OIA351" s="28"/>
      <c r="OIB351" s="28"/>
      <c r="OIC351" s="28"/>
      <c r="OID351" s="28"/>
      <c r="OIE351" s="28"/>
      <c r="OIF351" s="28"/>
      <c r="OIG351" s="28"/>
      <c r="OIH351" s="28"/>
      <c r="OII351" s="28"/>
      <c r="OIJ351" s="28"/>
      <c r="OIK351" s="28"/>
      <c r="OIL351" s="28"/>
      <c r="OIM351" s="28"/>
      <c r="OIN351" s="28"/>
      <c r="OIO351" s="28"/>
      <c r="OIP351" s="28"/>
      <c r="OIQ351" s="28"/>
      <c r="OIR351" s="28"/>
      <c r="OIS351" s="28"/>
      <c r="OIT351" s="28"/>
      <c r="OIU351" s="28"/>
      <c r="OIV351" s="28"/>
      <c r="OIW351" s="28"/>
      <c r="OIX351" s="28"/>
      <c r="OIY351" s="28"/>
      <c r="OIZ351" s="28"/>
      <c r="OJA351" s="28"/>
      <c r="OJB351" s="28"/>
      <c r="OJC351" s="28"/>
      <c r="OJD351" s="28"/>
      <c r="OJE351" s="28"/>
      <c r="OJF351" s="28"/>
      <c r="OJG351" s="28"/>
      <c r="OJH351" s="28"/>
      <c r="OJI351" s="28"/>
      <c r="OJJ351" s="28"/>
      <c r="OJK351" s="28"/>
      <c r="OJL351" s="28"/>
      <c r="OJM351" s="28"/>
      <c r="OJN351" s="28"/>
      <c r="OJO351" s="28"/>
      <c r="OJP351" s="28"/>
      <c r="OJQ351" s="28"/>
      <c r="OJR351" s="28"/>
      <c r="OJS351" s="28"/>
      <c r="OJT351" s="28"/>
      <c r="OJU351" s="28"/>
      <c r="OJV351" s="28"/>
      <c r="OJW351" s="28"/>
      <c r="OJX351" s="28"/>
      <c r="OJY351" s="28"/>
      <c r="OJZ351" s="28"/>
      <c r="OKA351" s="28"/>
      <c r="OKB351" s="28"/>
      <c r="OKC351" s="28"/>
      <c r="OKD351" s="28"/>
      <c r="OKE351" s="28"/>
      <c r="OKF351" s="28"/>
      <c r="OKG351" s="28"/>
      <c r="OKH351" s="28"/>
      <c r="OKI351" s="28"/>
      <c r="OKJ351" s="28"/>
      <c r="OKK351" s="28"/>
      <c r="OKL351" s="28"/>
      <c r="OKM351" s="28"/>
      <c r="OKN351" s="28"/>
      <c r="OKO351" s="28"/>
      <c r="OKP351" s="28"/>
      <c r="OKQ351" s="28"/>
      <c r="OKR351" s="28"/>
      <c r="OKS351" s="28"/>
      <c r="OKT351" s="28"/>
      <c r="OKU351" s="28"/>
      <c r="OKV351" s="28"/>
      <c r="OKW351" s="28"/>
      <c r="OKX351" s="28"/>
      <c r="OKY351" s="28"/>
      <c r="OKZ351" s="28"/>
      <c r="OLA351" s="28"/>
      <c r="OLB351" s="28"/>
      <c r="OLC351" s="28"/>
      <c r="OLD351" s="28"/>
      <c r="OLE351" s="28"/>
      <c r="OLF351" s="28"/>
      <c r="OLG351" s="28"/>
      <c r="OLH351" s="28"/>
      <c r="OLI351" s="28"/>
      <c r="OLJ351" s="28"/>
      <c r="OLK351" s="28"/>
      <c r="OLL351" s="28"/>
      <c r="OLM351" s="28"/>
      <c r="OLN351" s="28"/>
      <c r="OLO351" s="28"/>
      <c r="OLP351" s="28"/>
      <c r="OLQ351" s="28"/>
      <c r="OLR351" s="28"/>
      <c r="OLS351" s="28"/>
      <c r="OLT351" s="28"/>
      <c r="OLU351" s="28"/>
      <c r="OLV351" s="28"/>
      <c r="OLW351" s="28"/>
      <c r="OLX351" s="28"/>
      <c r="OLY351" s="28"/>
      <c r="OLZ351" s="28"/>
      <c r="OMA351" s="28"/>
      <c r="OMB351" s="28"/>
      <c r="OMC351" s="28"/>
      <c r="OMD351" s="28"/>
      <c r="OME351" s="28"/>
      <c r="OMF351" s="28"/>
      <c r="OMG351" s="28"/>
      <c r="OMH351" s="28"/>
      <c r="OMI351" s="28"/>
      <c r="OMJ351" s="28"/>
      <c r="OMK351" s="28"/>
      <c r="OML351" s="28"/>
      <c r="OMM351" s="28"/>
      <c r="OMN351" s="28"/>
      <c r="OMO351" s="28"/>
      <c r="OMP351" s="28"/>
      <c r="OMQ351" s="28"/>
      <c r="OMR351" s="28"/>
      <c r="OMS351" s="28"/>
      <c r="OMT351" s="28"/>
      <c r="OMU351" s="28"/>
      <c r="OMV351" s="28"/>
      <c r="OMW351" s="28"/>
      <c r="OMX351" s="28"/>
      <c r="OMY351" s="28"/>
      <c r="OMZ351" s="28"/>
      <c r="ONA351" s="28"/>
      <c r="ONB351" s="28"/>
      <c r="ONC351" s="28"/>
      <c r="OND351" s="28"/>
      <c r="ONE351" s="28"/>
      <c r="ONF351" s="28"/>
      <c r="ONG351" s="28"/>
      <c r="ONH351" s="28"/>
      <c r="ONI351" s="28"/>
      <c r="ONJ351" s="28"/>
      <c r="ONK351" s="28"/>
      <c r="ONL351" s="28"/>
      <c r="ONM351" s="28"/>
      <c r="ONN351" s="28"/>
      <c r="ONO351" s="28"/>
      <c r="ONP351" s="28"/>
      <c r="ONQ351" s="28"/>
      <c r="ONR351" s="28"/>
      <c r="ONS351" s="28"/>
      <c r="ONT351" s="28"/>
      <c r="ONU351" s="28"/>
      <c r="ONV351" s="28"/>
      <c r="ONW351" s="28"/>
      <c r="ONX351" s="28"/>
      <c r="ONY351" s="28"/>
      <c r="ONZ351" s="28"/>
      <c r="OOA351" s="28"/>
      <c r="OOB351" s="28"/>
      <c r="OOC351" s="28"/>
      <c r="OOD351" s="28"/>
      <c r="OOE351" s="28"/>
      <c r="OOF351" s="28"/>
      <c r="OOG351" s="28"/>
      <c r="OOH351" s="28"/>
      <c r="OOI351" s="28"/>
      <c r="OOJ351" s="28"/>
      <c r="OOK351" s="28"/>
      <c r="OOL351" s="28"/>
      <c r="OOM351" s="28"/>
      <c r="OON351" s="28"/>
      <c r="OOO351" s="28"/>
      <c r="OOP351" s="28"/>
      <c r="OOQ351" s="28"/>
      <c r="OOR351" s="28"/>
      <c r="OOS351" s="28"/>
      <c r="OOT351" s="28"/>
      <c r="OOU351" s="28"/>
      <c r="OOV351" s="28"/>
      <c r="OOW351" s="28"/>
      <c r="OOX351" s="28"/>
      <c r="OOY351" s="28"/>
      <c r="OOZ351" s="28"/>
      <c r="OPA351" s="28"/>
      <c r="OPB351" s="28"/>
      <c r="OPC351" s="28"/>
      <c r="OPD351" s="28"/>
      <c r="OPE351" s="28"/>
      <c r="OPF351" s="28"/>
      <c r="OPG351" s="28"/>
      <c r="OPH351" s="28"/>
      <c r="OPI351" s="28"/>
      <c r="OPJ351" s="28"/>
      <c r="OPK351" s="28"/>
      <c r="OPL351" s="28"/>
      <c r="OPM351" s="28"/>
      <c r="OPN351" s="28"/>
      <c r="OPO351" s="28"/>
      <c r="OPP351" s="28"/>
      <c r="OPQ351" s="28"/>
      <c r="OPR351" s="28"/>
      <c r="OPS351" s="28"/>
      <c r="OPT351" s="28"/>
      <c r="OPU351" s="28"/>
      <c r="OPV351" s="28"/>
      <c r="OPW351" s="28"/>
      <c r="OPX351" s="28"/>
      <c r="OPY351" s="28"/>
      <c r="OPZ351" s="28"/>
      <c r="OQA351" s="28"/>
      <c r="OQB351" s="28"/>
      <c r="OQC351" s="28"/>
      <c r="OQD351" s="28"/>
      <c r="OQE351" s="28"/>
      <c r="OQF351" s="28"/>
      <c r="OQG351" s="28"/>
      <c r="OQH351" s="28"/>
      <c r="OQI351" s="28"/>
      <c r="OQJ351" s="28"/>
      <c r="OQK351" s="28"/>
      <c r="OQL351" s="28"/>
      <c r="OQM351" s="28"/>
      <c r="OQN351" s="28"/>
      <c r="OQO351" s="28"/>
      <c r="OQP351" s="28"/>
      <c r="OQQ351" s="28"/>
      <c r="OQR351" s="28"/>
      <c r="OQS351" s="28"/>
      <c r="OQT351" s="28"/>
      <c r="OQU351" s="28"/>
      <c r="OQV351" s="28"/>
      <c r="OQW351" s="28"/>
      <c r="OQX351" s="28"/>
      <c r="OQY351" s="28"/>
      <c r="OQZ351" s="28"/>
      <c r="ORA351" s="28"/>
      <c r="ORB351" s="28"/>
      <c r="ORC351" s="28"/>
      <c r="ORD351" s="28"/>
      <c r="ORE351" s="28"/>
      <c r="ORF351" s="28"/>
      <c r="ORG351" s="28"/>
      <c r="ORH351" s="28"/>
      <c r="ORI351" s="28"/>
      <c r="ORJ351" s="28"/>
      <c r="ORK351" s="28"/>
      <c r="ORL351" s="28"/>
      <c r="ORM351" s="28"/>
      <c r="ORN351" s="28"/>
      <c r="ORO351" s="28"/>
      <c r="ORP351" s="28"/>
      <c r="ORQ351" s="28"/>
      <c r="ORR351" s="28"/>
      <c r="ORS351" s="28"/>
      <c r="ORT351" s="28"/>
      <c r="ORU351" s="28"/>
      <c r="ORV351" s="28"/>
      <c r="ORW351" s="28"/>
      <c r="ORX351" s="28"/>
      <c r="ORY351" s="28"/>
      <c r="ORZ351" s="28"/>
      <c r="OSA351" s="28"/>
      <c r="OSB351" s="28"/>
      <c r="OSC351" s="28"/>
      <c r="OSD351" s="28"/>
      <c r="OSE351" s="28"/>
      <c r="OSF351" s="28"/>
      <c r="OSG351" s="28"/>
      <c r="OSH351" s="28"/>
      <c r="OSI351" s="28"/>
      <c r="OSJ351" s="28"/>
      <c r="OSK351" s="28"/>
      <c r="OSL351" s="28"/>
      <c r="OSM351" s="28"/>
      <c r="OSN351" s="28"/>
      <c r="OSO351" s="28"/>
      <c r="OSP351" s="28"/>
      <c r="OSQ351" s="28"/>
      <c r="OSR351" s="28"/>
      <c r="OSS351" s="28"/>
      <c r="OST351" s="28"/>
      <c r="OSU351" s="28"/>
      <c r="OSV351" s="28"/>
      <c r="OSW351" s="28"/>
      <c r="OSX351" s="28"/>
      <c r="OSY351" s="28"/>
      <c r="OSZ351" s="28"/>
      <c r="OTA351" s="28"/>
      <c r="OTB351" s="28"/>
      <c r="OTC351" s="28"/>
      <c r="OTD351" s="28"/>
      <c r="OTE351" s="28"/>
      <c r="OTF351" s="28"/>
      <c r="OTG351" s="28"/>
      <c r="OTH351" s="28"/>
      <c r="OTI351" s="28"/>
      <c r="OTJ351" s="28"/>
      <c r="OTK351" s="28"/>
      <c r="OTL351" s="28"/>
      <c r="OTM351" s="28"/>
      <c r="OTN351" s="28"/>
      <c r="OTO351" s="28"/>
      <c r="OTP351" s="28"/>
      <c r="OTQ351" s="28"/>
      <c r="OTR351" s="28"/>
      <c r="OTS351" s="28"/>
      <c r="OTT351" s="28"/>
      <c r="OTU351" s="28"/>
      <c r="OTV351" s="28"/>
      <c r="OTW351" s="28"/>
      <c r="OTX351" s="28"/>
      <c r="OTY351" s="28"/>
      <c r="OTZ351" s="28"/>
      <c r="OUA351" s="28"/>
      <c r="OUB351" s="28"/>
      <c r="OUC351" s="28"/>
      <c r="OUD351" s="28"/>
      <c r="OUE351" s="28"/>
      <c r="OUF351" s="28"/>
      <c r="OUG351" s="28"/>
      <c r="OUH351" s="28"/>
      <c r="OUI351" s="28"/>
      <c r="OUJ351" s="28"/>
      <c r="OUK351" s="28"/>
      <c r="OUL351" s="28"/>
      <c r="OUM351" s="28"/>
      <c r="OUN351" s="28"/>
      <c r="OUO351" s="28"/>
      <c r="OUP351" s="28"/>
      <c r="OUQ351" s="28"/>
      <c r="OUR351" s="28"/>
      <c r="OUS351" s="28"/>
      <c r="OUT351" s="28"/>
      <c r="OUU351" s="28"/>
      <c r="OUV351" s="28"/>
      <c r="OUW351" s="28"/>
      <c r="OUX351" s="28"/>
      <c r="OUY351" s="28"/>
      <c r="OUZ351" s="28"/>
      <c r="OVA351" s="28"/>
      <c r="OVB351" s="28"/>
      <c r="OVC351" s="28"/>
      <c r="OVD351" s="28"/>
      <c r="OVE351" s="28"/>
      <c r="OVF351" s="28"/>
      <c r="OVG351" s="28"/>
      <c r="OVH351" s="28"/>
      <c r="OVI351" s="28"/>
      <c r="OVJ351" s="28"/>
      <c r="OVK351" s="28"/>
      <c r="OVL351" s="28"/>
      <c r="OVM351" s="28"/>
      <c r="OVN351" s="28"/>
      <c r="OVO351" s="28"/>
      <c r="OVP351" s="28"/>
      <c r="OVQ351" s="28"/>
      <c r="OVR351" s="28"/>
      <c r="OVS351" s="28"/>
      <c r="OVT351" s="28"/>
      <c r="OVU351" s="28"/>
      <c r="OVV351" s="28"/>
      <c r="OVW351" s="28"/>
      <c r="OVX351" s="28"/>
      <c r="OVY351" s="28"/>
      <c r="OVZ351" s="28"/>
      <c r="OWA351" s="28"/>
      <c r="OWB351" s="28"/>
      <c r="OWC351" s="28"/>
      <c r="OWD351" s="28"/>
      <c r="OWE351" s="28"/>
      <c r="OWF351" s="28"/>
      <c r="OWG351" s="28"/>
      <c r="OWH351" s="28"/>
      <c r="OWI351" s="28"/>
      <c r="OWJ351" s="28"/>
      <c r="OWK351" s="28"/>
      <c r="OWL351" s="28"/>
      <c r="OWM351" s="28"/>
      <c r="OWN351" s="28"/>
      <c r="OWO351" s="28"/>
      <c r="OWP351" s="28"/>
      <c r="OWQ351" s="28"/>
      <c r="OWR351" s="28"/>
      <c r="OWS351" s="28"/>
      <c r="OWT351" s="28"/>
      <c r="OWU351" s="28"/>
      <c r="OWV351" s="28"/>
      <c r="OWW351" s="28"/>
      <c r="OWX351" s="28"/>
      <c r="OWY351" s="28"/>
      <c r="OWZ351" s="28"/>
      <c r="OXA351" s="28"/>
      <c r="OXB351" s="28"/>
      <c r="OXC351" s="28"/>
      <c r="OXD351" s="28"/>
      <c r="OXE351" s="28"/>
      <c r="OXF351" s="28"/>
      <c r="OXG351" s="28"/>
      <c r="OXH351" s="28"/>
      <c r="OXI351" s="28"/>
      <c r="OXJ351" s="28"/>
      <c r="OXK351" s="28"/>
      <c r="OXL351" s="28"/>
      <c r="OXM351" s="28"/>
      <c r="OXN351" s="28"/>
      <c r="OXO351" s="28"/>
      <c r="OXP351" s="28"/>
      <c r="OXQ351" s="28"/>
      <c r="OXR351" s="28"/>
      <c r="OXS351" s="28"/>
      <c r="OXT351" s="28"/>
      <c r="OXU351" s="28"/>
      <c r="OXV351" s="28"/>
      <c r="OXW351" s="28"/>
      <c r="OXX351" s="28"/>
      <c r="OXY351" s="28"/>
      <c r="OXZ351" s="28"/>
      <c r="OYA351" s="28"/>
      <c r="OYB351" s="28"/>
      <c r="OYC351" s="28"/>
      <c r="OYD351" s="28"/>
      <c r="OYE351" s="28"/>
      <c r="OYF351" s="28"/>
      <c r="OYG351" s="28"/>
      <c r="OYH351" s="28"/>
      <c r="OYI351" s="28"/>
      <c r="OYJ351" s="28"/>
      <c r="OYK351" s="28"/>
      <c r="OYL351" s="28"/>
      <c r="OYM351" s="28"/>
      <c r="OYN351" s="28"/>
      <c r="OYO351" s="28"/>
      <c r="OYP351" s="28"/>
      <c r="OYQ351" s="28"/>
      <c r="OYR351" s="28"/>
      <c r="OYS351" s="28"/>
      <c r="OYT351" s="28"/>
      <c r="OYU351" s="28"/>
      <c r="OYV351" s="28"/>
      <c r="OYW351" s="28"/>
      <c r="OYX351" s="28"/>
      <c r="OYY351" s="28"/>
      <c r="OYZ351" s="28"/>
      <c r="OZA351" s="28"/>
      <c r="OZB351" s="28"/>
      <c r="OZC351" s="28"/>
      <c r="OZD351" s="28"/>
      <c r="OZE351" s="28"/>
      <c r="OZF351" s="28"/>
      <c r="OZG351" s="28"/>
      <c r="OZH351" s="28"/>
      <c r="OZI351" s="28"/>
      <c r="OZJ351" s="28"/>
      <c r="OZK351" s="28"/>
      <c r="OZL351" s="28"/>
      <c r="OZM351" s="28"/>
      <c r="OZN351" s="28"/>
      <c r="OZO351" s="28"/>
      <c r="OZP351" s="28"/>
      <c r="OZQ351" s="28"/>
      <c r="OZR351" s="28"/>
      <c r="OZS351" s="28"/>
      <c r="OZT351" s="28"/>
      <c r="OZU351" s="28"/>
      <c r="OZV351" s="28"/>
      <c r="OZW351" s="28"/>
      <c r="OZX351" s="28"/>
      <c r="OZY351" s="28"/>
      <c r="OZZ351" s="28"/>
      <c r="PAA351" s="28"/>
      <c r="PAB351" s="28"/>
      <c r="PAC351" s="28"/>
      <c r="PAD351" s="28"/>
      <c r="PAE351" s="28"/>
      <c r="PAF351" s="28"/>
      <c r="PAG351" s="28"/>
      <c r="PAH351" s="28"/>
      <c r="PAI351" s="28"/>
      <c r="PAJ351" s="28"/>
      <c r="PAK351" s="28"/>
      <c r="PAL351" s="28"/>
      <c r="PAM351" s="28"/>
      <c r="PAN351" s="28"/>
      <c r="PAO351" s="28"/>
      <c r="PAP351" s="28"/>
      <c r="PAQ351" s="28"/>
      <c r="PAR351" s="28"/>
      <c r="PAS351" s="28"/>
      <c r="PAT351" s="28"/>
      <c r="PAU351" s="28"/>
      <c r="PAV351" s="28"/>
      <c r="PAW351" s="28"/>
      <c r="PAX351" s="28"/>
      <c r="PAY351" s="28"/>
      <c r="PAZ351" s="28"/>
      <c r="PBA351" s="28"/>
      <c r="PBB351" s="28"/>
      <c r="PBC351" s="28"/>
      <c r="PBD351" s="28"/>
      <c r="PBE351" s="28"/>
      <c r="PBF351" s="28"/>
      <c r="PBG351" s="28"/>
      <c r="PBH351" s="28"/>
      <c r="PBI351" s="28"/>
      <c r="PBJ351" s="28"/>
      <c r="PBK351" s="28"/>
      <c r="PBL351" s="28"/>
      <c r="PBM351" s="28"/>
      <c r="PBN351" s="28"/>
      <c r="PBO351" s="28"/>
      <c r="PBP351" s="28"/>
      <c r="PBQ351" s="28"/>
      <c r="PBR351" s="28"/>
      <c r="PBS351" s="28"/>
      <c r="PBT351" s="28"/>
      <c r="PBU351" s="28"/>
      <c r="PBV351" s="28"/>
      <c r="PBW351" s="28"/>
      <c r="PBX351" s="28"/>
      <c r="PBY351" s="28"/>
      <c r="PBZ351" s="28"/>
      <c r="PCA351" s="28"/>
      <c r="PCB351" s="28"/>
      <c r="PCC351" s="28"/>
      <c r="PCD351" s="28"/>
      <c r="PCE351" s="28"/>
      <c r="PCF351" s="28"/>
      <c r="PCG351" s="28"/>
      <c r="PCH351" s="28"/>
      <c r="PCI351" s="28"/>
      <c r="PCJ351" s="28"/>
      <c r="PCK351" s="28"/>
      <c r="PCL351" s="28"/>
      <c r="PCM351" s="28"/>
      <c r="PCN351" s="28"/>
      <c r="PCO351" s="28"/>
      <c r="PCP351" s="28"/>
      <c r="PCQ351" s="28"/>
      <c r="PCR351" s="28"/>
      <c r="PCS351" s="28"/>
      <c r="PCT351" s="28"/>
      <c r="PCU351" s="28"/>
      <c r="PCV351" s="28"/>
      <c r="PCW351" s="28"/>
      <c r="PCX351" s="28"/>
      <c r="PCY351" s="28"/>
      <c r="PCZ351" s="28"/>
      <c r="PDA351" s="28"/>
      <c r="PDB351" s="28"/>
      <c r="PDC351" s="28"/>
      <c r="PDD351" s="28"/>
      <c r="PDE351" s="28"/>
      <c r="PDF351" s="28"/>
      <c r="PDG351" s="28"/>
      <c r="PDH351" s="28"/>
      <c r="PDI351" s="28"/>
      <c r="PDJ351" s="28"/>
      <c r="PDK351" s="28"/>
      <c r="PDL351" s="28"/>
      <c r="PDM351" s="28"/>
      <c r="PDN351" s="28"/>
      <c r="PDO351" s="28"/>
      <c r="PDP351" s="28"/>
      <c r="PDQ351" s="28"/>
      <c r="PDR351" s="28"/>
      <c r="PDS351" s="28"/>
      <c r="PDT351" s="28"/>
      <c r="PDU351" s="28"/>
      <c r="PDV351" s="28"/>
      <c r="PDW351" s="28"/>
      <c r="PDX351" s="28"/>
      <c r="PDY351" s="28"/>
      <c r="PDZ351" s="28"/>
      <c r="PEA351" s="28"/>
      <c r="PEB351" s="28"/>
      <c r="PEC351" s="28"/>
      <c r="PED351" s="28"/>
      <c r="PEE351" s="28"/>
      <c r="PEF351" s="28"/>
      <c r="PEG351" s="28"/>
      <c r="PEH351" s="28"/>
      <c r="PEI351" s="28"/>
      <c r="PEJ351" s="28"/>
      <c r="PEK351" s="28"/>
      <c r="PEL351" s="28"/>
      <c r="PEM351" s="28"/>
      <c r="PEN351" s="28"/>
      <c r="PEO351" s="28"/>
      <c r="PEP351" s="28"/>
      <c r="PEQ351" s="28"/>
      <c r="PER351" s="28"/>
      <c r="PES351" s="28"/>
      <c r="PET351" s="28"/>
      <c r="PEU351" s="28"/>
      <c r="PEV351" s="28"/>
      <c r="PEW351" s="28"/>
      <c r="PEX351" s="28"/>
      <c r="PEY351" s="28"/>
      <c r="PEZ351" s="28"/>
      <c r="PFA351" s="28"/>
      <c r="PFB351" s="28"/>
      <c r="PFC351" s="28"/>
      <c r="PFD351" s="28"/>
      <c r="PFE351" s="28"/>
      <c r="PFF351" s="28"/>
      <c r="PFG351" s="28"/>
      <c r="PFH351" s="28"/>
      <c r="PFI351" s="28"/>
      <c r="PFJ351" s="28"/>
      <c r="PFK351" s="28"/>
      <c r="PFL351" s="28"/>
      <c r="PFM351" s="28"/>
      <c r="PFN351" s="28"/>
      <c r="PFO351" s="28"/>
      <c r="PFP351" s="28"/>
      <c r="PFQ351" s="28"/>
      <c r="PFR351" s="28"/>
      <c r="PFS351" s="28"/>
      <c r="PFT351" s="28"/>
      <c r="PFU351" s="28"/>
      <c r="PFV351" s="28"/>
      <c r="PFW351" s="28"/>
      <c r="PFX351" s="28"/>
      <c r="PFY351" s="28"/>
      <c r="PFZ351" s="28"/>
      <c r="PGA351" s="28"/>
      <c r="PGB351" s="28"/>
      <c r="PGC351" s="28"/>
      <c r="PGD351" s="28"/>
      <c r="PGE351" s="28"/>
      <c r="PGF351" s="28"/>
      <c r="PGG351" s="28"/>
      <c r="PGH351" s="28"/>
      <c r="PGI351" s="28"/>
      <c r="PGJ351" s="28"/>
      <c r="PGK351" s="28"/>
      <c r="PGL351" s="28"/>
      <c r="PGM351" s="28"/>
      <c r="PGN351" s="28"/>
      <c r="PGO351" s="28"/>
      <c r="PGP351" s="28"/>
      <c r="PGQ351" s="28"/>
      <c r="PGR351" s="28"/>
      <c r="PGS351" s="28"/>
      <c r="PGT351" s="28"/>
      <c r="PGU351" s="28"/>
      <c r="PGV351" s="28"/>
      <c r="PGW351" s="28"/>
      <c r="PGX351" s="28"/>
      <c r="PGY351" s="28"/>
      <c r="PGZ351" s="28"/>
      <c r="PHA351" s="28"/>
      <c r="PHB351" s="28"/>
      <c r="PHC351" s="28"/>
      <c r="PHD351" s="28"/>
      <c r="PHE351" s="28"/>
      <c r="PHF351" s="28"/>
      <c r="PHG351" s="28"/>
      <c r="PHH351" s="28"/>
      <c r="PHI351" s="28"/>
      <c r="PHJ351" s="28"/>
      <c r="PHK351" s="28"/>
      <c r="PHL351" s="28"/>
      <c r="PHM351" s="28"/>
      <c r="PHN351" s="28"/>
      <c r="PHO351" s="28"/>
      <c r="PHP351" s="28"/>
      <c r="PHQ351" s="28"/>
      <c r="PHR351" s="28"/>
      <c r="PHS351" s="28"/>
      <c r="PHT351" s="28"/>
      <c r="PHU351" s="28"/>
      <c r="PHV351" s="28"/>
      <c r="PHW351" s="28"/>
      <c r="PHX351" s="28"/>
      <c r="PHY351" s="28"/>
      <c r="PHZ351" s="28"/>
      <c r="PIA351" s="28"/>
      <c r="PIB351" s="28"/>
      <c r="PIC351" s="28"/>
      <c r="PID351" s="28"/>
      <c r="PIE351" s="28"/>
      <c r="PIF351" s="28"/>
      <c r="PIG351" s="28"/>
      <c r="PIH351" s="28"/>
      <c r="PII351" s="28"/>
      <c r="PIJ351" s="28"/>
      <c r="PIK351" s="28"/>
      <c r="PIL351" s="28"/>
      <c r="PIM351" s="28"/>
      <c r="PIN351" s="28"/>
      <c r="PIO351" s="28"/>
      <c r="PIP351" s="28"/>
      <c r="PIQ351" s="28"/>
      <c r="PIR351" s="28"/>
      <c r="PIS351" s="28"/>
      <c r="PIT351" s="28"/>
      <c r="PIU351" s="28"/>
      <c r="PIV351" s="28"/>
      <c r="PIW351" s="28"/>
      <c r="PIX351" s="28"/>
      <c r="PIY351" s="28"/>
      <c r="PIZ351" s="28"/>
      <c r="PJA351" s="28"/>
      <c r="PJB351" s="28"/>
      <c r="PJC351" s="28"/>
      <c r="PJD351" s="28"/>
      <c r="PJE351" s="28"/>
      <c r="PJF351" s="28"/>
      <c r="PJG351" s="28"/>
      <c r="PJH351" s="28"/>
      <c r="PJI351" s="28"/>
      <c r="PJJ351" s="28"/>
      <c r="PJK351" s="28"/>
      <c r="PJL351" s="28"/>
      <c r="PJM351" s="28"/>
      <c r="PJN351" s="28"/>
      <c r="PJO351" s="28"/>
      <c r="PJP351" s="28"/>
      <c r="PJQ351" s="28"/>
      <c r="PJR351" s="28"/>
      <c r="PJS351" s="28"/>
      <c r="PJT351" s="28"/>
      <c r="PJU351" s="28"/>
      <c r="PJV351" s="28"/>
      <c r="PJW351" s="28"/>
      <c r="PJX351" s="28"/>
      <c r="PJY351" s="28"/>
      <c r="PJZ351" s="28"/>
      <c r="PKA351" s="28"/>
      <c r="PKB351" s="28"/>
      <c r="PKC351" s="28"/>
      <c r="PKD351" s="28"/>
      <c r="PKE351" s="28"/>
      <c r="PKF351" s="28"/>
      <c r="PKG351" s="28"/>
      <c r="PKH351" s="28"/>
      <c r="PKI351" s="28"/>
      <c r="PKJ351" s="28"/>
      <c r="PKK351" s="28"/>
      <c r="PKL351" s="28"/>
      <c r="PKM351" s="28"/>
      <c r="PKN351" s="28"/>
      <c r="PKO351" s="28"/>
      <c r="PKP351" s="28"/>
      <c r="PKQ351" s="28"/>
      <c r="PKR351" s="28"/>
      <c r="PKS351" s="28"/>
      <c r="PKT351" s="28"/>
      <c r="PKU351" s="28"/>
      <c r="PKV351" s="28"/>
      <c r="PKW351" s="28"/>
      <c r="PKX351" s="28"/>
      <c r="PKY351" s="28"/>
      <c r="PKZ351" s="28"/>
      <c r="PLA351" s="28"/>
      <c r="PLB351" s="28"/>
      <c r="PLC351" s="28"/>
      <c r="PLD351" s="28"/>
      <c r="PLE351" s="28"/>
      <c r="PLF351" s="28"/>
      <c r="PLG351" s="28"/>
      <c r="PLH351" s="28"/>
      <c r="PLI351" s="28"/>
      <c r="PLJ351" s="28"/>
      <c r="PLK351" s="28"/>
      <c r="PLL351" s="28"/>
      <c r="PLM351" s="28"/>
      <c r="PLN351" s="28"/>
      <c r="PLO351" s="28"/>
      <c r="PLP351" s="28"/>
      <c r="PLQ351" s="28"/>
      <c r="PLR351" s="28"/>
      <c r="PLS351" s="28"/>
      <c r="PLT351" s="28"/>
      <c r="PLU351" s="28"/>
      <c r="PLV351" s="28"/>
      <c r="PLW351" s="28"/>
      <c r="PLX351" s="28"/>
      <c r="PLY351" s="28"/>
      <c r="PLZ351" s="28"/>
      <c r="PMA351" s="28"/>
      <c r="PMB351" s="28"/>
      <c r="PMC351" s="28"/>
      <c r="PMD351" s="28"/>
      <c r="PME351" s="28"/>
      <c r="PMF351" s="28"/>
      <c r="PMG351" s="28"/>
      <c r="PMH351" s="28"/>
      <c r="PMI351" s="28"/>
      <c r="PMJ351" s="28"/>
      <c r="PMK351" s="28"/>
      <c r="PML351" s="28"/>
      <c r="PMM351" s="28"/>
      <c r="PMN351" s="28"/>
      <c r="PMO351" s="28"/>
      <c r="PMP351" s="28"/>
      <c r="PMQ351" s="28"/>
      <c r="PMR351" s="28"/>
      <c r="PMS351" s="28"/>
      <c r="PMT351" s="28"/>
      <c r="PMU351" s="28"/>
      <c r="PMV351" s="28"/>
      <c r="PMW351" s="28"/>
      <c r="PMX351" s="28"/>
      <c r="PMY351" s="28"/>
      <c r="PMZ351" s="28"/>
      <c r="PNA351" s="28"/>
      <c r="PNB351" s="28"/>
      <c r="PNC351" s="28"/>
      <c r="PND351" s="28"/>
      <c r="PNE351" s="28"/>
      <c r="PNF351" s="28"/>
      <c r="PNG351" s="28"/>
      <c r="PNH351" s="28"/>
      <c r="PNI351" s="28"/>
      <c r="PNJ351" s="28"/>
      <c r="PNK351" s="28"/>
      <c r="PNL351" s="28"/>
      <c r="PNM351" s="28"/>
      <c r="PNN351" s="28"/>
      <c r="PNO351" s="28"/>
      <c r="PNP351" s="28"/>
      <c r="PNQ351" s="28"/>
      <c r="PNR351" s="28"/>
      <c r="PNS351" s="28"/>
      <c r="PNT351" s="28"/>
      <c r="PNU351" s="28"/>
      <c r="PNV351" s="28"/>
      <c r="PNW351" s="28"/>
      <c r="PNX351" s="28"/>
      <c r="PNY351" s="28"/>
      <c r="PNZ351" s="28"/>
      <c r="POA351" s="28"/>
      <c r="POB351" s="28"/>
      <c r="POC351" s="28"/>
      <c r="POD351" s="28"/>
      <c r="POE351" s="28"/>
      <c r="POF351" s="28"/>
      <c r="POG351" s="28"/>
      <c r="POH351" s="28"/>
      <c r="POI351" s="28"/>
      <c r="POJ351" s="28"/>
      <c r="POK351" s="28"/>
      <c r="POL351" s="28"/>
      <c r="POM351" s="28"/>
      <c r="PON351" s="28"/>
      <c r="POO351" s="28"/>
      <c r="POP351" s="28"/>
      <c r="POQ351" s="28"/>
      <c r="POR351" s="28"/>
      <c r="POS351" s="28"/>
      <c r="POT351" s="28"/>
      <c r="POU351" s="28"/>
      <c r="POV351" s="28"/>
      <c r="POW351" s="28"/>
      <c r="POX351" s="28"/>
      <c r="POY351" s="28"/>
      <c r="POZ351" s="28"/>
      <c r="PPA351" s="28"/>
      <c r="PPB351" s="28"/>
      <c r="PPC351" s="28"/>
      <c r="PPD351" s="28"/>
      <c r="PPE351" s="28"/>
      <c r="PPF351" s="28"/>
      <c r="PPG351" s="28"/>
      <c r="PPH351" s="28"/>
      <c r="PPI351" s="28"/>
      <c r="PPJ351" s="28"/>
      <c r="PPK351" s="28"/>
      <c r="PPL351" s="28"/>
      <c r="PPM351" s="28"/>
      <c r="PPN351" s="28"/>
      <c r="PPO351" s="28"/>
      <c r="PPP351" s="28"/>
      <c r="PPQ351" s="28"/>
      <c r="PPR351" s="28"/>
      <c r="PPS351" s="28"/>
      <c r="PPT351" s="28"/>
      <c r="PPU351" s="28"/>
      <c r="PPV351" s="28"/>
      <c r="PPW351" s="28"/>
      <c r="PPX351" s="28"/>
      <c r="PPY351" s="28"/>
      <c r="PPZ351" s="28"/>
      <c r="PQA351" s="28"/>
      <c r="PQB351" s="28"/>
      <c r="PQC351" s="28"/>
      <c r="PQD351" s="28"/>
      <c r="PQE351" s="28"/>
      <c r="PQF351" s="28"/>
      <c r="PQG351" s="28"/>
      <c r="PQH351" s="28"/>
      <c r="PQI351" s="28"/>
      <c r="PQJ351" s="28"/>
      <c r="PQK351" s="28"/>
      <c r="PQL351" s="28"/>
      <c r="PQM351" s="28"/>
      <c r="PQN351" s="28"/>
      <c r="PQO351" s="28"/>
      <c r="PQP351" s="28"/>
      <c r="PQQ351" s="28"/>
      <c r="PQR351" s="28"/>
      <c r="PQS351" s="28"/>
      <c r="PQT351" s="28"/>
      <c r="PQU351" s="28"/>
      <c r="PQV351" s="28"/>
      <c r="PQW351" s="28"/>
      <c r="PQX351" s="28"/>
      <c r="PQY351" s="28"/>
      <c r="PQZ351" s="28"/>
      <c r="PRA351" s="28"/>
      <c r="PRB351" s="28"/>
      <c r="PRC351" s="28"/>
      <c r="PRD351" s="28"/>
      <c r="PRE351" s="28"/>
      <c r="PRF351" s="28"/>
      <c r="PRG351" s="28"/>
      <c r="PRH351" s="28"/>
      <c r="PRI351" s="28"/>
      <c r="PRJ351" s="28"/>
      <c r="PRK351" s="28"/>
      <c r="PRL351" s="28"/>
      <c r="PRM351" s="28"/>
      <c r="PRN351" s="28"/>
      <c r="PRO351" s="28"/>
      <c r="PRP351" s="28"/>
      <c r="PRQ351" s="28"/>
      <c r="PRR351" s="28"/>
      <c r="PRS351" s="28"/>
      <c r="PRT351" s="28"/>
      <c r="PRU351" s="28"/>
      <c r="PRV351" s="28"/>
      <c r="PRW351" s="28"/>
      <c r="PRX351" s="28"/>
      <c r="PRY351" s="28"/>
      <c r="PRZ351" s="28"/>
      <c r="PSA351" s="28"/>
      <c r="PSB351" s="28"/>
      <c r="PSC351" s="28"/>
      <c r="PSD351" s="28"/>
      <c r="PSE351" s="28"/>
      <c r="PSF351" s="28"/>
      <c r="PSG351" s="28"/>
      <c r="PSH351" s="28"/>
      <c r="PSI351" s="28"/>
      <c r="PSJ351" s="28"/>
      <c r="PSK351" s="28"/>
      <c r="PSL351" s="28"/>
      <c r="PSM351" s="28"/>
      <c r="PSN351" s="28"/>
      <c r="PSO351" s="28"/>
      <c r="PSP351" s="28"/>
      <c r="PSQ351" s="28"/>
      <c r="PSR351" s="28"/>
      <c r="PSS351" s="28"/>
      <c r="PST351" s="28"/>
      <c r="PSU351" s="28"/>
      <c r="PSV351" s="28"/>
      <c r="PSW351" s="28"/>
      <c r="PSX351" s="28"/>
      <c r="PSY351" s="28"/>
      <c r="PSZ351" s="28"/>
      <c r="PTA351" s="28"/>
      <c r="PTB351" s="28"/>
      <c r="PTC351" s="28"/>
      <c r="PTD351" s="28"/>
      <c r="PTE351" s="28"/>
      <c r="PTF351" s="28"/>
      <c r="PTG351" s="28"/>
      <c r="PTH351" s="28"/>
      <c r="PTI351" s="28"/>
      <c r="PTJ351" s="28"/>
      <c r="PTK351" s="28"/>
      <c r="PTL351" s="28"/>
      <c r="PTM351" s="28"/>
      <c r="PTN351" s="28"/>
      <c r="PTO351" s="28"/>
      <c r="PTP351" s="28"/>
      <c r="PTQ351" s="28"/>
      <c r="PTR351" s="28"/>
      <c r="PTS351" s="28"/>
      <c r="PTT351" s="28"/>
      <c r="PTU351" s="28"/>
      <c r="PTV351" s="28"/>
      <c r="PTW351" s="28"/>
      <c r="PTX351" s="28"/>
      <c r="PTY351" s="28"/>
      <c r="PTZ351" s="28"/>
      <c r="PUA351" s="28"/>
      <c r="PUB351" s="28"/>
      <c r="PUC351" s="28"/>
      <c r="PUD351" s="28"/>
      <c r="PUE351" s="28"/>
      <c r="PUF351" s="28"/>
      <c r="PUG351" s="28"/>
      <c r="PUH351" s="28"/>
      <c r="PUI351" s="28"/>
      <c r="PUJ351" s="28"/>
      <c r="PUK351" s="28"/>
      <c r="PUL351" s="28"/>
      <c r="PUM351" s="28"/>
      <c r="PUN351" s="28"/>
      <c r="PUO351" s="28"/>
      <c r="PUP351" s="28"/>
      <c r="PUQ351" s="28"/>
      <c r="PUR351" s="28"/>
      <c r="PUS351" s="28"/>
      <c r="PUT351" s="28"/>
      <c r="PUU351" s="28"/>
      <c r="PUV351" s="28"/>
      <c r="PUW351" s="28"/>
      <c r="PUX351" s="28"/>
      <c r="PUY351" s="28"/>
      <c r="PUZ351" s="28"/>
      <c r="PVA351" s="28"/>
      <c r="PVB351" s="28"/>
      <c r="PVC351" s="28"/>
      <c r="PVD351" s="28"/>
      <c r="PVE351" s="28"/>
      <c r="PVF351" s="28"/>
      <c r="PVG351" s="28"/>
      <c r="PVH351" s="28"/>
      <c r="PVI351" s="28"/>
      <c r="PVJ351" s="28"/>
      <c r="PVK351" s="28"/>
      <c r="PVL351" s="28"/>
      <c r="PVM351" s="28"/>
      <c r="PVN351" s="28"/>
      <c r="PVO351" s="28"/>
      <c r="PVP351" s="28"/>
      <c r="PVQ351" s="28"/>
      <c r="PVR351" s="28"/>
      <c r="PVS351" s="28"/>
      <c r="PVT351" s="28"/>
      <c r="PVU351" s="28"/>
      <c r="PVV351" s="28"/>
      <c r="PVW351" s="28"/>
      <c r="PVX351" s="28"/>
      <c r="PVY351" s="28"/>
      <c r="PVZ351" s="28"/>
      <c r="PWA351" s="28"/>
      <c r="PWB351" s="28"/>
      <c r="PWC351" s="28"/>
      <c r="PWD351" s="28"/>
      <c r="PWE351" s="28"/>
      <c r="PWF351" s="28"/>
      <c r="PWG351" s="28"/>
      <c r="PWH351" s="28"/>
      <c r="PWI351" s="28"/>
      <c r="PWJ351" s="28"/>
      <c r="PWK351" s="28"/>
      <c r="PWL351" s="28"/>
      <c r="PWM351" s="28"/>
      <c r="PWN351" s="28"/>
      <c r="PWO351" s="28"/>
      <c r="PWP351" s="28"/>
      <c r="PWQ351" s="28"/>
      <c r="PWR351" s="28"/>
      <c r="PWS351" s="28"/>
      <c r="PWT351" s="28"/>
      <c r="PWU351" s="28"/>
      <c r="PWV351" s="28"/>
      <c r="PWW351" s="28"/>
      <c r="PWX351" s="28"/>
      <c r="PWY351" s="28"/>
      <c r="PWZ351" s="28"/>
      <c r="PXA351" s="28"/>
      <c r="PXB351" s="28"/>
      <c r="PXC351" s="28"/>
      <c r="PXD351" s="28"/>
      <c r="PXE351" s="28"/>
      <c r="PXF351" s="28"/>
      <c r="PXG351" s="28"/>
      <c r="PXH351" s="28"/>
      <c r="PXI351" s="28"/>
      <c r="PXJ351" s="28"/>
      <c r="PXK351" s="28"/>
      <c r="PXL351" s="28"/>
      <c r="PXM351" s="28"/>
      <c r="PXN351" s="28"/>
      <c r="PXO351" s="28"/>
      <c r="PXP351" s="28"/>
      <c r="PXQ351" s="28"/>
      <c r="PXR351" s="28"/>
      <c r="PXS351" s="28"/>
      <c r="PXT351" s="28"/>
      <c r="PXU351" s="28"/>
      <c r="PXV351" s="28"/>
      <c r="PXW351" s="28"/>
      <c r="PXX351" s="28"/>
      <c r="PXY351" s="28"/>
      <c r="PXZ351" s="28"/>
      <c r="PYA351" s="28"/>
      <c r="PYB351" s="28"/>
      <c r="PYC351" s="28"/>
      <c r="PYD351" s="28"/>
      <c r="PYE351" s="28"/>
      <c r="PYF351" s="28"/>
      <c r="PYG351" s="28"/>
      <c r="PYH351" s="28"/>
      <c r="PYI351" s="28"/>
      <c r="PYJ351" s="28"/>
      <c r="PYK351" s="28"/>
      <c r="PYL351" s="28"/>
      <c r="PYM351" s="28"/>
      <c r="PYN351" s="28"/>
      <c r="PYO351" s="28"/>
      <c r="PYP351" s="28"/>
      <c r="PYQ351" s="28"/>
      <c r="PYR351" s="28"/>
      <c r="PYS351" s="28"/>
      <c r="PYT351" s="28"/>
      <c r="PYU351" s="28"/>
      <c r="PYV351" s="28"/>
      <c r="PYW351" s="28"/>
      <c r="PYX351" s="28"/>
      <c r="PYY351" s="28"/>
      <c r="PYZ351" s="28"/>
      <c r="PZA351" s="28"/>
      <c r="PZB351" s="28"/>
      <c r="PZC351" s="28"/>
      <c r="PZD351" s="28"/>
      <c r="PZE351" s="28"/>
      <c r="PZF351" s="28"/>
      <c r="PZG351" s="28"/>
      <c r="PZH351" s="28"/>
      <c r="PZI351" s="28"/>
      <c r="PZJ351" s="28"/>
      <c r="PZK351" s="28"/>
      <c r="PZL351" s="28"/>
      <c r="PZM351" s="28"/>
      <c r="PZN351" s="28"/>
      <c r="PZO351" s="28"/>
      <c r="PZP351" s="28"/>
      <c r="PZQ351" s="28"/>
      <c r="PZR351" s="28"/>
      <c r="PZS351" s="28"/>
      <c r="PZT351" s="28"/>
      <c r="PZU351" s="28"/>
      <c r="PZV351" s="28"/>
      <c r="PZW351" s="28"/>
      <c r="PZX351" s="28"/>
      <c r="PZY351" s="28"/>
      <c r="PZZ351" s="28"/>
      <c r="QAA351" s="28"/>
      <c r="QAB351" s="28"/>
      <c r="QAC351" s="28"/>
      <c r="QAD351" s="28"/>
      <c r="QAE351" s="28"/>
      <c r="QAF351" s="28"/>
      <c r="QAG351" s="28"/>
      <c r="QAH351" s="28"/>
      <c r="QAI351" s="28"/>
      <c r="QAJ351" s="28"/>
      <c r="QAK351" s="28"/>
      <c r="QAL351" s="28"/>
      <c r="QAM351" s="28"/>
      <c r="QAN351" s="28"/>
      <c r="QAO351" s="28"/>
      <c r="QAP351" s="28"/>
      <c r="QAQ351" s="28"/>
      <c r="QAR351" s="28"/>
      <c r="QAS351" s="28"/>
      <c r="QAT351" s="28"/>
      <c r="QAU351" s="28"/>
      <c r="QAV351" s="28"/>
      <c r="QAW351" s="28"/>
      <c r="QAX351" s="28"/>
      <c r="QAY351" s="28"/>
      <c r="QAZ351" s="28"/>
      <c r="QBA351" s="28"/>
      <c r="QBB351" s="28"/>
      <c r="QBC351" s="28"/>
      <c r="QBD351" s="28"/>
      <c r="QBE351" s="28"/>
      <c r="QBF351" s="28"/>
      <c r="QBG351" s="28"/>
      <c r="QBH351" s="28"/>
      <c r="QBI351" s="28"/>
      <c r="QBJ351" s="28"/>
      <c r="QBK351" s="28"/>
      <c r="QBL351" s="28"/>
      <c r="QBM351" s="28"/>
      <c r="QBN351" s="28"/>
      <c r="QBO351" s="28"/>
      <c r="QBP351" s="28"/>
      <c r="QBQ351" s="28"/>
      <c r="QBR351" s="28"/>
      <c r="QBS351" s="28"/>
      <c r="QBT351" s="28"/>
      <c r="QBU351" s="28"/>
      <c r="QBV351" s="28"/>
      <c r="QBW351" s="28"/>
      <c r="QBX351" s="28"/>
      <c r="QBY351" s="28"/>
      <c r="QBZ351" s="28"/>
      <c r="QCA351" s="28"/>
      <c r="QCB351" s="28"/>
      <c r="QCC351" s="28"/>
      <c r="QCD351" s="28"/>
      <c r="QCE351" s="28"/>
      <c r="QCF351" s="28"/>
      <c r="QCG351" s="28"/>
      <c r="QCH351" s="28"/>
      <c r="QCI351" s="28"/>
      <c r="QCJ351" s="28"/>
      <c r="QCK351" s="28"/>
      <c r="QCL351" s="28"/>
      <c r="QCM351" s="28"/>
      <c r="QCN351" s="28"/>
      <c r="QCO351" s="28"/>
      <c r="QCP351" s="28"/>
      <c r="QCQ351" s="28"/>
      <c r="QCR351" s="28"/>
      <c r="QCS351" s="28"/>
      <c r="QCT351" s="28"/>
      <c r="QCU351" s="28"/>
      <c r="QCV351" s="28"/>
      <c r="QCW351" s="28"/>
      <c r="QCX351" s="28"/>
      <c r="QCY351" s="28"/>
      <c r="QCZ351" s="28"/>
      <c r="QDA351" s="28"/>
      <c r="QDB351" s="28"/>
      <c r="QDC351" s="28"/>
      <c r="QDD351" s="28"/>
      <c r="QDE351" s="28"/>
      <c r="QDF351" s="28"/>
      <c r="QDG351" s="28"/>
      <c r="QDH351" s="28"/>
      <c r="QDI351" s="28"/>
      <c r="QDJ351" s="28"/>
      <c r="QDK351" s="28"/>
      <c r="QDL351" s="28"/>
      <c r="QDM351" s="28"/>
      <c r="QDN351" s="28"/>
      <c r="QDO351" s="28"/>
      <c r="QDP351" s="28"/>
      <c r="QDQ351" s="28"/>
      <c r="QDR351" s="28"/>
      <c r="QDS351" s="28"/>
      <c r="QDT351" s="28"/>
      <c r="QDU351" s="28"/>
      <c r="QDV351" s="28"/>
      <c r="QDW351" s="28"/>
      <c r="QDX351" s="28"/>
      <c r="QDY351" s="28"/>
      <c r="QDZ351" s="28"/>
      <c r="QEA351" s="28"/>
      <c r="QEB351" s="28"/>
      <c r="QEC351" s="28"/>
      <c r="QED351" s="28"/>
      <c r="QEE351" s="28"/>
      <c r="QEF351" s="28"/>
      <c r="QEG351" s="28"/>
      <c r="QEH351" s="28"/>
      <c r="QEI351" s="28"/>
      <c r="QEJ351" s="28"/>
      <c r="QEK351" s="28"/>
      <c r="QEL351" s="28"/>
      <c r="QEM351" s="28"/>
      <c r="QEN351" s="28"/>
      <c r="QEO351" s="28"/>
      <c r="QEP351" s="28"/>
      <c r="QEQ351" s="28"/>
      <c r="QER351" s="28"/>
      <c r="QES351" s="28"/>
      <c r="QET351" s="28"/>
      <c r="QEU351" s="28"/>
      <c r="QEV351" s="28"/>
      <c r="QEW351" s="28"/>
      <c r="QEX351" s="28"/>
      <c r="QEY351" s="28"/>
      <c r="QEZ351" s="28"/>
      <c r="QFA351" s="28"/>
      <c r="QFB351" s="28"/>
      <c r="QFC351" s="28"/>
      <c r="QFD351" s="28"/>
      <c r="QFE351" s="28"/>
      <c r="QFF351" s="28"/>
      <c r="QFG351" s="28"/>
      <c r="QFH351" s="28"/>
      <c r="QFI351" s="28"/>
      <c r="QFJ351" s="28"/>
      <c r="QFK351" s="28"/>
      <c r="QFL351" s="28"/>
      <c r="QFM351" s="28"/>
      <c r="QFN351" s="28"/>
      <c r="QFO351" s="28"/>
      <c r="QFP351" s="28"/>
      <c r="QFQ351" s="28"/>
      <c r="QFR351" s="28"/>
      <c r="QFS351" s="28"/>
      <c r="QFT351" s="28"/>
      <c r="QFU351" s="28"/>
      <c r="QFV351" s="28"/>
      <c r="QFW351" s="28"/>
      <c r="QFX351" s="28"/>
      <c r="QFY351" s="28"/>
      <c r="QFZ351" s="28"/>
      <c r="QGA351" s="28"/>
      <c r="QGB351" s="28"/>
      <c r="QGC351" s="28"/>
      <c r="QGD351" s="28"/>
      <c r="QGE351" s="28"/>
      <c r="QGF351" s="28"/>
      <c r="QGG351" s="28"/>
      <c r="QGH351" s="28"/>
      <c r="QGI351" s="28"/>
      <c r="QGJ351" s="28"/>
      <c r="QGK351" s="28"/>
      <c r="QGL351" s="28"/>
      <c r="QGM351" s="28"/>
      <c r="QGN351" s="28"/>
      <c r="QGO351" s="28"/>
      <c r="QGP351" s="28"/>
      <c r="QGQ351" s="28"/>
      <c r="QGR351" s="28"/>
      <c r="QGS351" s="28"/>
      <c r="QGT351" s="28"/>
      <c r="QGU351" s="28"/>
      <c r="QGV351" s="28"/>
      <c r="QGW351" s="28"/>
      <c r="QGX351" s="28"/>
      <c r="QGY351" s="28"/>
      <c r="QGZ351" s="28"/>
      <c r="QHA351" s="28"/>
      <c r="QHB351" s="28"/>
      <c r="QHC351" s="28"/>
      <c r="QHD351" s="28"/>
      <c r="QHE351" s="28"/>
      <c r="QHF351" s="28"/>
      <c r="QHG351" s="28"/>
      <c r="QHH351" s="28"/>
      <c r="QHI351" s="28"/>
      <c r="QHJ351" s="28"/>
      <c r="QHK351" s="28"/>
      <c r="QHL351" s="28"/>
      <c r="QHM351" s="28"/>
      <c r="QHN351" s="28"/>
      <c r="QHO351" s="28"/>
      <c r="QHP351" s="28"/>
      <c r="QHQ351" s="28"/>
      <c r="QHR351" s="28"/>
      <c r="QHS351" s="28"/>
      <c r="QHT351" s="28"/>
      <c r="QHU351" s="28"/>
      <c r="QHV351" s="28"/>
      <c r="QHW351" s="28"/>
      <c r="QHX351" s="28"/>
      <c r="QHY351" s="28"/>
      <c r="QHZ351" s="28"/>
      <c r="QIA351" s="28"/>
      <c r="QIB351" s="28"/>
      <c r="QIC351" s="28"/>
      <c r="QID351" s="28"/>
      <c r="QIE351" s="28"/>
      <c r="QIF351" s="28"/>
      <c r="QIG351" s="28"/>
      <c r="QIH351" s="28"/>
      <c r="QII351" s="28"/>
      <c r="QIJ351" s="28"/>
      <c r="QIK351" s="28"/>
      <c r="QIL351" s="28"/>
      <c r="QIM351" s="28"/>
      <c r="QIN351" s="28"/>
      <c r="QIO351" s="28"/>
      <c r="QIP351" s="28"/>
      <c r="QIQ351" s="28"/>
      <c r="QIR351" s="28"/>
      <c r="QIS351" s="28"/>
      <c r="QIT351" s="28"/>
      <c r="QIU351" s="28"/>
      <c r="QIV351" s="28"/>
      <c r="QIW351" s="28"/>
      <c r="QIX351" s="28"/>
      <c r="QIY351" s="28"/>
      <c r="QIZ351" s="28"/>
      <c r="QJA351" s="28"/>
      <c r="QJB351" s="28"/>
      <c r="QJC351" s="28"/>
      <c r="QJD351" s="28"/>
      <c r="QJE351" s="28"/>
      <c r="QJF351" s="28"/>
      <c r="QJG351" s="28"/>
      <c r="QJH351" s="28"/>
      <c r="QJI351" s="28"/>
      <c r="QJJ351" s="28"/>
      <c r="QJK351" s="28"/>
      <c r="QJL351" s="28"/>
      <c r="QJM351" s="28"/>
      <c r="QJN351" s="28"/>
      <c r="QJO351" s="28"/>
      <c r="QJP351" s="28"/>
      <c r="QJQ351" s="28"/>
      <c r="QJR351" s="28"/>
      <c r="QJS351" s="28"/>
      <c r="QJT351" s="28"/>
      <c r="QJU351" s="28"/>
      <c r="QJV351" s="28"/>
      <c r="QJW351" s="28"/>
      <c r="QJX351" s="28"/>
      <c r="QJY351" s="28"/>
      <c r="QJZ351" s="28"/>
      <c r="QKA351" s="28"/>
      <c r="QKB351" s="28"/>
      <c r="QKC351" s="28"/>
      <c r="QKD351" s="28"/>
      <c r="QKE351" s="28"/>
      <c r="QKF351" s="28"/>
      <c r="QKG351" s="28"/>
      <c r="QKH351" s="28"/>
      <c r="QKI351" s="28"/>
      <c r="QKJ351" s="28"/>
      <c r="QKK351" s="28"/>
      <c r="QKL351" s="28"/>
      <c r="QKM351" s="28"/>
      <c r="QKN351" s="28"/>
      <c r="QKO351" s="28"/>
      <c r="QKP351" s="28"/>
      <c r="QKQ351" s="28"/>
      <c r="QKR351" s="28"/>
      <c r="QKS351" s="28"/>
      <c r="QKT351" s="28"/>
      <c r="QKU351" s="28"/>
      <c r="QKV351" s="28"/>
      <c r="QKW351" s="28"/>
      <c r="QKX351" s="28"/>
      <c r="QKY351" s="28"/>
      <c r="QKZ351" s="28"/>
      <c r="QLA351" s="28"/>
      <c r="QLB351" s="28"/>
      <c r="QLC351" s="28"/>
      <c r="QLD351" s="28"/>
      <c r="QLE351" s="28"/>
      <c r="QLF351" s="28"/>
      <c r="QLG351" s="28"/>
      <c r="QLH351" s="28"/>
      <c r="QLI351" s="28"/>
      <c r="QLJ351" s="28"/>
      <c r="QLK351" s="28"/>
      <c r="QLL351" s="28"/>
      <c r="QLM351" s="28"/>
      <c r="QLN351" s="28"/>
      <c r="QLO351" s="28"/>
      <c r="QLP351" s="28"/>
      <c r="QLQ351" s="28"/>
      <c r="QLR351" s="28"/>
      <c r="QLS351" s="28"/>
      <c r="QLT351" s="28"/>
      <c r="QLU351" s="28"/>
      <c r="QLV351" s="28"/>
      <c r="QLW351" s="28"/>
      <c r="QLX351" s="28"/>
      <c r="QLY351" s="28"/>
      <c r="QLZ351" s="28"/>
      <c r="QMA351" s="28"/>
      <c r="QMB351" s="28"/>
      <c r="QMC351" s="28"/>
      <c r="QMD351" s="28"/>
      <c r="QME351" s="28"/>
      <c r="QMF351" s="28"/>
      <c r="QMG351" s="28"/>
      <c r="QMH351" s="28"/>
      <c r="QMI351" s="28"/>
      <c r="QMJ351" s="28"/>
      <c r="QMK351" s="28"/>
      <c r="QML351" s="28"/>
      <c r="QMM351" s="28"/>
      <c r="QMN351" s="28"/>
      <c r="QMO351" s="28"/>
      <c r="QMP351" s="28"/>
      <c r="QMQ351" s="28"/>
      <c r="QMR351" s="28"/>
      <c r="QMS351" s="28"/>
      <c r="QMT351" s="28"/>
      <c r="QMU351" s="28"/>
      <c r="QMV351" s="28"/>
      <c r="QMW351" s="28"/>
      <c r="QMX351" s="28"/>
      <c r="QMY351" s="28"/>
      <c r="QMZ351" s="28"/>
      <c r="QNA351" s="28"/>
      <c r="QNB351" s="28"/>
      <c r="QNC351" s="28"/>
      <c r="QND351" s="28"/>
      <c r="QNE351" s="28"/>
      <c r="QNF351" s="28"/>
      <c r="QNG351" s="28"/>
      <c r="QNH351" s="28"/>
      <c r="QNI351" s="28"/>
      <c r="QNJ351" s="28"/>
      <c r="QNK351" s="28"/>
      <c r="QNL351" s="28"/>
      <c r="QNM351" s="28"/>
      <c r="QNN351" s="28"/>
      <c r="QNO351" s="28"/>
      <c r="QNP351" s="28"/>
      <c r="QNQ351" s="28"/>
      <c r="QNR351" s="28"/>
      <c r="QNS351" s="28"/>
      <c r="QNT351" s="28"/>
      <c r="QNU351" s="28"/>
      <c r="QNV351" s="28"/>
      <c r="QNW351" s="28"/>
      <c r="QNX351" s="28"/>
      <c r="QNY351" s="28"/>
      <c r="QNZ351" s="28"/>
      <c r="QOA351" s="28"/>
      <c r="QOB351" s="28"/>
      <c r="QOC351" s="28"/>
      <c r="QOD351" s="28"/>
      <c r="QOE351" s="28"/>
      <c r="QOF351" s="28"/>
      <c r="QOG351" s="28"/>
      <c r="QOH351" s="28"/>
      <c r="QOI351" s="28"/>
      <c r="QOJ351" s="28"/>
      <c r="QOK351" s="28"/>
      <c r="QOL351" s="28"/>
      <c r="QOM351" s="28"/>
      <c r="QON351" s="28"/>
      <c r="QOO351" s="28"/>
      <c r="QOP351" s="28"/>
      <c r="QOQ351" s="28"/>
      <c r="QOR351" s="28"/>
      <c r="QOS351" s="28"/>
      <c r="QOT351" s="28"/>
      <c r="QOU351" s="28"/>
      <c r="QOV351" s="28"/>
      <c r="QOW351" s="28"/>
      <c r="QOX351" s="28"/>
      <c r="QOY351" s="28"/>
      <c r="QOZ351" s="28"/>
      <c r="QPA351" s="28"/>
      <c r="QPB351" s="28"/>
      <c r="QPC351" s="28"/>
      <c r="QPD351" s="28"/>
      <c r="QPE351" s="28"/>
      <c r="QPF351" s="28"/>
      <c r="QPG351" s="28"/>
      <c r="QPH351" s="28"/>
      <c r="QPI351" s="28"/>
      <c r="QPJ351" s="28"/>
      <c r="QPK351" s="28"/>
      <c r="QPL351" s="28"/>
      <c r="QPM351" s="28"/>
      <c r="QPN351" s="28"/>
      <c r="QPO351" s="28"/>
      <c r="QPP351" s="28"/>
      <c r="QPQ351" s="28"/>
      <c r="QPR351" s="28"/>
      <c r="QPS351" s="28"/>
      <c r="QPT351" s="28"/>
      <c r="QPU351" s="28"/>
      <c r="QPV351" s="28"/>
      <c r="QPW351" s="28"/>
      <c r="QPX351" s="28"/>
      <c r="QPY351" s="28"/>
      <c r="QPZ351" s="28"/>
      <c r="QQA351" s="28"/>
      <c r="QQB351" s="28"/>
      <c r="QQC351" s="28"/>
      <c r="QQD351" s="28"/>
      <c r="QQE351" s="28"/>
      <c r="QQF351" s="28"/>
      <c r="QQG351" s="28"/>
      <c r="QQH351" s="28"/>
      <c r="QQI351" s="28"/>
      <c r="QQJ351" s="28"/>
      <c r="QQK351" s="28"/>
      <c r="QQL351" s="28"/>
      <c r="QQM351" s="28"/>
      <c r="QQN351" s="28"/>
      <c r="QQO351" s="28"/>
      <c r="QQP351" s="28"/>
      <c r="QQQ351" s="28"/>
      <c r="QQR351" s="28"/>
      <c r="QQS351" s="28"/>
      <c r="QQT351" s="28"/>
      <c r="QQU351" s="28"/>
      <c r="QQV351" s="28"/>
      <c r="QQW351" s="28"/>
      <c r="QQX351" s="28"/>
      <c r="QQY351" s="28"/>
      <c r="QQZ351" s="28"/>
      <c r="QRA351" s="28"/>
      <c r="QRB351" s="28"/>
      <c r="QRC351" s="28"/>
      <c r="QRD351" s="28"/>
      <c r="QRE351" s="28"/>
      <c r="QRF351" s="28"/>
      <c r="QRG351" s="28"/>
      <c r="QRH351" s="28"/>
      <c r="QRI351" s="28"/>
      <c r="QRJ351" s="28"/>
      <c r="QRK351" s="28"/>
      <c r="QRL351" s="28"/>
      <c r="QRM351" s="28"/>
      <c r="QRN351" s="28"/>
      <c r="QRO351" s="28"/>
      <c r="QRP351" s="28"/>
      <c r="QRQ351" s="28"/>
      <c r="QRR351" s="28"/>
      <c r="QRS351" s="28"/>
      <c r="QRT351" s="28"/>
      <c r="QRU351" s="28"/>
      <c r="QRV351" s="28"/>
      <c r="QRW351" s="28"/>
      <c r="QRX351" s="28"/>
      <c r="QRY351" s="28"/>
      <c r="QRZ351" s="28"/>
      <c r="QSA351" s="28"/>
      <c r="QSB351" s="28"/>
      <c r="QSC351" s="28"/>
      <c r="QSD351" s="28"/>
      <c r="QSE351" s="28"/>
      <c r="QSF351" s="28"/>
      <c r="QSG351" s="28"/>
      <c r="QSH351" s="28"/>
      <c r="QSI351" s="28"/>
      <c r="QSJ351" s="28"/>
      <c r="QSK351" s="28"/>
      <c r="QSL351" s="28"/>
      <c r="QSM351" s="28"/>
      <c r="QSN351" s="28"/>
      <c r="QSO351" s="28"/>
      <c r="QSP351" s="28"/>
      <c r="QSQ351" s="28"/>
      <c r="QSR351" s="28"/>
      <c r="QSS351" s="28"/>
      <c r="QST351" s="28"/>
      <c r="QSU351" s="28"/>
      <c r="QSV351" s="28"/>
      <c r="QSW351" s="28"/>
      <c r="QSX351" s="28"/>
      <c r="QSY351" s="28"/>
      <c r="QSZ351" s="28"/>
      <c r="QTA351" s="28"/>
      <c r="QTB351" s="28"/>
      <c r="QTC351" s="28"/>
      <c r="QTD351" s="28"/>
      <c r="QTE351" s="28"/>
      <c r="QTF351" s="28"/>
      <c r="QTG351" s="28"/>
      <c r="QTH351" s="28"/>
      <c r="QTI351" s="28"/>
      <c r="QTJ351" s="28"/>
      <c r="QTK351" s="28"/>
      <c r="QTL351" s="28"/>
      <c r="QTM351" s="28"/>
      <c r="QTN351" s="28"/>
      <c r="QTO351" s="28"/>
      <c r="QTP351" s="28"/>
      <c r="QTQ351" s="28"/>
      <c r="QTR351" s="28"/>
      <c r="QTS351" s="28"/>
      <c r="QTT351" s="28"/>
      <c r="QTU351" s="28"/>
      <c r="QTV351" s="28"/>
      <c r="QTW351" s="28"/>
      <c r="QTX351" s="28"/>
      <c r="QTY351" s="28"/>
      <c r="QTZ351" s="28"/>
      <c r="QUA351" s="28"/>
      <c r="QUB351" s="28"/>
      <c r="QUC351" s="28"/>
      <c r="QUD351" s="28"/>
      <c r="QUE351" s="28"/>
      <c r="QUF351" s="28"/>
      <c r="QUG351" s="28"/>
      <c r="QUH351" s="28"/>
      <c r="QUI351" s="28"/>
      <c r="QUJ351" s="28"/>
      <c r="QUK351" s="28"/>
      <c r="QUL351" s="28"/>
      <c r="QUM351" s="28"/>
      <c r="QUN351" s="28"/>
      <c r="QUO351" s="28"/>
      <c r="QUP351" s="28"/>
      <c r="QUQ351" s="28"/>
      <c r="QUR351" s="28"/>
      <c r="QUS351" s="28"/>
      <c r="QUT351" s="28"/>
      <c r="QUU351" s="28"/>
      <c r="QUV351" s="28"/>
      <c r="QUW351" s="28"/>
      <c r="QUX351" s="28"/>
      <c r="QUY351" s="28"/>
      <c r="QUZ351" s="28"/>
      <c r="QVA351" s="28"/>
      <c r="QVB351" s="28"/>
      <c r="QVC351" s="28"/>
      <c r="QVD351" s="28"/>
      <c r="QVE351" s="28"/>
      <c r="QVF351" s="28"/>
      <c r="QVG351" s="28"/>
      <c r="QVH351" s="28"/>
      <c r="QVI351" s="28"/>
      <c r="QVJ351" s="28"/>
      <c r="QVK351" s="28"/>
      <c r="QVL351" s="28"/>
      <c r="QVM351" s="28"/>
      <c r="QVN351" s="28"/>
      <c r="QVO351" s="28"/>
      <c r="QVP351" s="28"/>
      <c r="QVQ351" s="28"/>
      <c r="QVR351" s="28"/>
      <c r="QVS351" s="28"/>
      <c r="QVT351" s="28"/>
      <c r="QVU351" s="28"/>
      <c r="QVV351" s="28"/>
      <c r="QVW351" s="28"/>
      <c r="QVX351" s="28"/>
      <c r="QVY351" s="28"/>
      <c r="QVZ351" s="28"/>
      <c r="QWA351" s="28"/>
      <c r="QWB351" s="28"/>
      <c r="QWC351" s="28"/>
      <c r="QWD351" s="28"/>
      <c r="QWE351" s="28"/>
      <c r="QWF351" s="28"/>
      <c r="QWG351" s="28"/>
      <c r="QWH351" s="28"/>
      <c r="QWI351" s="28"/>
      <c r="QWJ351" s="28"/>
      <c r="QWK351" s="28"/>
      <c r="QWL351" s="28"/>
      <c r="QWM351" s="28"/>
      <c r="QWN351" s="28"/>
      <c r="QWO351" s="28"/>
      <c r="QWP351" s="28"/>
      <c r="QWQ351" s="28"/>
      <c r="QWR351" s="28"/>
      <c r="QWS351" s="28"/>
      <c r="QWT351" s="28"/>
      <c r="QWU351" s="28"/>
      <c r="QWV351" s="28"/>
      <c r="QWW351" s="28"/>
      <c r="QWX351" s="28"/>
      <c r="QWY351" s="28"/>
      <c r="QWZ351" s="28"/>
      <c r="QXA351" s="28"/>
      <c r="QXB351" s="28"/>
      <c r="QXC351" s="28"/>
      <c r="QXD351" s="28"/>
      <c r="QXE351" s="28"/>
      <c r="QXF351" s="28"/>
      <c r="QXG351" s="28"/>
      <c r="QXH351" s="28"/>
      <c r="QXI351" s="28"/>
      <c r="QXJ351" s="28"/>
      <c r="QXK351" s="28"/>
      <c r="QXL351" s="28"/>
      <c r="QXM351" s="28"/>
      <c r="QXN351" s="28"/>
      <c r="QXO351" s="28"/>
      <c r="QXP351" s="28"/>
      <c r="QXQ351" s="28"/>
      <c r="QXR351" s="28"/>
      <c r="QXS351" s="28"/>
      <c r="QXT351" s="28"/>
      <c r="QXU351" s="28"/>
      <c r="QXV351" s="28"/>
      <c r="QXW351" s="28"/>
      <c r="QXX351" s="28"/>
      <c r="QXY351" s="28"/>
      <c r="QXZ351" s="28"/>
      <c r="QYA351" s="28"/>
      <c r="QYB351" s="28"/>
      <c r="QYC351" s="28"/>
      <c r="QYD351" s="28"/>
      <c r="QYE351" s="28"/>
      <c r="QYF351" s="28"/>
      <c r="QYG351" s="28"/>
      <c r="QYH351" s="28"/>
      <c r="QYI351" s="28"/>
      <c r="QYJ351" s="28"/>
      <c r="QYK351" s="28"/>
      <c r="QYL351" s="28"/>
      <c r="QYM351" s="28"/>
      <c r="QYN351" s="28"/>
      <c r="QYO351" s="28"/>
      <c r="QYP351" s="28"/>
      <c r="QYQ351" s="28"/>
      <c r="QYR351" s="28"/>
      <c r="QYS351" s="28"/>
      <c r="QYT351" s="28"/>
      <c r="QYU351" s="28"/>
      <c r="QYV351" s="28"/>
      <c r="QYW351" s="28"/>
      <c r="QYX351" s="28"/>
      <c r="QYY351" s="28"/>
      <c r="QYZ351" s="28"/>
      <c r="QZA351" s="28"/>
      <c r="QZB351" s="28"/>
      <c r="QZC351" s="28"/>
      <c r="QZD351" s="28"/>
      <c r="QZE351" s="28"/>
      <c r="QZF351" s="28"/>
      <c r="QZG351" s="28"/>
      <c r="QZH351" s="28"/>
      <c r="QZI351" s="28"/>
      <c r="QZJ351" s="28"/>
      <c r="QZK351" s="28"/>
      <c r="QZL351" s="28"/>
      <c r="QZM351" s="28"/>
      <c r="QZN351" s="28"/>
      <c r="QZO351" s="28"/>
      <c r="QZP351" s="28"/>
      <c r="QZQ351" s="28"/>
      <c r="QZR351" s="28"/>
      <c r="QZS351" s="28"/>
      <c r="QZT351" s="28"/>
      <c r="QZU351" s="28"/>
      <c r="QZV351" s="28"/>
      <c r="QZW351" s="28"/>
      <c r="QZX351" s="28"/>
      <c r="QZY351" s="28"/>
      <c r="QZZ351" s="28"/>
      <c r="RAA351" s="28"/>
      <c r="RAB351" s="28"/>
      <c r="RAC351" s="28"/>
      <c r="RAD351" s="28"/>
      <c r="RAE351" s="28"/>
      <c r="RAF351" s="28"/>
      <c r="RAG351" s="28"/>
      <c r="RAH351" s="28"/>
      <c r="RAI351" s="28"/>
      <c r="RAJ351" s="28"/>
      <c r="RAK351" s="28"/>
      <c r="RAL351" s="28"/>
      <c r="RAM351" s="28"/>
      <c r="RAN351" s="28"/>
      <c r="RAO351" s="28"/>
      <c r="RAP351" s="28"/>
      <c r="RAQ351" s="28"/>
      <c r="RAR351" s="28"/>
      <c r="RAS351" s="28"/>
      <c r="RAT351" s="28"/>
      <c r="RAU351" s="28"/>
      <c r="RAV351" s="28"/>
      <c r="RAW351" s="28"/>
      <c r="RAX351" s="28"/>
      <c r="RAY351" s="28"/>
      <c r="RAZ351" s="28"/>
      <c r="RBA351" s="28"/>
      <c r="RBB351" s="28"/>
      <c r="RBC351" s="28"/>
      <c r="RBD351" s="28"/>
      <c r="RBE351" s="28"/>
      <c r="RBF351" s="28"/>
      <c r="RBG351" s="28"/>
      <c r="RBH351" s="28"/>
      <c r="RBI351" s="28"/>
      <c r="RBJ351" s="28"/>
      <c r="RBK351" s="28"/>
      <c r="RBL351" s="28"/>
      <c r="RBM351" s="28"/>
      <c r="RBN351" s="28"/>
      <c r="RBO351" s="28"/>
      <c r="RBP351" s="28"/>
      <c r="RBQ351" s="28"/>
      <c r="RBR351" s="28"/>
      <c r="RBS351" s="28"/>
      <c r="RBT351" s="28"/>
      <c r="RBU351" s="28"/>
      <c r="RBV351" s="28"/>
      <c r="RBW351" s="28"/>
      <c r="RBX351" s="28"/>
      <c r="RBY351" s="28"/>
      <c r="RBZ351" s="28"/>
      <c r="RCA351" s="28"/>
      <c r="RCB351" s="28"/>
      <c r="RCC351" s="28"/>
      <c r="RCD351" s="28"/>
      <c r="RCE351" s="28"/>
      <c r="RCF351" s="28"/>
      <c r="RCG351" s="28"/>
      <c r="RCH351" s="28"/>
      <c r="RCI351" s="28"/>
      <c r="RCJ351" s="28"/>
      <c r="RCK351" s="28"/>
      <c r="RCL351" s="28"/>
      <c r="RCM351" s="28"/>
      <c r="RCN351" s="28"/>
      <c r="RCO351" s="28"/>
      <c r="RCP351" s="28"/>
      <c r="RCQ351" s="28"/>
      <c r="RCR351" s="28"/>
      <c r="RCS351" s="28"/>
      <c r="RCT351" s="28"/>
      <c r="RCU351" s="28"/>
      <c r="RCV351" s="28"/>
      <c r="RCW351" s="28"/>
      <c r="RCX351" s="28"/>
      <c r="RCY351" s="28"/>
      <c r="RCZ351" s="28"/>
      <c r="RDA351" s="28"/>
      <c r="RDB351" s="28"/>
      <c r="RDC351" s="28"/>
      <c r="RDD351" s="28"/>
      <c r="RDE351" s="28"/>
      <c r="RDF351" s="28"/>
      <c r="RDG351" s="28"/>
      <c r="RDH351" s="28"/>
      <c r="RDI351" s="28"/>
      <c r="RDJ351" s="28"/>
      <c r="RDK351" s="28"/>
      <c r="RDL351" s="28"/>
      <c r="RDM351" s="28"/>
      <c r="RDN351" s="28"/>
      <c r="RDO351" s="28"/>
      <c r="RDP351" s="28"/>
      <c r="RDQ351" s="28"/>
      <c r="RDR351" s="28"/>
      <c r="RDS351" s="28"/>
      <c r="RDT351" s="28"/>
      <c r="RDU351" s="28"/>
      <c r="RDV351" s="28"/>
      <c r="RDW351" s="28"/>
      <c r="RDX351" s="28"/>
      <c r="RDY351" s="28"/>
      <c r="RDZ351" s="28"/>
      <c r="REA351" s="28"/>
      <c r="REB351" s="28"/>
      <c r="REC351" s="28"/>
      <c r="RED351" s="28"/>
      <c r="REE351" s="28"/>
      <c r="REF351" s="28"/>
      <c r="REG351" s="28"/>
      <c r="REH351" s="28"/>
      <c r="REI351" s="28"/>
      <c r="REJ351" s="28"/>
      <c r="REK351" s="28"/>
      <c r="REL351" s="28"/>
      <c r="REM351" s="28"/>
      <c r="REN351" s="28"/>
      <c r="REO351" s="28"/>
      <c r="REP351" s="28"/>
      <c r="REQ351" s="28"/>
      <c r="RER351" s="28"/>
      <c r="RES351" s="28"/>
      <c r="RET351" s="28"/>
      <c r="REU351" s="28"/>
      <c r="REV351" s="28"/>
      <c r="REW351" s="28"/>
      <c r="REX351" s="28"/>
      <c r="REY351" s="28"/>
      <c r="REZ351" s="28"/>
      <c r="RFA351" s="28"/>
      <c r="RFB351" s="28"/>
      <c r="RFC351" s="28"/>
      <c r="RFD351" s="28"/>
      <c r="RFE351" s="28"/>
      <c r="RFF351" s="28"/>
      <c r="RFG351" s="28"/>
      <c r="RFH351" s="28"/>
      <c r="RFI351" s="28"/>
      <c r="RFJ351" s="28"/>
      <c r="RFK351" s="28"/>
      <c r="RFL351" s="28"/>
      <c r="RFM351" s="28"/>
      <c r="RFN351" s="28"/>
      <c r="RFO351" s="28"/>
      <c r="RFP351" s="28"/>
      <c r="RFQ351" s="28"/>
      <c r="RFR351" s="28"/>
      <c r="RFS351" s="28"/>
      <c r="RFT351" s="28"/>
      <c r="RFU351" s="28"/>
      <c r="RFV351" s="28"/>
      <c r="RFW351" s="28"/>
      <c r="RFX351" s="28"/>
      <c r="RFY351" s="28"/>
      <c r="RFZ351" s="28"/>
      <c r="RGA351" s="28"/>
      <c r="RGB351" s="28"/>
      <c r="RGC351" s="28"/>
      <c r="RGD351" s="28"/>
      <c r="RGE351" s="28"/>
      <c r="RGF351" s="28"/>
      <c r="RGG351" s="28"/>
      <c r="RGH351" s="28"/>
      <c r="RGI351" s="28"/>
      <c r="RGJ351" s="28"/>
      <c r="RGK351" s="28"/>
      <c r="RGL351" s="28"/>
      <c r="RGM351" s="28"/>
      <c r="RGN351" s="28"/>
      <c r="RGO351" s="28"/>
      <c r="RGP351" s="28"/>
      <c r="RGQ351" s="28"/>
      <c r="RGR351" s="28"/>
      <c r="RGS351" s="28"/>
      <c r="RGT351" s="28"/>
      <c r="RGU351" s="28"/>
      <c r="RGV351" s="28"/>
      <c r="RGW351" s="28"/>
      <c r="RGX351" s="28"/>
      <c r="RGY351" s="28"/>
      <c r="RGZ351" s="28"/>
      <c r="RHA351" s="28"/>
      <c r="RHB351" s="28"/>
      <c r="RHC351" s="28"/>
      <c r="RHD351" s="28"/>
      <c r="RHE351" s="28"/>
      <c r="RHF351" s="28"/>
      <c r="RHG351" s="28"/>
      <c r="RHH351" s="28"/>
      <c r="RHI351" s="28"/>
      <c r="RHJ351" s="28"/>
      <c r="RHK351" s="28"/>
      <c r="RHL351" s="28"/>
      <c r="RHM351" s="28"/>
      <c r="RHN351" s="28"/>
      <c r="RHO351" s="28"/>
      <c r="RHP351" s="28"/>
      <c r="RHQ351" s="28"/>
      <c r="RHR351" s="28"/>
      <c r="RHS351" s="28"/>
      <c r="RHT351" s="28"/>
      <c r="RHU351" s="28"/>
      <c r="RHV351" s="28"/>
      <c r="RHW351" s="28"/>
      <c r="RHX351" s="28"/>
      <c r="RHY351" s="28"/>
      <c r="RHZ351" s="28"/>
      <c r="RIA351" s="28"/>
      <c r="RIB351" s="28"/>
      <c r="RIC351" s="28"/>
      <c r="RID351" s="28"/>
      <c r="RIE351" s="28"/>
      <c r="RIF351" s="28"/>
      <c r="RIG351" s="28"/>
      <c r="RIH351" s="28"/>
      <c r="RII351" s="28"/>
      <c r="RIJ351" s="28"/>
      <c r="RIK351" s="28"/>
      <c r="RIL351" s="28"/>
      <c r="RIM351" s="28"/>
      <c r="RIN351" s="28"/>
      <c r="RIO351" s="28"/>
      <c r="RIP351" s="28"/>
      <c r="RIQ351" s="28"/>
      <c r="RIR351" s="28"/>
      <c r="RIS351" s="28"/>
      <c r="RIT351" s="28"/>
      <c r="RIU351" s="28"/>
      <c r="RIV351" s="28"/>
      <c r="RIW351" s="28"/>
      <c r="RIX351" s="28"/>
      <c r="RIY351" s="28"/>
      <c r="RIZ351" s="28"/>
      <c r="RJA351" s="28"/>
      <c r="RJB351" s="28"/>
      <c r="RJC351" s="28"/>
      <c r="RJD351" s="28"/>
      <c r="RJE351" s="28"/>
      <c r="RJF351" s="28"/>
      <c r="RJG351" s="28"/>
      <c r="RJH351" s="28"/>
      <c r="RJI351" s="28"/>
      <c r="RJJ351" s="28"/>
      <c r="RJK351" s="28"/>
      <c r="RJL351" s="28"/>
      <c r="RJM351" s="28"/>
      <c r="RJN351" s="28"/>
      <c r="RJO351" s="28"/>
      <c r="RJP351" s="28"/>
      <c r="RJQ351" s="28"/>
      <c r="RJR351" s="28"/>
      <c r="RJS351" s="28"/>
      <c r="RJT351" s="28"/>
      <c r="RJU351" s="28"/>
      <c r="RJV351" s="28"/>
      <c r="RJW351" s="28"/>
      <c r="RJX351" s="28"/>
      <c r="RJY351" s="28"/>
      <c r="RJZ351" s="28"/>
      <c r="RKA351" s="28"/>
      <c r="RKB351" s="28"/>
      <c r="RKC351" s="28"/>
      <c r="RKD351" s="28"/>
      <c r="RKE351" s="28"/>
      <c r="RKF351" s="28"/>
      <c r="RKG351" s="28"/>
      <c r="RKH351" s="28"/>
      <c r="RKI351" s="28"/>
      <c r="RKJ351" s="28"/>
      <c r="RKK351" s="28"/>
      <c r="RKL351" s="28"/>
      <c r="RKM351" s="28"/>
      <c r="RKN351" s="28"/>
      <c r="RKO351" s="28"/>
      <c r="RKP351" s="28"/>
      <c r="RKQ351" s="28"/>
      <c r="RKR351" s="28"/>
      <c r="RKS351" s="28"/>
      <c r="RKT351" s="28"/>
      <c r="RKU351" s="28"/>
      <c r="RKV351" s="28"/>
      <c r="RKW351" s="28"/>
      <c r="RKX351" s="28"/>
      <c r="RKY351" s="28"/>
      <c r="RKZ351" s="28"/>
      <c r="RLA351" s="28"/>
      <c r="RLB351" s="28"/>
      <c r="RLC351" s="28"/>
      <c r="RLD351" s="28"/>
      <c r="RLE351" s="28"/>
      <c r="RLF351" s="28"/>
      <c r="RLG351" s="28"/>
      <c r="RLH351" s="28"/>
      <c r="RLI351" s="28"/>
      <c r="RLJ351" s="28"/>
      <c r="RLK351" s="28"/>
      <c r="RLL351" s="28"/>
      <c r="RLM351" s="28"/>
      <c r="RLN351" s="28"/>
      <c r="RLO351" s="28"/>
      <c r="RLP351" s="28"/>
      <c r="RLQ351" s="28"/>
      <c r="RLR351" s="28"/>
      <c r="RLS351" s="28"/>
      <c r="RLT351" s="28"/>
      <c r="RLU351" s="28"/>
      <c r="RLV351" s="28"/>
      <c r="RLW351" s="28"/>
      <c r="RLX351" s="28"/>
      <c r="RLY351" s="28"/>
      <c r="RLZ351" s="28"/>
      <c r="RMA351" s="28"/>
      <c r="RMB351" s="28"/>
      <c r="RMC351" s="28"/>
      <c r="RMD351" s="28"/>
      <c r="RME351" s="28"/>
      <c r="RMF351" s="28"/>
      <c r="RMG351" s="28"/>
      <c r="RMH351" s="28"/>
      <c r="RMI351" s="28"/>
      <c r="RMJ351" s="28"/>
      <c r="RMK351" s="28"/>
      <c r="RML351" s="28"/>
      <c r="RMM351" s="28"/>
      <c r="RMN351" s="28"/>
      <c r="RMO351" s="28"/>
      <c r="RMP351" s="28"/>
      <c r="RMQ351" s="28"/>
      <c r="RMR351" s="28"/>
      <c r="RMS351" s="28"/>
      <c r="RMT351" s="28"/>
      <c r="RMU351" s="28"/>
      <c r="RMV351" s="28"/>
      <c r="RMW351" s="28"/>
      <c r="RMX351" s="28"/>
      <c r="RMY351" s="28"/>
      <c r="RMZ351" s="28"/>
      <c r="RNA351" s="28"/>
      <c r="RNB351" s="28"/>
      <c r="RNC351" s="28"/>
      <c r="RND351" s="28"/>
      <c r="RNE351" s="28"/>
      <c r="RNF351" s="28"/>
      <c r="RNG351" s="28"/>
      <c r="RNH351" s="28"/>
      <c r="RNI351" s="28"/>
      <c r="RNJ351" s="28"/>
      <c r="RNK351" s="28"/>
      <c r="RNL351" s="28"/>
      <c r="RNM351" s="28"/>
      <c r="RNN351" s="28"/>
      <c r="RNO351" s="28"/>
      <c r="RNP351" s="28"/>
      <c r="RNQ351" s="28"/>
      <c r="RNR351" s="28"/>
      <c r="RNS351" s="28"/>
      <c r="RNT351" s="28"/>
      <c r="RNU351" s="28"/>
      <c r="RNV351" s="28"/>
      <c r="RNW351" s="28"/>
      <c r="RNX351" s="28"/>
      <c r="RNY351" s="28"/>
      <c r="RNZ351" s="28"/>
      <c r="ROA351" s="28"/>
      <c r="ROB351" s="28"/>
      <c r="ROC351" s="28"/>
      <c r="ROD351" s="28"/>
      <c r="ROE351" s="28"/>
      <c r="ROF351" s="28"/>
      <c r="ROG351" s="28"/>
      <c r="ROH351" s="28"/>
      <c r="ROI351" s="28"/>
      <c r="ROJ351" s="28"/>
      <c r="ROK351" s="28"/>
      <c r="ROL351" s="28"/>
      <c r="ROM351" s="28"/>
      <c r="RON351" s="28"/>
      <c r="ROO351" s="28"/>
      <c r="ROP351" s="28"/>
      <c r="ROQ351" s="28"/>
      <c r="ROR351" s="28"/>
      <c r="ROS351" s="28"/>
      <c r="ROT351" s="28"/>
      <c r="ROU351" s="28"/>
      <c r="ROV351" s="28"/>
      <c r="ROW351" s="28"/>
      <c r="ROX351" s="28"/>
      <c r="ROY351" s="28"/>
      <c r="ROZ351" s="28"/>
      <c r="RPA351" s="28"/>
      <c r="RPB351" s="28"/>
      <c r="RPC351" s="28"/>
      <c r="RPD351" s="28"/>
      <c r="RPE351" s="28"/>
      <c r="RPF351" s="28"/>
      <c r="RPG351" s="28"/>
      <c r="RPH351" s="28"/>
      <c r="RPI351" s="28"/>
      <c r="RPJ351" s="28"/>
      <c r="RPK351" s="28"/>
      <c r="RPL351" s="28"/>
      <c r="RPM351" s="28"/>
      <c r="RPN351" s="28"/>
      <c r="RPO351" s="28"/>
      <c r="RPP351" s="28"/>
      <c r="RPQ351" s="28"/>
      <c r="RPR351" s="28"/>
      <c r="RPS351" s="28"/>
      <c r="RPT351" s="28"/>
      <c r="RPU351" s="28"/>
      <c r="RPV351" s="28"/>
      <c r="RPW351" s="28"/>
      <c r="RPX351" s="28"/>
      <c r="RPY351" s="28"/>
      <c r="RPZ351" s="28"/>
      <c r="RQA351" s="28"/>
      <c r="RQB351" s="28"/>
      <c r="RQC351" s="28"/>
      <c r="RQD351" s="28"/>
      <c r="RQE351" s="28"/>
      <c r="RQF351" s="28"/>
      <c r="RQG351" s="28"/>
      <c r="RQH351" s="28"/>
      <c r="RQI351" s="28"/>
      <c r="RQJ351" s="28"/>
      <c r="RQK351" s="28"/>
      <c r="RQL351" s="28"/>
      <c r="RQM351" s="28"/>
      <c r="RQN351" s="28"/>
      <c r="RQO351" s="28"/>
      <c r="RQP351" s="28"/>
      <c r="RQQ351" s="28"/>
      <c r="RQR351" s="28"/>
      <c r="RQS351" s="28"/>
      <c r="RQT351" s="28"/>
      <c r="RQU351" s="28"/>
      <c r="RQV351" s="28"/>
      <c r="RQW351" s="28"/>
      <c r="RQX351" s="28"/>
      <c r="RQY351" s="28"/>
      <c r="RQZ351" s="28"/>
      <c r="RRA351" s="28"/>
      <c r="RRB351" s="28"/>
      <c r="RRC351" s="28"/>
      <c r="RRD351" s="28"/>
      <c r="RRE351" s="28"/>
      <c r="RRF351" s="28"/>
      <c r="RRG351" s="28"/>
      <c r="RRH351" s="28"/>
      <c r="RRI351" s="28"/>
      <c r="RRJ351" s="28"/>
      <c r="RRK351" s="28"/>
      <c r="RRL351" s="28"/>
      <c r="RRM351" s="28"/>
      <c r="RRN351" s="28"/>
      <c r="RRO351" s="28"/>
      <c r="RRP351" s="28"/>
      <c r="RRQ351" s="28"/>
      <c r="RRR351" s="28"/>
      <c r="RRS351" s="28"/>
      <c r="RRT351" s="28"/>
      <c r="RRU351" s="28"/>
      <c r="RRV351" s="28"/>
      <c r="RRW351" s="28"/>
      <c r="RRX351" s="28"/>
      <c r="RRY351" s="28"/>
      <c r="RRZ351" s="28"/>
      <c r="RSA351" s="28"/>
      <c r="RSB351" s="28"/>
      <c r="RSC351" s="28"/>
      <c r="RSD351" s="28"/>
      <c r="RSE351" s="28"/>
      <c r="RSF351" s="28"/>
      <c r="RSG351" s="28"/>
      <c r="RSH351" s="28"/>
      <c r="RSI351" s="28"/>
      <c r="RSJ351" s="28"/>
      <c r="RSK351" s="28"/>
      <c r="RSL351" s="28"/>
      <c r="RSM351" s="28"/>
      <c r="RSN351" s="28"/>
      <c r="RSO351" s="28"/>
      <c r="RSP351" s="28"/>
      <c r="RSQ351" s="28"/>
      <c r="RSR351" s="28"/>
      <c r="RSS351" s="28"/>
      <c r="RST351" s="28"/>
      <c r="RSU351" s="28"/>
      <c r="RSV351" s="28"/>
      <c r="RSW351" s="28"/>
      <c r="RSX351" s="28"/>
      <c r="RSY351" s="28"/>
      <c r="RSZ351" s="28"/>
      <c r="RTA351" s="28"/>
      <c r="RTB351" s="28"/>
      <c r="RTC351" s="28"/>
      <c r="RTD351" s="28"/>
      <c r="RTE351" s="28"/>
      <c r="RTF351" s="28"/>
      <c r="RTG351" s="28"/>
      <c r="RTH351" s="28"/>
      <c r="RTI351" s="28"/>
      <c r="RTJ351" s="28"/>
      <c r="RTK351" s="28"/>
      <c r="RTL351" s="28"/>
      <c r="RTM351" s="28"/>
      <c r="RTN351" s="28"/>
      <c r="RTO351" s="28"/>
      <c r="RTP351" s="28"/>
      <c r="RTQ351" s="28"/>
      <c r="RTR351" s="28"/>
      <c r="RTS351" s="28"/>
      <c r="RTT351" s="28"/>
      <c r="RTU351" s="28"/>
      <c r="RTV351" s="28"/>
      <c r="RTW351" s="28"/>
      <c r="RTX351" s="28"/>
      <c r="RTY351" s="28"/>
      <c r="RTZ351" s="28"/>
      <c r="RUA351" s="28"/>
      <c r="RUB351" s="28"/>
      <c r="RUC351" s="28"/>
      <c r="RUD351" s="28"/>
      <c r="RUE351" s="28"/>
      <c r="RUF351" s="28"/>
      <c r="RUG351" s="28"/>
      <c r="RUH351" s="28"/>
      <c r="RUI351" s="28"/>
      <c r="RUJ351" s="28"/>
      <c r="RUK351" s="28"/>
      <c r="RUL351" s="28"/>
      <c r="RUM351" s="28"/>
      <c r="RUN351" s="28"/>
      <c r="RUO351" s="28"/>
      <c r="RUP351" s="28"/>
      <c r="RUQ351" s="28"/>
      <c r="RUR351" s="28"/>
      <c r="RUS351" s="28"/>
      <c r="RUT351" s="28"/>
      <c r="RUU351" s="28"/>
      <c r="RUV351" s="28"/>
      <c r="RUW351" s="28"/>
      <c r="RUX351" s="28"/>
      <c r="RUY351" s="28"/>
      <c r="RUZ351" s="28"/>
      <c r="RVA351" s="28"/>
      <c r="RVB351" s="28"/>
      <c r="RVC351" s="28"/>
      <c r="RVD351" s="28"/>
      <c r="RVE351" s="28"/>
      <c r="RVF351" s="28"/>
      <c r="RVG351" s="28"/>
      <c r="RVH351" s="28"/>
      <c r="RVI351" s="28"/>
      <c r="RVJ351" s="28"/>
      <c r="RVK351" s="28"/>
      <c r="RVL351" s="28"/>
      <c r="RVM351" s="28"/>
      <c r="RVN351" s="28"/>
      <c r="RVO351" s="28"/>
      <c r="RVP351" s="28"/>
      <c r="RVQ351" s="28"/>
      <c r="RVR351" s="28"/>
      <c r="RVS351" s="28"/>
      <c r="RVT351" s="28"/>
      <c r="RVU351" s="28"/>
      <c r="RVV351" s="28"/>
      <c r="RVW351" s="28"/>
      <c r="RVX351" s="28"/>
      <c r="RVY351" s="28"/>
      <c r="RVZ351" s="28"/>
      <c r="RWA351" s="28"/>
      <c r="RWB351" s="28"/>
      <c r="RWC351" s="28"/>
      <c r="RWD351" s="28"/>
      <c r="RWE351" s="28"/>
      <c r="RWF351" s="28"/>
      <c r="RWG351" s="28"/>
      <c r="RWH351" s="28"/>
      <c r="RWI351" s="28"/>
      <c r="RWJ351" s="28"/>
      <c r="RWK351" s="28"/>
      <c r="RWL351" s="28"/>
      <c r="RWM351" s="28"/>
      <c r="RWN351" s="28"/>
      <c r="RWO351" s="28"/>
      <c r="RWP351" s="28"/>
      <c r="RWQ351" s="28"/>
      <c r="RWR351" s="28"/>
      <c r="RWS351" s="28"/>
      <c r="RWT351" s="28"/>
      <c r="RWU351" s="28"/>
      <c r="RWV351" s="28"/>
      <c r="RWW351" s="28"/>
      <c r="RWX351" s="28"/>
      <c r="RWY351" s="28"/>
      <c r="RWZ351" s="28"/>
      <c r="RXA351" s="28"/>
      <c r="RXB351" s="28"/>
      <c r="RXC351" s="28"/>
      <c r="RXD351" s="28"/>
      <c r="RXE351" s="28"/>
      <c r="RXF351" s="28"/>
      <c r="RXG351" s="28"/>
      <c r="RXH351" s="28"/>
      <c r="RXI351" s="28"/>
      <c r="RXJ351" s="28"/>
      <c r="RXK351" s="28"/>
      <c r="RXL351" s="28"/>
      <c r="RXM351" s="28"/>
      <c r="RXN351" s="28"/>
      <c r="RXO351" s="28"/>
      <c r="RXP351" s="28"/>
      <c r="RXQ351" s="28"/>
      <c r="RXR351" s="28"/>
      <c r="RXS351" s="28"/>
      <c r="RXT351" s="28"/>
      <c r="RXU351" s="28"/>
      <c r="RXV351" s="28"/>
      <c r="RXW351" s="28"/>
      <c r="RXX351" s="28"/>
      <c r="RXY351" s="28"/>
      <c r="RXZ351" s="28"/>
      <c r="RYA351" s="28"/>
      <c r="RYB351" s="28"/>
      <c r="RYC351" s="28"/>
      <c r="RYD351" s="28"/>
      <c r="RYE351" s="28"/>
      <c r="RYF351" s="28"/>
      <c r="RYG351" s="28"/>
      <c r="RYH351" s="28"/>
      <c r="RYI351" s="28"/>
      <c r="RYJ351" s="28"/>
      <c r="RYK351" s="28"/>
      <c r="RYL351" s="28"/>
      <c r="RYM351" s="28"/>
      <c r="RYN351" s="28"/>
      <c r="RYO351" s="28"/>
      <c r="RYP351" s="28"/>
      <c r="RYQ351" s="28"/>
      <c r="RYR351" s="28"/>
      <c r="RYS351" s="28"/>
      <c r="RYT351" s="28"/>
      <c r="RYU351" s="28"/>
      <c r="RYV351" s="28"/>
      <c r="RYW351" s="28"/>
      <c r="RYX351" s="28"/>
      <c r="RYY351" s="28"/>
      <c r="RYZ351" s="28"/>
      <c r="RZA351" s="28"/>
      <c r="RZB351" s="28"/>
      <c r="RZC351" s="28"/>
      <c r="RZD351" s="28"/>
      <c r="RZE351" s="28"/>
      <c r="RZF351" s="28"/>
      <c r="RZG351" s="28"/>
      <c r="RZH351" s="28"/>
      <c r="RZI351" s="28"/>
      <c r="RZJ351" s="28"/>
      <c r="RZK351" s="28"/>
      <c r="RZL351" s="28"/>
      <c r="RZM351" s="28"/>
      <c r="RZN351" s="28"/>
      <c r="RZO351" s="28"/>
      <c r="RZP351" s="28"/>
      <c r="RZQ351" s="28"/>
      <c r="RZR351" s="28"/>
      <c r="RZS351" s="28"/>
      <c r="RZT351" s="28"/>
      <c r="RZU351" s="28"/>
      <c r="RZV351" s="28"/>
      <c r="RZW351" s="28"/>
      <c r="RZX351" s="28"/>
      <c r="RZY351" s="28"/>
      <c r="RZZ351" s="28"/>
      <c r="SAA351" s="28"/>
      <c r="SAB351" s="28"/>
      <c r="SAC351" s="28"/>
      <c r="SAD351" s="28"/>
      <c r="SAE351" s="28"/>
      <c r="SAF351" s="28"/>
      <c r="SAG351" s="28"/>
      <c r="SAH351" s="28"/>
      <c r="SAI351" s="28"/>
      <c r="SAJ351" s="28"/>
      <c r="SAK351" s="28"/>
      <c r="SAL351" s="28"/>
      <c r="SAM351" s="28"/>
      <c r="SAN351" s="28"/>
      <c r="SAO351" s="28"/>
      <c r="SAP351" s="28"/>
      <c r="SAQ351" s="28"/>
      <c r="SAR351" s="28"/>
      <c r="SAS351" s="28"/>
      <c r="SAT351" s="28"/>
      <c r="SAU351" s="28"/>
      <c r="SAV351" s="28"/>
      <c r="SAW351" s="28"/>
      <c r="SAX351" s="28"/>
      <c r="SAY351" s="28"/>
      <c r="SAZ351" s="28"/>
      <c r="SBA351" s="28"/>
      <c r="SBB351" s="28"/>
      <c r="SBC351" s="28"/>
      <c r="SBD351" s="28"/>
      <c r="SBE351" s="28"/>
      <c r="SBF351" s="28"/>
      <c r="SBG351" s="28"/>
      <c r="SBH351" s="28"/>
      <c r="SBI351" s="28"/>
      <c r="SBJ351" s="28"/>
      <c r="SBK351" s="28"/>
      <c r="SBL351" s="28"/>
      <c r="SBM351" s="28"/>
      <c r="SBN351" s="28"/>
      <c r="SBO351" s="28"/>
      <c r="SBP351" s="28"/>
      <c r="SBQ351" s="28"/>
      <c r="SBR351" s="28"/>
      <c r="SBS351" s="28"/>
      <c r="SBT351" s="28"/>
      <c r="SBU351" s="28"/>
      <c r="SBV351" s="28"/>
      <c r="SBW351" s="28"/>
      <c r="SBX351" s="28"/>
      <c r="SBY351" s="28"/>
      <c r="SBZ351" s="28"/>
      <c r="SCA351" s="28"/>
      <c r="SCB351" s="28"/>
      <c r="SCC351" s="28"/>
      <c r="SCD351" s="28"/>
      <c r="SCE351" s="28"/>
      <c r="SCF351" s="28"/>
      <c r="SCG351" s="28"/>
      <c r="SCH351" s="28"/>
      <c r="SCI351" s="28"/>
      <c r="SCJ351" s="28"/>
      <c r="SCK351" s="28"/>
      <c r="SCL351" s="28"/>
      <c r="SCM351" s="28"/>
      <c r="SCN351" s="28"/>
      <c r="SCO351" s="28"/>
      <c r="SCP351" s="28"/>
      <c r="SCQ351" s="28"/>
      <c r="SCR351" s="28"/>
      <c r="SCS351" s="28"/>
      <c r="SCT351" s="28"/>
      <c r="SCU351" s="28"/>
      <c r="SCV351" s="28"/>
      <c r="SCW351" s="28"/>
      <c r="SCX351" s="28"/>
      <c r="SCY351" s="28"/>
      <c r="SCZ351" s="28"/>
      <c r="SDA351" s="28"/>
      <c r="SDB351" s="28"/>
      <c r="SDC351" s="28"/>
      <c r="SDD351" s="28"/>
      <c r="SDE351" s="28"/>
      <c r="SDF351" s="28"/>
      <c r="SDG351" s="28"/>
      <c r="SDH351" s="28"/>
      <c r="SDI351" s="28"/>
      <c r="SDJ351" s="28"/>
      <c r="SDK351" s="28"/>
      <c r="SDL351" s="28"/>
      <c r="SDM351" s="28"/>
      <c r="SDN351" s="28"/>
      <c r="SDO351" s="28"/>
      <c r="SDP351" s="28"/>
      <c r="SDQ351" s="28"/>
      <c r="SDR351" s="28"/>
      <c r="SDS351" s="28"/>
      <c r="SDT351" s="28"/>
      <c r="SDU351" s="28"/>
      <c r="SDV351" s="28"/>
      <c r="SDW351" s="28"/>
      <c r="SDX351" s="28"/>
      <c r="SDY351" s="28"/>
      <c r="SDZ351" s="28"/>
      <c r="SEA351" s="28"/>
      <c r="SEB351" s="28"/>
      <c r="SEC351" s="28"/>
      <c r="SED351" s="28"/>
      <c r="SEE351" s="28"/>
      <c r="SEF351" s="28"/>
      <c r="SEG351" s="28"/>
      <c r="SEH351" s="28"/>
      <c r="SEI351" s="28"/>
      <c r="SEJ351" s="28"/>
      <c r="SEK351" s="28"/>
      <c r="SEL351" s="28"/>
      <c r="SEM351" s="28"/>
      <c r="SEN351" s="28"/>
      <c r="SEO351" s="28"/>
      <c r="SEP351" s="28"/>
      <c r="SEQ351" s="28"/>
      <c r="SER351" s="28"/>
      <c r="SES351" s="28"/>
      <c r="SET351" s="28"/>
      <c r="SEU351" s="28"/>
      <c r="SEV351" s="28"/>
      <c r="SEW351" s="28"/>
      <c r="SEX351" s="28"/>
      <c r="SEY351" s="28"/>
      <c r="SEZ351" s="28"/>
      <c r="SFA351" s="28"/>
      <c r="SFB351" s="28"/>
      <c r="SFC351" s="28"/>
      <c r="SFD351" s="28"/>
      <c r="SFE351" s="28"/>
      <c r="SFF351" s="28"/>
      <c r="SFG351" s="28"/>
      <c r="SFH351" s="28"/>
      <c r="SFI351" s="28"/>
      <c r="SFJ351" s="28"/>
      <c r="SFK351" s="28"/>
      <c r="SFL351" s="28"/>
      <c r="SFM351" s="28"/>
      <c r="SFN351" s="28"/>
      <c r="SFO351" s="28"/>
      <c r="SFP351" s="28"/>
      <c r="SFQ351" s="28"/>
      <c r="SFR351" s="28"/>
      <c r="SFS351" s="28"/>
      <c r="SFT351" s="28"/>
      <c r="SFU351" s="28"/>
      <c r="SFV351" s="28"/>
      <c r="SFW351" s="28"/>
      <c r="SFX351" s="28"/>
      <c r="SFY351" s="28"/>
      <c r="SFZ351" s="28"/>
      <c r="SGA351" s="28"/>
      <c r="SGB351" s="28"/>
      <c r="SGC351" s="28"/>
      <c r="SGD351" s="28"/>
      <c r="SGE351" s="28"/>
      <c r="SGF351" s="28"/>
      <c r="SGG351" s="28"/>
      <c r="SGH351" s="28"/>
      <c r="SGI351" s="28"/>
      <c r="SGJ351" s="28"/>
      <c r="SGK351" s="28"/>
      <c r="SGL351" s="28"/>
      <c r="SGM351" s="28"/>
      <c r="SGN351" s="28"/>
      <c r="SGO351" s="28"/>
      <c r="SGP351" s="28"/>
      <c r="SGQ351" s="28"/>
      <c r="SGR351" s="28"/>
      <c r="SGS351" s="28"/>
      <c r="SGT351" s="28"/>
      <c r="SGU351" s="28"/>
      <c r="SGV351" s="28"/>
      <c r="SGW351" s="28"/>
      <c r="SGX351" s="28"/>
      <c r="SGY351" s="28"/>
      <c r="SGZ351" s="28"/>
      <c r="SHA351" s="28"/>
      <c r="SHB351" s="28"/>
      <c r="SHC351" s="28"/>
      <c r="SHD351" s="28"/>
      <c r="SHE351" s="28"/>
      <c r="SHF351" s="28"/>
      <c r="SHG351" s="28"/>
      <c r="SHH351" s="28"/>
      <c r="SHI351" s="28"/>
      <c r="SHJ351" s="28"/>
      <c r="SHK351" s="28"/>
      <c r="SHL351" s="28"/>
      <c r="SHM351" s="28"/>
      <c r="SHN351" s="28"/>
      <c r="SHO351" s="28"/>
      <c r="SHP351" s="28"/>
      <c r="SHQ351" s="28"/>
      <c r="SHR351" s="28"/>
      <c r="SHS351" s="28"/>
      <c r="SHT351" s="28"/>
      <c r="SHU351" s="28"/>
      <c r="SHV351" s="28"/>
      <c r="SHW351" s="28"/>
      <c r="SHX351" s="28"/>
      <c r="SHY351" s="28"/>
      <c r="SHZ351" s="28"/>
      <c r="SIA351" s="28"/>
      <c r="SIB351" s="28"/>
      <c r="SIC351" s="28"/>
      <c r="SID351" s="28"/>
      <c r="SIE351" s="28"/>
      <c r="SIF351" s="28"/>
      <c r="SIG351" s="28"/>
      <c r="SIH351" s="28"/>
      <c r="SII351" s="28"/>
      <c r="SIJ351" s="28"/>
      <c r="SIK351" s="28"/>
      <c r="SIL351" s="28"/>
      <c r="SIM351" s="28"/>
      <c r="SIN351" s="28"/>
      <c r="SIO351" s="28"/>
      <c r="SIP351" s="28"/>
      <c r="SIQ351" s="28"/>
      <c r="SIR351" s="28"/>
      <c r="SIS351" s="28"/>
      <c r="SIT351" s="28"/>
      <c r="SIU351" s="28"/>
      <c r="SIV351" s="28"/>
      <c r="SIW351" s="28"/>
      <c r="SIX351" s="28"/>
      <c r="SIY351" s="28"/>
      <c r="SIZ351" s="28"/>
      <c r="SJA351" s="28"/>
      <c r="SJB351" s="28"/>
      <c r="SJC351" s="28"/>
      <c r="SJD351" s="28"/>
      <c r="SJE351" s="28"/>
      <c r="SJF351" s="28"/>
      <c r="SJG351" s="28"/>
      <c r="SJH351" s="28"/>
      <c r="SJI351" s="28"/>
      <c r="SJJ351" s="28"/>
      <c r="SJK351" s="28"/>
      <c r="SJL351" s="28"/>
      <c r="SJM351" s="28"/>
      <c r="SJN351" s="28"/>
      <c r="SJO351" s="28"/>
      <c r="SJP351" s="28"/>
      <c r="SJQ351" s="28"/>
      <c r="SJR351" s="28"/>
      <c r="SJS351" s="28"/>
      <c r="SJT351" s="28"/>
      <c r="SJU351" s="28"/>
      <c r="SJV351" s="28"/>
      <c r="SJW351" s="28"/>
      <c r="SJX351" s="28"/>
      <c r="SJY351" s="28"/>
      <c r="SJZ351" s="28"/>
      <c r="SKA351" s="28"/>
      <c r="SKB351" s="28"/>
      <c r="SKC351" s="28"/>
      <c r="SKD351" s="28"/>
      <c r="SKE351" s="28"/>
      <c r="SKF351" s="28"/>
      <c r="SKG351" s="28"/>
      <c r="SKH351" s="28"/>
      <c r="SKI351" s="28"/>
      <c r="SKJ351" s="28"/>
      <c r="SKK351" s="28"/>
      <c r="SKL351" s="28"/>
      <c r="SKM351" s="28"/>
      <c r="SKN351" s="28"/>
      <c r="SKO351" s="28"/>
      <c r="SKP351" s="28"/>
      <c r="SKQ351" s="28"/>
      <c r="SKR351" s="28"/>
      <c r="SKS351" s="28"/>
      <c r="SKT351" s="28"/>
      <c r="SKU351" s="28"/>
      <c r="SKV351" s="28"/>
      <c r="SKW351" s="28"/>
      <c r="SKX351" s="28"/>
      <c r="SKY351" s="28"/>
      <c r="SKZ351" s="28"/>
      <c r="SLA351" s="28"/>
      <c r="SLB351" s="28"/>
      <c r="SLC351" s="28"/>
      <c r="SLD351" s="28"/>
      <c r="SLE351" s="28"/>
      <c r="SLF351" s="28"/>
      <c r="SLG351" s="28"/>
      <c r="SLH351" s="28"/>
      <c r="SLI351" s="28"/>
      <c r="SLJ351" s="28"/>
      <c r="SLK351" s="28"/>
      <c r="SLL351" s="28"/>
      <c r="SLM351" s="28"/>
      <c r="SLN351" s="28"/>
      <c r="SLO351" s="28"/>
      <c r="SLP351" s="28"/>
      <c r="SLQ351" s="28"/>
      <c r="SLR351" s="28"/>
      <c r="SLS351" s="28"/>
      <c r="SLT351" s="28"/>
      <c r="SLU351" s="28"/>
      <c r="SLV351" s="28"/>
      <c r="SLW351" s="28"/>
      <c r="SLX351" s="28"/>
      <c r="SLY351" s="28"/>
      <c r="SLZ351" s="28"/>
      <c r="SMA351" s="28"/>
      <c r="SMB351" s="28"/>
      <c r="SMC351" s="28"/>
      <c r="SMD351" s="28"/>
      <c r="SME351" s="28"/>
      <c r="SMF351" s="28"/>
      <c r="SMG351" s="28"/>
      <c r="SMH351" s="28"/>
      <c r="SMI351" s="28"/>
      <c r="SMJ351" s="28"/>
      <c r="SMK351" s="28"/>
      <c r="SML351" s="28"/>
      <c r="SMM351" s="28"/>
      <c r="SMN351" s="28"/>
      <c r="SMO351" s="28"/>
      <c r="SMP351" s="28"/>
      <c r="SMQ351" s="28"/>
      <c r="SMR351" s="28"/>
      <c r="SMS351" s="28"/>
      <c r="SMT351" s="28"/>
      <c r="SMU351" s="28"/>
      <c r="SMV351" s="28"/>
      <c r="SMW351" s="28"/>
      <c r="SMX351" s="28"/>
      <c r="SMY351" s="28"/>
      <c r="SMZ351" s="28"/>
      <c r="SNA351" s="28"/>
      <c r="SNB351" s="28"/>
      <c r="SNC351" s="28"/>
      <c r="SND351" s="28"/>
      <c r="SNE351" s="28"/>
      <c r="SNF351" s="28"/>
      <c r="SNG351" s="28"/>
      <c r="SNH351" s="28"/>
      <c r="SNI351" s="28"/>
      <c r="SNJ351" s="28"/>
      <c r="SNK351" s="28"/>
      <c r="SNL351" s="28"/>
      <c r="SNM351" s="28"/>
      <c r="SNN351" s="28"/>
      <c r="SNO351" s="28"/>
      <c r="SNP351" s="28"/>
      <c r="SNQ351" s="28"/>
      <c r="SNR351" s="28"/>
      <c r="SNS351" s="28"/>
      <c r="SNT351" s="28"/>
      <c r="SNU351" s="28"/>
      <c r="SNV351" s="28"/>
      <c r="SNW351" s="28"/>
      <c r="SNX351" s="28"/>
      <c r="SNY351" s="28"/>
      <c r="SNZ351" s="28"/>
      <c r="SOA351" s="28"/>
      <c r="SOB351" s="28"/>
      <c r="SOC351" s="28"/>
      <c r="SOD351" s="28"/>
      <c r="SOE351" s="28"/>
      <c r="SOF351" s="28"/>
      <c r="SOG351" s="28"/>
      <c r="SOH351" s="28"/>
      <c r="SOI351" s="28"/>
      <c r="SOJ351" s="28"/>
      <c r="SOK351" s="28"/>
      <c r="SOL351" s="28"/>
      <c r="SOM351" s="28"/>
      <c r="SON351" s="28"/>
      <c r="SOO351" s="28"/>
      <c r="SOP351" s="28"/>
      <c r="SOQ351" s="28"/>
      <c r="SOR351" s="28"/>
      <c r="SOS351" s="28"/>
      <c r="SOT351" s="28"/>
      <c r="SOU351" s="28"/>
      <c r="SOV351" s="28"/>
      <c r="SOW351" s="28"/>
      <c r="SOX351" s="28"/>
      <c r="SOY351" s="28"/>
      <c r="SOZ351" s="28"/>
      <c r="SPA351" s="28"/>
      <c r="SPB351" s="28"/>
      <c r="SPC351" s="28"/>
      <c r="SPD351" s="28"/>
      <c r="SPE351" s="28"/>
      <c r="SPF351" s="28"/>
      <c r="SPG351" s="28"/>
      <c r="SPH351" s="28"/>
      <c r="SPI351" s="28"/>
      <c r="SPJ351" s="28"/>
      <c r="SPK351" s="28"/>
      <c r="SPL351" s="28"/>
      <c r="SPM351" s="28"/>
      <c r="SPN351" s="28"/>
      <c r="SPO351" s="28"/>
      <c r="SPP351" s="28"/>
      <c r="SPQ351" s="28"/>
      <c r="SPR351" s="28"/>
      <c r="SPS351" s="28"/>
      <c r="SPT351" s="28"/>
      <c r="SPU351" s="28"/>
      <c r="SPV351" s="28"/>
      <c r="SPW351" s="28"/>
      <c r="SPX351" s="28"/>
      <c r="SPY351" s="28"/>
      <c r="SPZ351" s="28"/>
      <c r="SQA351" s="28"/>
      <c r="SQB351" s="28"/>
      <c r="SQC351" s="28"/>
      <c r="SQD351" s="28"/>
      <c r="SQE351" s="28"/>
      <c r="SQF351" s="28"/>
      <c r="SQG351" s="28"/>
      <c r="SQH351" s="28"/>
      <c r="SQI351" s="28"/>
      <c r="SQJ351" s="28"/>
      <c r="SQK351" s="28"/>
      <c r="SQL351" s="28"/>
      <c r="SQM351" s="28"/>
      <c r="SQN351" s="28"/>
      <c r="SQO351" s="28"/>
      <c r="SQP351" s="28"/>
      <c r="SQQ351" s="28"/>
      <c r="SQR351" s="28"/>
      <c r="SQS351" s="28"/>
      <c r="SQT351" s="28"/>
      <c r="SQU351" s="28"/>
      <c r="SQV351" s="28"/>
      <c r="SQW351" s="28"/>
      <c r="SQX351" s="28"/>
      <c r="SQY351" s="28"/>
      <c r="SQZ351" s="28"/>
      <c r="SRA351" s="28"/>
      <c r="SRB351" s="28"/>
      <c r="SRC351" s="28"/>
      <c r="SRD351" s="28"/>
      <c r="SRE351" s="28"/>
      <c r="SRF351" s="28"/>
      <c r="SRG351" s="28"/>
      <c r="SRH351" s="28"/>
      <c r="SRI351" s="28"/>
      <c r="SRJ351" s="28"/>
      <c r="SRK351" s="28"/>
      <c r="SRL351" s="28"/>
      <c r="SRM351" s="28"/>
      <c r="SRN351" s="28"/>
      <c r="SRO351" s="28"/>
      <c r="SRP351" s="28"/>
      <c r="SRQ351" s="28"/>
      <c r="SRR351" s="28"/>
      <c r="SRS351" s="28"/>
      <c r="SRT351" s="28"/>
      <c r="SRU351" s="28"/>
      <c r="SRV351" s="28"/>
      <c r="SRW351" s="28"/>
      <c r="SRX351" s="28"/>
      <c r="SRY351" s="28"/>
      <c r="SRZ351" s="28"/>
      <c r="SSA351" s="28"/>
      <c r="SSB351" s="28"/>
      <c r="SSC351" s="28"/>
      <c r="SSD351" s="28"/>
      <c r="SSE351" s="28"/>
      <c r="SSF351" s="28"/>
      <c r="SSG351" s="28"/>
      <c r="SSH351" s="28"/>
      <c r="SSI351" s="28"/>
      <c r="SSJ351" s="28"/>
      <c r="SSK351" s="28"/>
      <c r="SSL351" s="28"/>
      <c r="SSM351" s="28"/>
      <c r="SSN351" s="28"/>
      <c r="SSO351" s="28"/>
      <c r="SSP351" s="28"/>
      <c r="SSQ351" s="28"/>
      <c r="SSR351" s="28"/>
      <c r="SSS351" s="28"/>
      <c r="SST351" s="28"/>
      <c r="SSU351" s="28"/>
      <c r="SSV351" s="28"/>
      <c r="SSW351" s="28"/>
      <c r="SSX351" s="28"/>
      <c r="SSY351" s="28"/>
      <c r="SSZ351" s="28"/>
      <c r="STA351" s="28"/>
      <c r="STB351" s="28"/>
      <c r="STC351" s="28"/>
      <c r="STD351" s="28"/>
      <c r="STE351" s="28"/>
      <c r="STF351" s="28"/>
      <c r="STG351" s="28"/>
      <c r="STH351" s="28"/>
      <c r="STI351" s="28"/>
      <c r="STJ351" s="28"/>
      <c r="STK351" s="28"/>
      <c r="STL351" s="28"/>
      <c r="STM351" s="28"/>
      <c r="STN351" s="28"/>
      <c r="STO351" s="28"/>
      <c r="STP351" s="28"/>
      <c r="STQ351" s="28"/>
      <c r="STR351" s="28"/>
      <c r="STS351" s="28"/>
      <c r="STT351" s="28"/>
      <c r="STU351" s="28"/>
      <c r="STV351" s="28"/>
      <c r="STW351" s="28"/>
      <c r="STX351" s="28"/>
      <c r="STY351" s="28"/>
      <c r="STZ351" s="28"/>
      <c r="SUA351" s="28"/>
      <c r="SUB351" s="28"/>
      <c r="SUC351" s="28"/>
      <c r="SUD351" s="28"/>
      <c r="SUE351" s="28"/>
      <c r="SUF351" s="28"/>
      <c r="SUG351" s="28"/>
      <c r="SUH351" s="28"/>
      <c r="SUI351" s="28"/>
      <c r="SUJ351" s="28"/>
      <c r="SUK351" s="28"/>
      <c r="SUL351" s="28"/>
      <c r="SUM351" s="28"/>
      <c r="SUN351" s="28"/>
      <c r="SUO351" s="28"/>
      <c r="SUP351" s="28"/>
      <c r="SUQ351" s="28"/>
      <c r="SUR351" s="28"/>
      <c r="SUS351" s="28"/>
      <c r="SUT351" s="28"/>
      <c r="SUU351" s="28"/>
      <c r="SUV351" s="28"/>
      <c r="SUW351" s="28"/>
      <c r="SUX351" s="28"/>
      <c r="SUY351" s="28"/>
      <c r="SUZ351" s="28"/>
      <c r="SVA351" s="28"/>
      <c r="SVB351" s="28"/>
      <c r="SVC351" s="28"/>
      <c r="SVD351" s="28"/>
      <c r="SVE351" s="28"/>
      <c r="SVF351" s="28"/>
      <c r="SVG351" s="28"/>
      <c r="SVH351" s="28"/>
      <c r="SVI351" s="28"/>
      <c r="SVJ351" s="28"/>
      <c r="SVK351" s="28"/>
      <c r="SVL351" s="28"/>
      <c r="SVM351" s="28"/>
      <c r="SVN351" s="28"/>
      <c r="SVO351" s="28"/>
      <c r="SVP351" s="28"/>
      <c r="SVQ351" s="28"/>
      <c r="SVR351" s="28"/>
      <c r="SVS351" s="28"/>
      <c r="SVT351" s="28"/>
      <c r="SVU351" s="28"/>
      <c r="SVV351" s="28"/>
      <c r="SVW351" s="28"/>
      <c r="SVX351" s="28"/>
      <c r="SVY351" s="28"/>
      <c r="SVZ351" s="28"/>
      <c r="SWA351" s="28"/>
      <c r="SWB351" s="28"/>
      <c r="SWC351" s="28"/>
      <c r="SWD351" s="28"/>
      <c r="SWE351" s="28"/>
      <c r="SWF351" s="28"/>
      <c r="SWG351" s="28"/>
      <c r="SWH351" s="28"/>
      <c r="SWI351" s="28"/>
      <c r="SWJ351" s="28"/>
      <c r="SWK351" s="28"/>
      <c r="SWL351" s="28"/>
      <c r="SWM351" s="28"/>
      <c r="SWN351" s="28"/>
      <c r="SWO351" s="28"/>
      <c r="SWP351" s="28"/>
      <c r="SWQ351" s="28"/>
      <c r="SWR351" s="28"/>
      <c r="SWS351" s="28"/>
      <c r="SWT351" s="28"/>
      <c r="SWU351" s="28"/>
      <c r="SWV351" s="28"/>
      <c r="SWW351" s="28"/>
      <c r="SWX351" s="28"/>
      <c r="SWY351" s="28"/>
      <c r="SWZ351" s="28"/>
      <c r="SXA351" s="28"/>
      <c r="SXB351" s="28"/>
      <c r="SXC351" s="28"/>
      <c r="SXD351" s="28"/>
      <c r="SXE351" s="28"/>
      <c r="SXF351" s="28"/>
      <c r="SXG351" s="28"/>
      <c r="SXH351" s="28"/>
      <c r="SXI351" s="28"/>
      <c r="SXJ351" s="28"/>
      <c r="SXK351" s="28"/>
      <c r="SXL351" s="28"/>
      <c r="SXM351" s="28"/>
      <c r="SXN351" s="28"/>
      <c r="SXO351" s="28"/>
      <c r="SXP351" s="28"/>
      <c r="SXQ351" s="28"/>
      <c r="SXR351" s="28"/>
      <c r="SXS351" s="28"/>
      <c r="SXT351" s="28"/>
      <c r="SXU351" s="28"/>
      <c r="SXV351" s="28"/>
      <c r="SXW351" s="28"/>
      <c r="SXX351" s="28"/>
      <c r="SXY351" s="28"/>
      <c r="SXZ351" s="28"/>
      <c r="SYA351" s="28"/>
      <c r="SYB351" s="28"/>
      <c r="SYC351" s="28"/>
      <c r="SYD351" s="28"/>
      <c r="SYE351" s="28"/>
      <c r="SYF351" s="28"/>
      <c r="SYG351" s="28"/>
      <c r="SYH351" s="28"/>
      <c r="SYI351" s="28"/>
      <c r="SYJ351" s="28"/>
      <c r="SYK351" s="28"/>
      <c r="SYL351" s="28"/>
      <c r="SYM351" s="28"/>
      <c r="SYN351" s="28"/>
      <c r="SYO351" s="28"/>
      <c r="SYP351" s="28"/>
      <c r="SYQ351" s="28"/>
      <c r="SYR351" s="28"/>
      <c r="SYS351" s="28"/>
      <c r="SYT351" s="28"/>
      <c r="SYU351" s="28"/>
      <c r="SYV351" s="28"/>
      <c r="SYW351" s="28"/>
      <c r="SYX351" s="28"/>
      <c r="SYY351" s="28"/>
      <c r="SYZ351" s="28"/>
      <c r="SZA351" s="28"/>
      <c r="SZB351" s="28"/>
      <c r="SZC351" s="28"/>
      <c r="SZD351" s="28"/>
      <c r="SZE351" s="28"/>
      <c r="SZF351" s="28"/>
      <c r="SZG351" s="28"/>
      <c r="SZH351" s="28"/>
      <c r="SZI351" s="28"/>
      <c r="SZJ351" s="28"/>
      <c r="SZK351" s="28"/>
      <c r="SZL351" s="28"/>
      <c r="SZM351" s="28"/>
      <c r="SZN351" s="28"/>
      <c r="SZO351" s="28"/>
      <c r="SZP351" s="28"/>
      <c r="SZQ351" s="28"/>
      <c r="SZR351" s="28"/>
      <c r="SZS351" s="28"/>
      <c r="SZT351" s="28"/>
      <c r="SZU351" s="28"/>
      <c r="SZV351" s="28"/>
      <c r="SZW351" s="28"/>
      <c r="SZX351" s="28"/>
      <c r="SZY351" s="28"/>
      <c r="SZZ351" s="28"/>
      <c r="TAA351" s="28"/>
      <c r="TAB351" s="28"/>
      <c r="TAC351" s="28"/>
      <c r="TAD351" s="28"/>
      <c r="TAE351" s="28"/>
      <c r="TAF351" s="28"/>
      <c r="TAG351" s="28"/>
      <c r="TAH351" s="28"/>
      <c r="TAI351" s="28"/>
      <c r="TAJ351" s="28"/>
      <c r="TAK351" s="28"/>
      <c r="TAL351" s="28"/>
      <c r="TAM351" s="28"/>
      <c r="TAN351" s="28"/>
      <c r="TAO351" s="28"/>
      <c r="TAP351" s="28"/>
      <c r="TAQ351" s="28"/>
      <c r="TAR351" s="28"/>
      <c r="TAS351" s="28"/>
      <c r="TAT351" s="28"/>
      <c r="TAU351" s="28"/>
      <c r="TAV351" s="28"/>
      <c r="TAW351" s="28"/>
      <c r="TAX351" s="28"/>
      <c r="TAY351" s="28"/>
      <c r="TAZ351" s="28"/>
      <c r="TBA351" s="28"/>
      <c r="TBB351" s="28"/>
      <c r="TBC351" s="28"/>
      <c r="TBD351" s="28"/>
      <c r="TBE351" s="28"/>
      <c r="TBF351" s="28"/>
      <c r="TBG351" s="28"/>
      <c r="TBH351" s="28"/>
      <c r="TBI351" s="28"/>
      <c r="TBJ351" s="28"/>
      <c r="TBK351" s="28"/>
      <c r="TBL351" s="28"/>
      <c r="TBM351" s="28"/>
      <c r="TBN351" s="28"/>
      <c r="TBO351" s="28"/>
      <c r="TBP351" s="28"/>
      <c r="TBQ351" s="28"/>
      <c r="TBR351" s="28"/>
      <c r="TBS351" s="28"/>
      <c r="TBT351" s="28"/>
      <c r="TBU351" s="28"/>
      <c r="TBV351" s="28"/>
      <c r="TBW351" s="28"/>
      <c r="TBX351" s="28"/>
      <c r="TBY351" s="28"/>
      <c r="TBZ351" s="28"/>
      <c r="TCA351" s="28"/>
      <c r="TCB351" s="28"/>
      <c r="TCC351" s="28"/>
      <c r="TCD351" s="28"/>
      <c r="TCE351" s="28"/>
      <c r="TCF351" s="28"/>
      <c r="TCG351" s="28"/>
      <c r="TCH351" s="28"/>
      <c r="TCI351" s="28"/>
      <c r="TCJ351" s="28"/>
      <c r="TCK351" s="28"/>
      <c r="TCL351" s="28"/>
      <c r="TCM351" s="28"/>
      <c r="TCN351" s="28"/>
      <c r="TCO351" s="28"/>
      <c r="TCP351" s="28"/>
      <c r="TCQ351" s="28"/>
      <c r="TCR351" s="28"/>
      <c r="TCS351" s="28"/>
      <c r="TCT351" s="28"/>
      <c r="TCU351" s="28"/>
      <c r="TCV351" s="28"/>
      <c r="TCW351" s="28"/>
      <c r="TCX351" s="28"/>
      <c r="TCY351" s="28"/>
      <c r="TCZ351" s="28"/>
      <c r="TDA351" s="28"/>
      <c r="TDB351" s="28"/>
      <c r="TDC351" s="28"/>
      <c r="TDD351" s="28"/>
      <c r="TDE351" s="28"/>
      <c r="TDF351" s="28"/>
      <c r="TDG351" s="28"/>
      <c r="TDH351" s="28"/>
      <c r="TDI351" s="28"/>
      <c r="TDJ351" s="28"/>
      <c r="TDK351" s="28"/>
      <c r="TDL351" s="28"/>
      <c r="TDM351" s="28"/>
      <c r="TDN351" s="28"/>
      <c r="TDO351" s="28"/>
      <c r="TDP351" s="28"/>
      <c r="TDQ351" s="28"/>
      <c r="TDR351" s="28"/>
      <c r="TDS351" s="28"/>
      <c r="TDT351" s="28"/>
      <c r="TDU351" s="28"/>
      <c r="TDV351" s="28"/>
      <c r="TDW351" s="28"/>
      <c r="TDX351" s="28"/>
      <c r="TDY351" s="28"/>
      <c r="TDZ351" s="28"/>
      <c r="TEA351" s="28"/>
      <c r="TEB351" s="28"/>
      <c r="TEC351" s="28"/>
      <c r="TED351" s="28"/>
      <c r="TEE351" s="28"/>
      <c r="TEF351" s="28"/>
      <c r="TEG351" s="28"/>
      <c r="TEH351" s="28"/>
      <c r="TEI351" s="28"/>
      <c r="TEJ351" s="28"/>
      <c r="TEK351" s="28"/>
      <c r="TEL351" s="28"/>
      <c r="TEM351" s="28"/>
      <c r="TEN351" s="28"/>
      <c r="TEO351" s="28"/>
      <c r="TEP351" s="28"/>
      <c r="TEQ351" s="28"/>
      <c r="TER351" s="28"/>
      <c r="TES351" s="28"/>
      <c r="TET351" s="28"/>
      <c r="TEU351" s="28"/>
      <c r="TEV351" s="28"/>
      <c r="TEW351" s="28"/>
      <c r="TEX351" s="28"/>
      <c r="TEY351" s="28"/>
      <c r="TEZ351" s="28"/>
      <c r="TFA351" s="28"/>
      <c r="TFB351" s="28"/>
      <c r="TFC351" s="28"/>
      <c r="TFD351" s="28"/>
      <c r="TFE351" s="28"/>
      <c r="TFF351" s="28"/>
      <c r="TFG351" s="28"/>
      <c r="TFH351" s="28"/>
      <c r="TFI351" s="28"/>
      <c r="TFJ351" s="28"/>
      <c r="TFK351" s="28"/>
      <c r="TFL351" s="28"/>
      <c r="TFM351" s="28"/>
      <c r="TFN351" s="28"/>
      <c r="TFO351" s="28"/>
      <c r="TFP351" s="28"/>
      <c r="TFQ351" s="28"/>
      <c r="TFR351" s="28"/>
      <c r="TFS351" s="28"/>
      <c r="TFT351" s="28"/>
      <c r="TFU351" s="28"/>
      <c r="TFV351" s="28"/>
      <c r="TFW351" s="28"/>
      <c r="TFX351" s="28"/>
      <c r="TFY351" s="28"/>
      <c r="TFZ351" s="28"/>
      <c r="TGA351" s="28"/>
      <c r="TGB351" s="28"/>
      <c r="TGC351" s="28"/>
      <c r="TGD351" s="28"/>
      <c r="TGE351" s="28"/>
      <c r="TGF351" s="28"/>
      <c r="TGG351" s="28"/>
      <c r="TGH351" s="28"/>
      <c r="TGI351" s="28"/>
      <c r="TGJ351" s="28"/>
      <c r="TGK351" s="28"/>
      <c r="TGL351" s="28"/>
      <c r="TGM351" s="28"/>
      <c r="TGN351" s="28"/>
      <c r="TGO351" s="28"/>
      <c r="TGP351" s="28"/>
      <c r="TGQ351" s="28"/>
      <c r="TGR351" s="28"/>
      <c r="TGS351" s="28"/>
      <c r="TGT351" s="28"/>
      <c r="TGU351" s="28"/>
      <c r="TGV351" s="28"/>
      <c r="TGW351" s="28"/>
      <c r="TGX351" s="28"/>
      <c r="TGY351" s="28"/>
      <c r="TGZ351" s="28"/>
      <c r="THA351" s="28"/>
      <c r="THB351" s="28"/>
      <c r="THC351" s="28"/>
      <c r="THD351" s="28"/>
      <c r="THE351" s="28"/>
      <c r="THF351" s="28"/>
      <c r="THG351" s="28"/>
      <c r="THH351" s="28"/>
      <c r="THI351" s="28"/>
      <c r="THJ351" s="28"/>
      <c r="THK351" s="28"/>
      <c r="THL351" s="28"/>
      <c r="THM351" s="28"/>
      <c r="THN351" s="28"/>
      <c r="THO351" s="28"/>
      <c r="THP351" s="28"/>
      <c r="THQ351" s="28"/>
      <c r="THR351" s="28"/>
      <c r="THS351" s="28"/>
      <c r="THT351" s="28"/>
      <c r="THU351" s="28"/>
      <c r="THV351" s="28"/>
      <c r="THW351" s="28"/>
      <c r="THX351" s="28"/>
      <c r="THY351" s="28"/>
      <c r="THZ351" s="28"/>
      <c r="TIA351" s="28"/>
      <c r="TIB351" s="28"/>
      <c r="TIC351" s="28"/>
      <c r="TID351" s="28"/>
      <c r="TIE351" s="28"/>
      <c r="TIF351" s="28"/>
      <c r="TIG351" s="28"/>
      <c r="TIH351" s="28"/>
      <c r="TII351" s="28"/>
      <c r="TIJ351" s="28"/>
      <c r="TIK351" s="28"/>
      <c r="TIL351" s="28"/>
      <c r="TIM351" s="28"/>
      <c r="TIN351" s="28"/>
      <c r="TIO351" s="28"/>
      <c r="TIP351" s="28"/>
      <c r="TIQ351" s="28"/>
      <c r="TIR351" s="28"/>
      <c r="TIS351" s="28"/>
      <c r="TIT351" s="28"/>
      <c r="TIU351" s="28"/>
      <c r="TIV351" s="28"/>
      <c r="TIW351" s="28"/>
      <c r="TIX351" s="28"/>
      <c r="TIY351" s="28"/>
      <c r="TIZ351" s="28"/>
      <c r="TJA351" s="28"/>
      <c r="TJB351" s="28"/>
      <c r="TJC351" s="28"/>
      <c r="TJD351" s="28"/>
      <c r="TJE351" s="28"/>
      <c r="TJF351" s="28"/>
      <c r="TJG351" s="28"/>
      <c r="TJH351" s="28"/>
      <c r="TJI351" s="28"/>
      <c r="TJJ351" s="28"/>
      <c r="TJK351" s="28"/>
      <c r="TJL351" s="28"/>
      <c r="TJM351" s="28"/>
      <c r="TJN351" s="28"/>
      <c r="TJO351" s="28"/>
      <c r="TJP351" s="28"/>
      <c r="TJQ351" s="28"/>
      <c r="TJR351" s="28"/>
      <c r="TJS351" s="28"/>
      <c r="TJT351" s="28"/>
      <c r="TJU351" s="28"/>
      <c r="TJV351" s="28"/>
      <c r="TJW351" s="28"/>
      <c r="TJX351" s="28"/>
      <c r="TJY351" s="28"/>
      <c r="TJZ351" s="28"/>
      <c r="TKA351" s="28"/>
      <c r="TKB351" s="28"/>
      <c r="TKC351" s="28"/>
      <c r="TKD351" s="28"/>
      <c r="TKE351" s="28"/>
      <c r="TKF351" s="28"/>
      <c r="TKG351" s="28"/>
      <c r="TKH351" s="28"/>
      <c r="TKI351" s="28"/>
      <c r="TKJ351" s="28"/>
      <c r="TKK351" s="28"/>
      <c r="TKL351" s="28"/>
      <c r="TKM351" s="28"/>
      <c r="TKN351" s="28"/>
      <c r="TKO351" s="28"/>
      <c r="TKP351" s="28"/>
      <c r="TKQ351" s="28"/>
      <c r="TKR351" s="28"/>
      <c r="TKS351" s="28"/>
      <c r="TKT351" s="28"/>
      <c r="TKU351" s="28"/>
      <c r="TKV351" s="28"/>
      <c r="TKW351" s="28"/>
      <c r="TKX351" s="28"/>
      <c r="TKY351" s="28"/>
      <c r="TKZ351" s="28"/>
      <c r="TLA351" s="28"/>
      <c r="TLB351" s="28"/>
      <c r="TLC351" s="28"/>
      <c r="TLD351" s="28"/>
      <c r="TLE351" s="28"/>
      <c r="TLF351" s="28"/>
      <c r="TLG351" s="28"/>
      <c r="TLH351" s="28"/>
      <c r="TLI351" s="28"/>
      <c r="TLJ351" s="28"/>
      <c r="TLK351" s="28"/>
      <c r="TLL351" s="28"/>
      <c r="TLM351" s="28"/>
      <c r="TLN351" s="28"/>
      <c r="TLO351" s="28"/>
      <c r="TLP351" s="28"/>
      <c r="TLQ351" s="28"/>
      <c r="TLR351" s="28"/>
      <c r="TLS351" s="28"/>
      <c r="TLT351" s="28"/>
      <c r="TLU351" s="28"/>
      <c r="TLV351" s="28"/>
      <c r="TLW351" s="28"/>
      <c r="TLX351" s="28"/>
      <c r="TLY351" s="28"/>
      <c r="TLZ351" s="28"/>
      <c r="TMA351" s="28"/>
      <c r="TMB351" s="28"/>
      <c r="TMC351" s="28"/>
      <c r="TMD351" s="28"/>
      <c r="TME351" s="28"/>
      <c r="TMF351" s="28"/>
      <c r="TMG351" s="28"/>
      <c r="TMH351" s="28"/>
      <c r="TMI351" s="28"/>
      <c r="TMJ351" s="28"/>
      <c r="TMK351" s="28"/>
      <c r="TML351" s="28"/>
      <c r="TMM351" s="28"/>
      <c r="TMN351" s="28"/>
      <c r="TMO351" s="28"/>
      <c r="TMP351" s="28"/>
      <c r="TMQ351" s="28"/>
      <c r="TMR351" s="28"/>
      <c r="TMS351" s="28"/>
      <c r="TMT351" s="28"/>
      <c r="TMU351" s="28"/>
      <c r="TMV351" s="28"/>
      <c r="TMW351" s="28"/>
      <c r="TMX351" s="28"/>
      <c r="TMY351" s="28"/>
      <c r="TMZ351" s="28"/>
      <c r="TNA351" s="28"/>
      <c r="TNB351" s="28"/>
      <c r="TNC351" s="28"/>
      <c r="TND351" s="28"/>
      <c r="TNE351" s="28"/>
      <c r="TNF351" s="28"/>
      <c r="TNG351" s="28"/>
      <c r="TNH351" s="28"/>
      <c r="TNI351" s="28"/>
      <c r="TNJ351" s="28"/>
      <c r="TNK351" s="28"/>
      <c r="TNL351" s="28"/>
      <c r="TNM351" s="28"/>
      <c r="TNN351" s="28"/>
      <c r="TNO351" s="28"/>
      <c r="TNP351" s="28"/>
      <c r="TNQ351" s="28"/>
      <c r="TNR351" s="28"/>
      <c r="TNS351" s="28"/>
      <c r="TNT351" s="28"/>
      <c r="TNU351" s="28"/>
      <c r="TNV351" s="28"/>
      <c r="TNW351" s="28"/>
      <c r="TNX351" s="28"/>
      <c r="TNY351" s="28"/>
      <c r="TNZ351" s="28"/>
      <c r="TOA351" s="28"/>
      <c r="TOB351" s="28"/>
      <c r="TOC351" s="28"/>
      <c r="TOD351" s="28"/>
      <c r="TOE351" s="28"/>
      <c r="TOF351" s="28"/>
      <c r="TOG351" s="28"/>
      <c r="TOH351" s="28"/>
      <c r="TOI351" s="28"/>
      <c r="TOJ351" s="28"/>
      <c r="TOK351" s="28"/>
      <c r="TOL351" s="28"/>
      <c r="TOM351" s="28"/>
      <c r="TON351" s="28"/>
      <c r="TOO351" s="28"/>
      <c r="TOP351" s="28"/>
      <c r="TOQ351" s="28"/>
      <c r="TOR351" s="28"/>
      <c r="TOS351" s="28"/>
      <c r="TOT351" s="28"/>
      <c r="TOU351" s="28"/>
      <c r="TOV351" s="28"/>
      <c r="TOW351" s="28"/>
      <c r="TOX351" s="28"/>
      <c r="TOY351" s="28"/>
      <c r="TOZ351" s="28"/>
      <c r="TPA351" s="28"/>
      <c r="TPB351" s="28"/>
      <c r="TPC351" s="28"/>
      <c r="TPD351" s="28"/>
      <c r="TPE351" s="28"/>
      <c r="TPF351" s="28"/>
      <c r="TPG351" s="28"/>
      <c r="TPH351" s="28"/>
      <c r="TPI351" s="28"/>
      <c r="TPJ351" s="28"/>
      <c r="TPK351" s="28"/>
      <c r="TPL351" s="28"/>
      <c r="TPM351" s="28"/>
      <c r="TPN351" s="28"/>
      <c r="TPO351" s="28"/>
      <c r="TPP351" s="28"/>
      <c r="TPQ351" s="28"/>
      <c r="TPR351" s="28"/>
      <c r="TPS351" s="28"/>
      <c r="TPT351" s="28"/>
      <c r="TPU351" s="28"/>
      <c r="TPV351" s="28"/>
      <c r="TPW351" s="28"/>
      <c r="TPX351" s="28"/>
      <c r="TPY351" s="28"/>
      <c r="TPZ351" s="28"/>
      <c r="TQA351" s="28"/>
      <c r="TQB351" s="28"/>
      <c r="TQC351" s="28"/>
      <c r="TQD351" s="28"/>
      <c r="TQE351" s="28"/>
      <c r="TQF351" s="28"/>
      <c r="TQG351" s="28"/>
      <c r="TQH351" s="28"/>
      <c r="TQI351" s="28"/>
      <c r="TQJ351" s="28"/>
      <c r="TQK351" s="28"/>
      <c r="TQL351" s="28"/>
      <c r="TQM351" s="28"/>
      <c r="TQN351" s="28"/>
      <c r="TQO351" s="28"/>
      <c r="TQP351" s="28"/>
      <c r="TQQ351" s="28"/>
      <c r="TQR351" s="28"/>
      <c r="TQS351" s="28"/>
      <c r="TQT351" s="28"/>
      <c r="TQU351" s="28"/>
      <c r="TQV351" s="28"/>
      <c r="TQW351" s="28"/>
      <c r="TQX351" s="28"/>
      <c r="TQY351" s="28"/>
      <c r="TQZ351" s="28"/>
      <c r="TRA351" s="28"/>
      <c r="TRB351" s="28"/>
      <c r="TRC351" s="28"/>
      <c r="TRD351" s="28"/>
      <c r="TRE351" s="28"/>
      <c r="TRF351" s="28"/>
      <c r="TRG351" s="28"/>
      <c r="TRH351" s="28"/>
      <c r="TRI351" s="28"/>
      <c r="TRJ351" s="28"/>
      <c r="TRK351" s="28"/>
      <c r="TRL351" s="28"/>
      <c r="TRM351" s="28"/>
      <c r="TRN351" s="28"/>
      <c r="TRO351" s="28"/>
      <c r="TRP351" s="28"/>
      <c r="TRQ351" s="28"/>
      <c r="TRR351" s="28"/>
      <c r="TRS351" s="28"/>
      <c r="TRT351" s="28"/>
      <c r="TRU351" s="28"/>
      <c r="TRV351" s="28"/>
      <c r="TRW351" s="28"/>
      <c r="TRX351" s="28"/>
      <c r="TRY351" s="28"/>
      <c r="TRZ351" s="28"/>
      <c r="TSA351" s="28"/>
      <c r="TSB351" s="28"/>
      <c r="TSC351" s="28"/>
      <c r="TSD351" s="28"/>
      <c r="TSE351" s="28"/>
      <c r="TSF351" s="28"/>
      <c r="TSG351" s="28"/>
      <c r="TSH351" s="28"/>
      <c r="TSI351" s="28"/>
      <c r="TSJ351" s="28"/>
      <c r="TSK351" s="28"/>
      <c r="TSL351" s="28"/>
      <c r="TSM351" s="28"/>
      <c r="TSN351" s="28"/>
      <c r="TSO351" s="28"/>
      <c r="TSP351" s="28"/>
      <c r="TSQ351" s="28"/>
      <c r="TSR351" s="28"/>
      <c r="TSS351" s="28"/>
      <c r="TST351" s="28"/>
      <c r="TSU351" s="28"/>
      <c r="TSV351" s="28"/>
      <c r="TSW351" s="28"/>
      <c r="TSX351" s="28"/>
      <c r="TSY351" s="28"/>
      <c r="TSZ351" s="28"/>
      <c r="TTA351" s="28"/>
      <c r="TTB351" s="28"/>
      <c r="TTC351" s="28"/>
      <c r="TTD351" s="28"/>
      <c r="TTE351" s="28"/>
      <c r="TTF351" s="28"/>
      <c r="TTG351" s="28"/>
      <c r="TTH351" s="28"/>
      <c r="TTI351" s="28"/>
      <c r="TTJ351" s="28"/>
      <c r="TTK351" s="28"/>
      <c r="TTL351" s="28"/>
      <c r="TTM351" s="28"/>
      <c r="TTN351" s="28"/>
      <c r="TTO351" s="28"/>
      <c r="TTP351" s="28"/>
      <c r="TTQ351" s="28"/>
      <c r="TTR351" s="28"/>
      <c r="TTS351" s="28"/>
      <c r="TTT351" s="28"/>
      <c r="TTU351" s="28"/>
      <c r="TTV351" s="28"/>
      <c r="TTW351" s="28"/>
      <c r="TTX351" s="28"/>
      <c r="TTY351" s="28"/>
      <c r="TTZ351" s="28"/>
      <c r="TUA351" s="28"/>
      <c r="TUB351" s="28"/>
      <c r="TUC351" s="28"/>
      <c r="TUD351" s="28"/>
      <c r="TUE351" s="28"/>
      <c r="TUF351" s="28"/>
      <c r="TUG351" s="28"/>
      <c r="TUH351" s="28"/>
      <c r="TUI351" s="28"/>
      <c r="TUJ351" s="28"/>
      <c r="TUK351" s="28"/>
      <c r="TUL351" s="28"/>
      <c r="TUM351" s="28"/>
      <c r="TUN351" s="28"/>
      <c r="TUO351" s="28"/>
      <c r="TUP351" s="28"/>
      <c r="TUQ351" s="28"/>
      <c r="TUR351" s="28"/>
      <c r="TUS351" s="28"/>
      <c r="TUT351" s="28"/>
      <c r="TUU351" s="28"/>
      <c r="TUV351" s="28"/>
      <c r="TUW351" s="28"/>
      <c r="TUX351" s="28"/>
      <c r="TUY351" s="28"/>
      <c r="TUZ351" s="28"/>
      <c r="TVA351" s="28"/>
      <c r="TVB351" s="28"/>
      <c r="TVC351" s="28"/>
      <c r="TVD351" s="28"/>
      <c r="TVE351" s="28"/>
      <c r="TVF351" s="28"/>
      <c r="TVG351" s="28"/>
      <c r="TVH351" s="28"/>
      <c r="TVI351" s="28"/>
      <c r="TVJ351" s="28"/>
      <c r="TVK351" s="28"/>
      <c r="TVL351" s="28"/>
      <c r="TVM351" s="28"/>
      <c r="TVN351" s="28"/>
      <c r="TVO351" s="28"/>
      <c r="TVP351" s="28"/>
      <c r="TVQ351" s="28"/>
      <c r="TVR351" s="28"/>
      <c r="TVS351" s="28"/>
      <c r="TVT351" s="28"/>
      <c r="TVU351" s="28"/>
      <c r="TVV351" s="28"/>
      <c r="TVW351" s="28"/>
      <c r="TVX351" s="28"/>
      <c r="TVY351" s="28"/>
      <c r="TVZ351" s="28"/>
      <c r="TWA351" s="28"/>
      <c r="TWB351" s="28"/>
      <c r="TWC351" s="28"/>
      <c r="TWD351" s="28"/>
      <c r="TWE351" s="28"/>
      <c r="TWF351" s="28"/>
      <c r="TWG351" s="28"/>
      <c r="TWH351" s="28"/>
      <c r="TWI351" s="28"/>
      <c r="TWJ351" s="28"/>
      <c r="TWK351" s="28"/>
      <c r="TWL351" s="28"/>
      <c r="TWM351" s="28"/>
      <c r="TWN351" s="28"/>
      <c r="TWO351" s="28"/>
      <c r="TWP351" s="28"/>
      <c r="TWQ351" s="28"/>
      <c r="TWR351" s="28"/>
      <c r="TWS351" s="28"/>
      <c r="TWT351" s="28"/>
      <c r="TWU351" s="28"/>
      <c r="TWV351" s="28"/>
      <c r="TWW351" s="28"/>
      <c r="TWX351" s="28"/>
      <c r="TWY351" s="28"/>
      <c r="TWZ351" s="28"/>
      <c r="TXA351" s="28"/>
      <c r="TXB351" s="28"/>
      <c r="TXC351" s="28"/>
      <c r="TXD351" s="28"/>
      <c r="TXE351" s="28"/>
      <c r="TXF351" s="28"/>
      <c r="TXG351" s="28"/>
      <c r="TXH351" s="28"/>
      <c r="TXI351" s="28"/>
      <c r="TXJ351" s="28"/>
      <c r="TXK351" s="28"/>
      <c r="TXL351" s="28"/>
      <c r="TXM351" s="28"/>
      <c r="TXN351" s="28"/>
      <c r="TXO351" s="28"/>
      <c r="TXP351" s="28"/>
      <c r="TXQ351" s="28"/>
      <c r="TXR351" s="28"/>
      <c r="TXS351" s="28"/>
      <c r="TXT351" s="28"/>
      <c r="TXU351" s="28"/>
      <c r="TXV351" s="28"/>
      <c r="TXW351" s="28"/>
      <c r="TXX351" s="28"/>
      <c r="TXY351" s="28"/>
      <c r="TXZ351" s="28"/>
      <c r="TYA351" s="28"/>
      <c r="TYB351" s="28"/>
      <c r="TYC351" s="28"/>
      <c r="TYD351" s="28"/>
      <c r="TYE351" s="28"/>
      <c r="TYF351" s="28"/>
      <c r="TYG351" s="28"/>
      <c r="TYH351" s="28"/>
      <c r="TYI351" s="28"/>
      <c r="TYJ351" s="28"/>
      <c r="TYK351" s="28"/>
      <c r="TYL351" s="28"/>
      <c r="TYM351" s="28"/>
      <c r="TYN351" s="28"/>
      <c r="TYO351" s="28"/>
      <c r="TYP351" s="28"/>
      <c r="TYQ351" s="28"/>
      <c r="TYR351" s="28"/>
      <c r="TYS351" s="28"/>
      <c r="TYT351" s="28"/>
      <c r="TYU351" s="28"/>
      <c r="TYV351" s="28"/>
      <c r="TYW351" s="28"/>
      <c r="TYX351" s="28"/>
      <c r="TYY351" s="28"/>
      <c r="TYZ351" s="28"/>
      <c r="TZA351" s="28"/>
      <c r="TZB351" s="28"/>
      <c r="TZC351" s="28"/>
      <c r="TZD351" s="28"/>
      <c r="TZE351" s="28"/>
      <c r="TZF351" s="28"/>
      <c r="TZG351" s="28"/>
      <c r="TZH351" s="28"/>
      <c r="TZI351" s="28"/>
      <c r="TZJ351" s="28"/>
      <c r="TZK351" s="28"/>
      <c r="TZL351" s="28"/>
      <c r="TZM351" s="28"/>
      <c r="TZN351" s="28"/>
      <c r="TZO351" s="28"/>
      <c r="TZP351" s="28"/>
      <c r="TZQ351" s="28"/>
      <c r="TZR351" s="28"/>
      <c r="TZS351" s="28"/>
      <c r="TZT351" s="28"/>
      <c r="TZU351" s="28"/>
      <c r="TZV351" s="28"/>
      <c r="TZW351" s="28"/>
      <c r="TZX351" s="28"/>
      <c r="TZY351" s="28"/>
      <c r="TZZ351" s="28"/>
      <c r="UAA351" s="28"/>
      <c r="UAB351" s="28"/>
      <c r="UAC351" s="28"/>
      <c r="UAD351" s="28"/>
      <c r="UAE351" s="28"/>
      <c r="UAF351" s="28"/>
      <c r="UAG351" s="28"/>
      <c r="UAH351" s="28"/>
      <c r="UAI351" s="28"/>
      <c r="UAJ351" s="28"/>
      <c r="UAK351" s="28"/>
      <c r="UAL351" s="28"/>
      <c r="UAM351" s="28"/>
      <c r="UAN351" s="28"/>
      <c r="UAO351" s="28"/>
      <c r="UAP351" s="28"/>
      <c r="UAQ351" s="28"/>
      <c r="UAR351" s="28"/>
      <c r="UAS351" s="28"/>
      <c r="UAT351" s="28"/>
      <c r="UAU351" s="28"/>
      <c r="UAV351" s="28"/>
      <c r="UAW351" s="28"/>
      <c r="UAX351" s="28"/>
      <c r="UAY351" s="28"/>
      <c r="UAZ351" s="28"/>
      <c r="UBA351" s="28"/>
      <c r="UBB351" s="28"/>
      <c r="UBC351" s="28"/>
      <c r="UBD351" s="28"/>
      <c r="UBE351" s="28"/>
      <c r="UBF351" s="28"/>
      <c r="UBG351" s="28"/>
      <c r="UBH351" s="28"/>
      <c r="UBI351" s="28"/>
      <c r="UBJ351" s="28"/>
      <c r="UBK351" s="28"/>
      <c r="UBL351" s="28"/>
      <c r="UBM351" s="28"/>
      <c r="UBN351" s="28"/>
      <c r="UBO351" s="28"/>
      <c r="UBP351" s="28"/>
      <c r="UBQ351" s="28"/>
      <c r="UBR351" s="28"/>
      <c r="UBS351" s="28"/>
      <c r="UBT351" s="28"/>
      <c r="UBU351" s="28"/>
      <c r="UBV351" s="28"/>
      <c r="UBW351" s="28"/>
      <c r="UBX351" s="28"/>
      <c r="UBY351" s="28"/>
      <c r="UBZ351" s="28"/>
      <c r="UCA351" s="28"/>
      <c r="UCB351" s="28"/>
      <c r="UCC351" s="28"/>
      <c r="UCD351" s="28"/>
      <c r="UCE351" s="28"/>
      <c r="UCF351" s="28"/>
      <c r="UCG351" s="28"/>
      <c r="UCH351" s="28"/>
      <c r="UCI351" s="28"/>
      <c r="UCJ351" s="28"/>
      <c r="UCK351" s="28"/>
      <c r="UCL351" s="28"/>
      <c r="UCM351" s="28"/>
      <c r="UCN351" s="28"/>
      <c r="UCO351" s="28"/>
      <c r="UCP351" s="28"/>
      <c r="UCQ351" s="28"/>
      <c r="UCR351" s="28"/>
      <c r="UCS351" s="28"/>
      <c r="UCT351" s="28"/>
      <c r="UCU351" s="28"/>
      <c r="UCV351" s="28"/>
      <c r="UCW351" s="28"/>
      <c r="UCX351" s="28"/>
      <c r="UCY351" s="28"/>
      <c r="UCZ351" s="28"/>
      <c r="UDA351" s="28"/>
      <c r="UDB351" s="28"/>
      <c r="UDC351" s="28"/>
      <c r="UDD351" s="28"/>
      <c r="UDE351" s="28"/>
      <c r="UDF351" s="28"/>
      <c r="UDG351" s="28"/>
      <c r="UDH351" s="28"/>
      <c r="UDI351" s="28"/>
      <c r="UDJ351" s="28"/>
      <c r="UDK351" s="28"/>
      <c r="UDL351" s="28"/>
      <c r="UDM351" s="28"/>
      <c r="UDN351" s="28"/>
      <c r="UDO351" s="28"/>
      <c r="UDP351" s="28"/>
      <c r="UDQ351" s="28"/>
      <c r="UDR351" s="28"/>
      <c r="UDS351" s="28"/>
      <c r="UDT351" s="28"/>
      <c r="UDU351" s="28"/>
      <c r="UDV351" s="28"/>
      <c r="UDW351" s="28"/>
      <c r="UDX351" s="28"/>
      <c r="UDY351" s="28"/>
      <c r="UDZ351" s="28"/>
      <c r="UEA351" s="28"/>
      <c r="UEB351" s="28"/>
      <c r="UEC351" s="28"/>
      <c r="UED351" s="28"/>
      <c r="UEE351" s="28"/>
      <c r="UEF351" s="28"/>
      <c r="UEG351" s="28"/>
      <c r="UEH351" s="28"/>
      <c r="UEI351" s="28"/>
      <c r="UEJ351" s="28"/>
      <c r="UEK351" s="28"/>
      <c r="UEL351" s="28"/>
      <c r="UEM351" s="28"/>
      <c r="UEN351" s="28"/>
      <c r="UEO351" s="28"/>
      <c r="UEP351" s="28"/>
      <c r="UEQ351" s="28"/>
      <c r="UER351" s="28"/>
      <c r="UES351" s="28"/>
      <c r="UET351" s="28"/>
      <c r="UEU351" s="28"/>
      <c r="UEV351" s="28"/>
      <c r="UEW351" s="28"/>
      <c r="UEX351" s="28"/>
      <c r="UEY351" s="28"/>
      <c r="UEZ351" s="28"/>
      <c r="UFA351" s="28"/>
      <c r="UFB351" s="28"/>
      <c r="UFC351" s="28"/>
      <c r="UFD351" s="28"/>
      <c r="UFE351" s="28"/>
      <c r="UFF351" s="28"/>
      <c r="UFG351" s="28"/>
      <c r="UFH351" s="28"/>
      <c r="UFI351" s="28"/>
      <c r="UFJ351" s="28"/>
      <c r="UFK351" s="28"/>
      <c r="UFL351" s="28"/>
      <c r="UFM351" s="28"/>
      <c r="UFN351" s="28"/>
      <c r="UFO351" s="28"/>
      <c r="UFP351" s="28"/>
      <c r="UFQ351" s="28"/>
      <c r="UFR351" s="28"/>
      <c r="UFS351" s="28"/>
      <c r="UFT351" s="28"/>
      <c r="UFU351" s="28"/>
      <c r="UFV351" s="28"/>
      <c r="UFW351" s="28"/>
      <c r="UFX351" s="28"/>
      <c r="UFY351" s="28"/>
      <c r="UFZ351" s="28"/>
      <c r="UGA351" s="28"/>
      <c r="UGB351" s="28"/>
      <c r="UGC351" s="28"/>
      <c r="UGD351" s="28"/>
      <c r="UGE351" s="28"/>
      <c r="UGF351" s="28"/>
      <c r="UGG351" s="28"/>
      <c r="UGH351" s="28"/>
      <c r="UGI351" s="28"/>
      <c r="UGJ351" s="28"/>
      <c r="UGK351" s="28"/>
      <c r="UGL351" s="28"/>
      <c r="UGM351" s="28"/>
      <c r="UGN351" s="28"/>
      <c r="UGO351" s="28"/>
      <c r="UGP351" s="28"/>
      <c r="UGQ351" s="28"/>
      <c r="UGR351" s="28"/>
      <c r="UGS351" s="28"/>
      <c r="UGT351" s="28"/>
      <c r="UGU351" s="28"/>
      <c r="UGV351" s="28"/>
      <c r="UGW351" s="28"/>
      <c r="UGX351" s="28"/>
      <c r="UGY351" s="28"/>
      <c r="UGZ351" s="28"/>
      <c r="UHA351" s="28"/>
      <c r="UHB351" s="28"/>
      <c r="UHC351" s="28"/>
      <c r="UHD351" s="28"/>
      <c r="UHE351" s="28"/>
      <c r="UHF351" s="28"/>
      <c r="UHG351" s="28"/>
      <c r="UHH351" s="28"/>
      <c r="UHI351" s="28"/>
      <c r="UHJ351" s="28"/>
      <c r="UHK351" s="28"/>
      <c r="UHL351" s="28"/>
      <c r="UHM351" s="28"/>
      <c r="UHN351" s="28"/>
      <c r="UHO351" s="28"/>
      <c r="UHP351" s="28"/>
      <c r="UHQ351" s="28"/>
      <c r="UHR351" s="28"/>
      <c r="UHS351" s="28"/>
      <c r="UHT351" s="28"/>
      <c r="UHU351" s="28"/>
      <c r="UHV351" s="28"/>
      <c r="UHW351" s="28"/>
      <c r="UHX351" s="28"/>
      <c r="UHY351" s="28"/>
      <c r="UHZ351" s="28"/>
      <c r="UIA351" s="28"/>
      <c r="UIB351" s="28"/>
      <c r="UIC351" s="28"/>
      <c r="UID351" s="28"/>
      <c r="UIE351" s="28"/>
      <c r="UIF351" s="28"/>
      <c r="UIG351" s="28"/>
      <c r="UIH351" s="28"/>
      <c r="UII351" s="28"/>
      <c r="UIJ351" s="28"/>
      <c r="UIK351" s="28"/>
      <c r="UIL351" s="28"/>
      <c r="UIM351" s="28"/>
      <c r="UIN351" s="28"/>
      <c r="UIO351" s="28"/>
      <c r="UIP351" s="28"/>
      <c r="UIQ351" s="28"/>
      <c r="UIR351" s="28"/>
      <c r="UIS351" s="28"/>
      <c r="UIT351" s="28"/>
      <c r="UIU351" s="28"/>
      <c r="UIV351" s="28"/>
      <c r="UIW351" s="28"/>
      <c r="UIX351" s="28"/>
      <c r="UIY351" s="28"/>
      <c r="UIZ351" s="28"/>
      <c r="UJA351" s="28"/>
      <c r="UJB351" s="28"/>
      <c r="UJC351" s="28"/>
      <c r="UJD351" s="28"/>
      <c r="UJE351" s="28"/>
      <c r="UJF351" s="28"/>
      <c r="UJG351" s="28"/>
      <c r="UJH351" s="28"/>
      <c r="UJI351" s="28"/>
      <c r="UJJ351" s="28"/>
      <c r="UJK351" s="28"/>
      <c r="UJL351" s="28"/>
      <c r="UJM351" s="28"/>
      <c r="UJN351" s="28"/>
      <c r="UJO351" s="28"/>
      <c r="UJP351" s="28"/>
      <c r="UJQ351" s="28"/>
      <c r="UJR351" s="28"/>
      <c r="UJS351" s="28"/>
      <c r="UJT351" s="28"/>
      <c r="UJU351" s="28"/>
      <c r="UJV351" s="28"/>
      <c r="UJW351" s="28"/>
      <c r="UJX351" s="28"/>
      <c r="UJY351" s="28"/>
      <c r="UJZ351" s="28"/>
      <c r="UKA351" s="28"/>
      <c r="UKB351" s="28"/>
      <c r="UKC351" s="28"/>
      <c r="UKD351" s="28"/>
      <c r="UKE351" s="28"/>
      <c r="UKF351" s="28"/>
      <c r="UKG351" s="28"/>
      <c r="UKH351" s="28"/>
      <c r="UKI351" s="28"/>
      <c r="UKJ351" s="28"/>
      <c r="UKK351" s="28"/>
      <c r="UKL351" s="28"/>
      <c r="UKM351" s="28"/>
      <c r="UKN351" s="28"/>
      <c r="UKO351" s="28"/>
      <c r="UKP351" s="28"/>
      <c r="UKQ351" s="28"/>
      <c r="UKR351" s="28"/>
      <c r="UKS351" s="28"/>
      <c r="UKT351" s="28"/>
      <c r="UKU351" s="28"/>
      <c r="UKV351" s="28"/>
      <c r="UKW351" s="28"/>
      <c r="UKX351" s="28"/>
      <c r="UKY351" s="28"/>
      <c r="UKZ351" s="28"/>
      <c r="ULA351" s="28"/>
      <c r="ULB351" s="28"/>
      <c r="ULC351" s="28"/>
      <c r="ULD351" s="28"/>
      <c r="ULE351" s="28"/>
      <c r="ULF351" s="28"/>
      <c r="ULG351" s="28"/>
      <c r="ULH351" s="28"/>
      <c r="ULI351" s="28"/>
      <c r="ULJ351" s="28"/>
      <c r="ULK351" s="28"/>
      <c r="ULL351" s="28"/>
      <c r="ULM351" s="28"/>
      <c r="ULN351" s="28"/>
      <c r="ULO351" s="28"/>
      <c r="ULP351" s="28"/>
      <c r="ULQ351" s="28"/>
      <c r="ULR351" s="28"/>
      <c r="ULS351" s="28"/>
      <c r="ULT351" s="28"/>
      <c r="ULU351" s="28"/>
      <c r="ULV351" s="28"/>
      <c r="ULW351" s="28"/>
      <c r="ULX351" s="28"/>
      <c r="ULY351" s="28"/>
      <c r="ULZ351" s="28"/>
      <c r="UMA351" s="28"/>
      <c r="UMB351" s="28"/>
      <c r="UMC351" s="28"/>
      <c r="UMD351" s="28"/>
      <c r="UME351" s="28"/>
      <c r="UMF351" s="28"/>
      <c r="UMG351" s="28"/>
      <c r="UMH351" s="28"/>
      <c r="UMI351" s="28"/>
      <c r="UMJ351" s="28"/>
      <c r="UMK351" s="28"/>
      <c r="UML351" s="28"/>
      <c r="UMM351" s="28"/>
      <c r="UMN351" s="28"/>
      <c r="UMO351" s="28"/>
      <c r="UMP351" s="28"/>
      <c r="UMQ351" s="28"/>
      <c r="UMR351" s="28"/>
      <c r="UMS351" s="28"/>
      <c r="UMT351" s="28"/>
      <c r="UMU351" s="28"/>
      <c r="UMV351" s="28"/>
      <c r="UMW351" s="28"/>
      <c r="UMX351" s="28"/>
      <c r="UMY351" s="28"/>
      <c r="UMZ351" s="28"/>
      <c r="UNA351" s="28"/>
      <c r="UNB351" s="28"/>
      <c r="UNC351" s="28"/>
      <c r="UND351" s="28"/>
      <c r="UNE351" s="28"/>
      <c r="UNF351" s="28"/>
      <c r="UNG351" s="28"/>
      <c r="UNH351" s="28"/>
      <c r="UNI351" s="28"/>
      <c r="UNJ351" s="28"/>
      <c r="UNK351" s="28"/>
      <c r="UNL351" s="28"/>
      <c r="UNM351" s="28"/>
      <c r="UNN351" s="28"/>
      <c r="UNO351" s="28"/>
      <c r="UNP351" s="28"/>
      <c r="UNQ351" s="28"/>
      <c r="UNR351" s="28"/>
      <c r="UNS351" s="28"/>
      <c r="UNT351" s="28"/>
      <c r="UNU351" s="28"/>
      <c r="UNV351" s="28"/>
      <c r="UNW351" s="28"/>
      <c r="UNX351" s="28"/>
      <c r="UNY351" s="28"/>
      <c r="UNZ351" s="28"/>
      <c r="UOA351" s="28"/>
      <c r="UOB351" s="28"/>
      <c r="UOC351" s="28"/>
      <c r="UOD351" s="28"/>
      <c r="UOE351" s="28"/>
      <c r="UOF351" s="28"/>
      <c r="UOG351" s="28"/>
      <c r="UOH351" s="28"/>
      <c r="UOI351" s="28"/>
      <c r="UOJ351" s="28"/>
      <c r="UOK351" s="28"/>
      <c r="UOL351" s="28"/>
      <c r="UOM351" s="28"/>
      <c r="UON351" s="28"/>
      <c r="UOO351" s="28"/>
      <c r="UOP351" s="28"/>
      <c r="UOQ351" s="28"/>
      <c r="UOR351" s="28"/>
      <c r="UOS351" s="28"/>
      <c r="UOT351" s="28"/>
      <c r="UOU351" s="28"/>
      <c r="UOV351" s="28"/>
      <c r="UOW351" s="28"/>
      <c r="UOX351" s="28"/>
      <c r="UOY351" s="28"/>
      <c r="UOZ351" s="28"/>
      <c r="UPA351" s="28"/>
      <c r="UPB351" s="28"/>
      <c r="UPC351" s="28"/>
      <c r="UPD351" s="28"/>
      <c r="UPE351" s="28"/>
      <c r="UPF351" s="28"/>
      <c r="UPG351" s="28"/>
      <c r="UPH351" s="28"/>
      <c r="UPI351" s="28"/>
      <c r="UPJ351" s="28"/>
      <c r="UPK351" s="28"/>
      <c r="UPL351" s="28"/>
      <c r="UPM351" s="28"/>
      <c r="UPN351" s="28"/>
      <c r="UPO351" s="28"/>
      <c r="UPP351" s="28"/>
      <c r="UPQ351" s="28"/>
      <c r="UPR351" s="28"/>
      <c r="UPS351" s="28"/>
      <c r="UPT351" s="28"/>
      <c r="UPU351" s="28"/>
      <c r="UPV351" s="28"/>
      <c r="UPW351" s="28"/>
      <c r="UPX351" s="28"/>
      <c r="UPY351" s="28"/>
      <c r="UPZ351" s="28"/>
      <c r="UQA351" s="28"/>
      <c r="UQB351" s="28"/>
      <c r="UQC351" s="28"/>
      <c r="UQD351" s="28"/>
      <c r="UQE351" s="28"/>
      <c r="UQF351" s="28"/>
      <c r="UQG351" s="28"/>
      <c r="UQH351" s="28"/>
      <c r="UQI351" s="28"/>
      <c r="UQJ351" s="28"/>
      <c r="UQK351" s="28"/>
      <c r="UQL351" s="28"/>
      <c r="UQM351" s="28"/>
      <c r="UQN351" s="28"/>
      <c r="UQO351" s="28"/>
      <c r="UQP351" s="28"/>
      <c r="UQQ351" s="28"/>
      <c r="UQR351" s="28"/>
      <c r="UQS351" s="28"/>
      <c r="UQT351" s="28"/>
      <c r="UQU351" s="28"/>
      <c r="UQV351" s="28"/>
      <c r="UQW351" s="28"/>
      <c r="UQX351" s="28"/>
      <c r="UQY351" s="28"/>
      <c r="UQZ351" s="28"/>
      <c r="URA351" s="28"/>
      <c r="URB351" s="28"/>
      <c r="URC351" s="28"/>
      <c r="URD351" s="28"/>
      <c r="URE351" s="28"/>
      <c r="URF351" s="28"/>
      <c r="URG351" s="28"/>
      <c r="URH351" s="28"/>
      <c r="URI351" s="28"/>
      <c r="URJ351" s="28"/>
      <c r="URK351" s="28"/>
      <c r="URL351" s="28"/>
      <c r="URM351" s="28"/>
      <c r="URN351" s="28"/>
      <c r="URO351" s="28"/>
      <c r="URP351" s="28"/>
      <c r="URQ351" s="28"/>
      <c r="URR351" s="28"/>
      <c r="URS351" s="28"/>
      <c r="URT351" s="28"/>
      <c r="URU351" s="28"/>
      <c r="URV351" s="28"/>
      <c r="URW351" s="28"/>
      <c r="URX351" s="28"/>
      <c r="URY351" s="28"/>
      <c r="URZ351" s="28"/>
      <c r="USA351" s="28"/>
      <c r="USB351" s="28"/>
      <c r="USC351" s="28"/>
      <c r="USD351" s="28"/>
      <c r="USE351" s="28"/>
      <c r="USF351" s="28"/>
      <c r="USG351" s="28"/>
      <c r="USH351" s="28"/>
      <c r="USI351" s="28"/>
      <c r="USJ351" s="28"/>
      <c r="USK351" s="28"/>
      <c r="USL351" s="28"/>
      <c r="USM351" s="28"/>
      <c r="USN351" s="28"/>
      <c r="USO351" s="28"/>
      <c r="USP351" s="28"/>
      <c r="USQ351" s="28"/>
      <c r="USR351" s="28"/>
      <c r="USS351" s="28"/>
      <c r="UST351" s="28"/>
      <c r="USU351" s="28"/>
      <c r="USV351" s="28"/>
      <c r="USW351" s="28"/>
      <c r="USX351" s="28"/>
      <c r="USY351" s="28"/>
      <c r="USZ351" s="28"/>
      <c r="UTA351" s="28"/>
      <c r="UTB351" s="28"/>
      <c r="UTC351" s="28"/>
      <c r="UTD351" s="28"/>
      <c r="UTE351" s="28"/>
      <c r="UTF351" s="28"/>
      <c r="UTG351" s="28"/>
      <c r="UTH351" s="28"/>
      <c r="UTI351" s="28"/>
      <c r="UTJ351" s="28"/>
      <c r="UTK351" s="28"/>
      <c r="UTL351" s="28"/>
      <c r="UTM351" s="28"/>
      <c r="UTN351" s="28"/>
      <c r="UTO351" s="28"/>
      <c r="UTP351" s="28"/>
      <c r="UTQ351" s="28"/>
      <c r="UTR351" s="28"/>
      <c r="UTS351" s="28"/>
      <c r="UTT351" s="28"/>
      <c r="UTU351" s="28"/>
      <c r="UTV351" s="28"/>
      <c r="UTW351" s="28"/>
      <c r="UTX351" s="28"/>
      <c r="UTY351" s="28"/>
      <c r="UTZ351" s="28"/>
      <c r="UUA351" s="28"/>
      <c r="UUB351" s="28"/>
      <c r="UUC351" s="28"/>
      <c r="UUD351" s="28"/>
      <c r="UUE351" s="28"/>
      <c r="UUF351" s="28"/>
      <c r="UUG351" s="28"/>
      <c r="UUH351" s="28"/>
      <c r="UUI351" s="28"/>
      <c r="UUJ351" s="28"/>
      <c r="UUK351" s="28"/>
      <c r="UUL351" s="28"/>
      <c r="UUM351" s="28"/>
      <c r="UUN351" s="28"/>
      <c r="UUO351" s="28"/>
      <c r="UUP351" s="28"/>
      <c r="UUQ351" s="28"/>
      <c r="UUR351" s="28"/>
      <c r="UUS351" s="28"/>
      <c r="UUT351" s="28"/>
      <c r="UUU351" s="28"/>
      <c r="UUV351" s="28"/>
      <c r="UUW351" s="28"/>
      <c r="UUX351" s="28"/>
      <c r="UUY351" s="28"/>
      <c r="UUZ351" s="28"/>
      <c r="UVA351" s="28"/>
      <c r="UVB351" s="28"/>
      <c r="UVC351" s="28"/>
      <c r="UVD351" s="28"/>
      <c r="UVE351" s="28"/>
      <c r="UVF351" s="28"/>
      <c r="UVG351" s="28"/>
      <c r="UVH351" s="28"/>
      <c r="UVI351" s="28"/>
      <c r="UVJ351" s="28"/>
      <c r="UVK351" s="28"/>
      <c r="UVL351" s="28"/>
      <c r="UVM351" s="28"/>
      <c r="UVN351" s="28"/>
      <c r="UVO351" s="28"/>
      <c r="UVP351" s="28"/>
      <c r="UVQ351" s="28"/>
      <c r="UVR351" s="28"/>
      <c r="UVS351" s="28"/>
      <c r="UVT351" s="28"/>
      <c r="UVU351" s="28"/>
      <c r="UVV351" s="28"/>
      <c r="UVW351" s="28"/>
      <c r="UVX351" s="28"/>
      <c r="UVY351" s="28"/>
      <c r="UVZ351" s="28"/>
      <c r="UWA351" s="28"/>
      <c r="UWB351" s="28"/>
      <c r="UWC351" s="28"/>
      <c r="UWD351" s="28"/>
      <c r="UWE351" s="28"/>
      <c r="UWF351" s="28"/>
      <c r="UWG351" s="28"/>
      <c r="UWH351" s="28"/>
      <c r="UWI351" s="28"/>
      <c r="UWJ351" s="28"/>
      <c r="UWK351" s="28"/>
      <c r="UWL351" s="28"/>
      <c r="UWM351" s="28"/>
      <c r="UWN351" s="28"/>
      <c r="UWO351" s="28"/>
      <c r="UWP351" s="28"/>
      <c r="UWQ351" s="28"/>
      <c r="UWR351" s="28"/>
      <c r="UWS351" s="28"/>
      <c r="UWT351" s="28"/>
      <c r="UWU351" s="28"/>
      <c r="UWV351" s="28"/>
      <c r="UWW351" s="28"/>
      <c r="UWX351" s="28"/>
      <c r="UWY351" s="28"/>
      <c r="UWZ351" s="28"/>
      <c r="UXA351" s="28"/>
      <c r="UXB351" s="28"/>
      <c r="UXC351" s="28"/>
      <c r="UXD351" s="28"/>
      <c r="UXE351" s="28"/>
      <c r="UXF351" s="28"/>
      <c r="UXG351" s="28"/>
      <c r="UXH351" s="28"/>
      <c r="UXI351" s="28"/>
      <c r="UXJ351" s="28"/>
      <c r="UXK351" s="28"/>
      <c r="UXL351" s="28"/>
      <c r="UXM351" s="28"/>
      <c r="UXN351" s="28"/>
      <c r="UXO351" s="28"/>
      <c r="UXP351" s="28"/>
      <c r="UXQ351" s="28"/>
      <c r="UXR351" s="28"/>
      <c r="UXS351" s="28"/>
      <c r="UXT351" s="28"/>
      <c r="UXU351" s="28"/>
      <c r="UXV351" s="28"/>
      <c r="UXW351" s="28"/>
      <c r="UXX351" s="28"/>
      <c r="UXY351" s="28"/>
      <c r="UXZ351" s="28"/>
      <c r="UYA351" s="28"/>
      <c r="UYB351" s="28"/>
      <c r="UYC351" s="28"/>
      <c r="UYD351" s="28"/>
      <c r="UYE351" s="28"/>
      <c r="UYF351" s="28"/>
      <c r="UYG351" s="28"/>
      <c r="UYH351" s="28"/>
      <c r="UYI351" s="28"/>
      <c r="UYJ351" s="28"/>
      <c r="UYK351" s="28"/>
      <c r="UYL351" s="28"/>
      <c r="UYM351" s="28"/>
      <c r="UYN351" s="28"/>
      <c r="UYO351" s="28"/>
      <c r="UYP351" s="28"/>
      <c r="UYQ351" s="28"/>
      <c r="UYR351" s="28"/>
      <c r="UYS351" s="28"/>
      <c r="UYT351" s="28"/>
      <c r="UYU351" s="28"/>
      <c r="UYV351" s="28"/>
      <c r="UYW351" s="28"/>
      <c r="UYX351" s="28"/>
      <c r="UYY351" s="28"/>
      <c r="UYZ351" s="28"/>
      <c r="UZA351" s="28"/>
      <c r="UZB351" s="28"/>
      <c r="UZC351" s="28"/>
      <c r="UZD351" s="28"/>
      <c r="UZE351" s="28"/>
      <c r="UZF351" s="28"/>
      <c r="UZG351" s="28"/>
      <c r="UZH351" s="28"/>
      <c r="UZI351" s="28"/>
      <c r="UZJ351" s="28"/>
      <c r="UZK351" s="28"/>
      <c r="UZL351" s="28"/>
      <c r="UZM351" s="28"/>
      <c r="UZN351" s="28"/>
      <c r="UZO351" s="28"/>
      <c r="UZP351" s="28"/>
      <c r="UZQ351" s="28"/>
      <c r="UZR351" s="28"/>
      <c r="UZS351" s="28"/>
      <c r="UZT351" s="28"/>
      <c r="UZU351" s="28"/>
      <c r="UZV351" s="28"/>
      <c r="UZW351" s="28"/>
      <c r="UZX351" s="28"/>
      <c r="UZY351" s="28"/>
      <c r="UZZ351" s="28"/>
      <c r="VAA351" s="28"/>
      <c r="VAB351" s="28"/>
      <c r="VAC351" s="28"/>
      <c r="VAD351" s="28"/>
      <c r="VAE351" s="28"/>
      <c r="VAF351" s="28"/>
      <c r="VAG351" s="28"/>
      <c r="VAH351" s="28"/>
      <c r="VAI351" s="28"/>
      <c r="VAJ351" s="28"/>
      <c r="VAK351" s="28"/>
      <c r="VAL351" s="28"/>
      <c r="VAM351" s="28"/>
      <c r="VAN351" s="28"/>
      <c r="VAO351" s="28"/>
      <c r="VAP351" s="28"/>
      <c r="VAQ351" s="28"/>
      <c r="VAR351" s="28"/>
      <c r="VAS351" s="28"/>
      <c r="VAT351" s="28"/>
      <c r="VAU351" s="28"/>
      <c r="VAV351" s="28"/>
      <c r="VAW351" s="28"/>
      <c r="VAX351" s="28"/>
      <c r="VAY351" s="28"/>
      <c r="VAZ351" s="28"/>
      <c r="VBA351" s="28"/>
      <c r="VBB351" s="28"/>
      <c r="VBC351" s="28"/>
      <c r="VBD351" s="28"/>
      <c r="VBE351" s="28"/>
      <c r="VBF351" s="28"/>
      <c r="VBG351" s="28"/>
      <c r="VBH351" s="28"/>
      <c r="VBI351" s="28"/>
      <c r="VBJ351" s="28"/>
      <c r="VBK351" s="28"/>
      <c r="VBL351" s="28"/>
      <c r="VBM351" s="28"/>
      <c r="VBN351" s="28"/>
      <c r="VBO351" s="28"/>
      <c r="VBP351" s="28"/>
      <c r="VBQ351" s="28"/>
      <c r="VBR351" s="28"/>
      <c r="VBS351" s="28"/>
      <c r="VBT351" s="28"/>
      <c r="VBU351" s="28"/>
      <c r="VBV351" s="28"/>
      <c r="VBW351" s="28"/>
      <c r="VBX351" s="28"/>
      <c r="VBY351" s="28"/>
      <c r="VBZ351" s="28"/>
      <c r="VCA351" s="28"/>
      <c r="VCB351" s="28"/>
      <c r="VCC351" s="28"/>
      <c r="VCD351" s="28"/>
      <c r="VCE351" s="28"/>
      <c r="VCF351" s="28"/>
      <c r="VCG351" s="28"/>
      <c r="VCH351" s="28"/>
      <c r="VCI351" s="28"/>
      <c r="VCJ351" s="28"/>
      <c r="VCK351" s="28"/>
      <c r="VCL351" s="28"/>
      <c r="VCM351" s="28"/>
      <c r="VCN351" s="28"/>
      <c r="VCO351" s="28"/>
      <c r="VCP351" s="28"/>
      <c r="VCQ351" s="28"/>
      <c r="VCR351" s="28"/>
      <c r="VCS351" s="28"/>
      <c r="VCT351" s="28"/>
      <c r="VCU351" s="28"/>
      <c r="VCV351" s="28"/>
      <c r="VCW351" s="28"/>
      <c r="VCX351" s="28"/>
      <c r="VCY351" s="28"/>
      <c r="VCZ351" s="28"/>
      <c r="VDA351" s="28"/>
      <c r="VDB351" s="28"/>
      <c r="VDC351" s="28"/>
      <c r="VDD351" s="28"/>
      <c r="VDE351" s="28"/>
      <c r="VDF351" s="28"/>
      <c r="VDG351" s="28"/>
      <c r="VDH351" s="28"/>
      <c r="VDI351" s="28"/>
      <c r="VDJ351" s="28"/>
      <c r="VDK351" s="28"/>
      <c r="VDL351" s="28"/>
      <c r="VDM351" s="28"/>
      <c r="VDN351" s="28"/>
      <c r="VDO351" s="28"/>
      <c r="VDP351" s="28"/>
      <c r="VDQ351" s="28"/>
      <c r="VDR351" s="28"/>
      <c r="VDS351" s="28"/>
      <c r="VDT351" s="28"/>
      <c r="VDU351" s="28"/>
      <c r="VDV351" s="28"/>
      <c r="VDW351" s="28"/>
      <c r="VDX351" s="28"/>
      <c r="VDY351" s="28"/>
      <c r="VDZ351" s="28"/>
      <c r="VEA351" s="28"/>
      <c r="VEB351" s="28"/>
      <c r="VEC351" s="28"/>
      <c r="VED351" s="28"/>
      <c r="VEE351" s="28"/>
      <c r="VEF351" s="28"/>
      <c r="VEG351" s="28"/>
      <c r="VEH351" s="28"/>
      <c r="VEI351" s="28"/>
      <c r="VEJ351" s="28"/>
      <c r="VEK351" s="28"/>
      <c r="VEL351" s="28"/>
      <c r="VEM351" s="28"/>
      <c r="VEN351" s="28"/>
      <c r="VEO351" s="28"/>
      <c r="VEP351" s="28"/>
      <c r="VEQ351" s="28"/>
      <c r="VER351" s="28"/>
      <c r="VES351" s="28"/>
      <c r="VET351" s="28"/>
      <c r="VEU351" s="28"/>
      <c r="VEV351" s="28"/>
      <c r="VEW351" s="28"/>
      <c r="VEX351" s="28"/>
      <c r="VEY351" s="28"/>
      <c r="VEZ351" s="28"/>
      <c r="VFA351" s="28"/>
      <c r="VFB351" s="28"/>
      <c r="VFC351" s="28"/>
      <c r="VFD351" s="28"/>
      <c r="VFE351" s="28"/>
      <c r="VFF351" s="28"/>
      <c r="VFG351" s="28"/>
      <c r="VFH351" s="28"/>
      <c r="VFI351" s="28"/>
      <c r="VFJ351" s="28"/>
      <c r="VFK351" s="28"/>
      <c r="VFL351" s="28"/>
      <c r="VFM351" s="28"/>
      <c r="VFN351" s="28"/>
      <c r="VFO351" s="28"/>
      <c r="VFP351" s="28"/>
      <c r="VFQ351" s="28"/>
      <c r="VFR351" s="28"/>
      <c r="VFS351" s="28"/>
      <c r="VFT351" s="28"/>
      <c r="VFU351" s="28"/>
      <c r="VFV351" s="28"/>
      <c r="VFW351" s="28"/>
      <c r="VFX351" s="28"/>
      <c r="VFY351" s="28"/>
      <c r="VFZ351" s="28"/>
      <c r="VGA351" s="28"/>
      <c r="VGB351" s="28"/>
      <c r="VGC351" s="28"/>
      <c r="VGD351" s="28"/>
      <c r="VGE351" s="28"/>
      <c r="VGF351" s="28"/>
      <c r="VGG351" s="28"/>
      <c r="VGH351" s="28"/>
      <c r="VGI351" s="28"/>
      <c r="VGJ351" s="28"/>
      <c r="VGK351" s="28"/>
      <c r="VGL351" s="28"/>
      <c r="VGM351" s="28"/>
      <c r="VGN351" s="28"/>
      <c r="VGO351" s="28"/>
      <c r="VGP351" s="28"/>
      <c r="VGQ351" s="28"/>
      <c r="VGR351" s="28"/>
      <c r="VGS351" s="28"/>
      <c r="VGT351" s="28"/>
      <c r="VGU351" s="28"/>
      <c r="VGV351" s="28"/>
      <c r="VGW351" s="28"/>
      <c r="VGX351" s="28"/>
      <c r="VGY351" s="28"/>
      <c r="VGZ351" s="28"/>
      <c r="VHA351" s="28"/>
      <c r="VHB351" s="28"/>
      <c r="VHC351" s="28"/>
      <c r="VHD351" s="28"/>
      <c r="VHE351" s="28"/>
      <c r="VHF351" s="28"/>
      <c r="VHG351" s="28"/>
      <c r="VHH351" s="28"/>
      <c r="VHI351" s="28"/>
      <c r="VHJ351" s="28"/>
      <c r="VHK351" s="28"/>
      <c r="VHL351" s="28"/>
      <c r="VHM351" s="28"/>
      <c r="VHN351" s="28"/>
      <c r="VHO351" s="28"/>
      <c r="VHP351" s="28"/>
      <c r="VHQ351" s="28"/>
      <c r="VHR351" s="28"/>
      <c r="VHS351" s="28"/>
      <c r="VHT351" s="28"/>
      <c r="VHU351" s="28"/>
      <c r="VHV351" s="28"/>
      <c r="VHW351" s="28"/>
      <c r="VHX351" s="28"/>
      <c r="VHY351" s="28"/>
      <c r="VHZ351" s="28"/>
      <c r="VIA351" s="28"/>
      <c r="VIB351" s="28"/>
      <c r="VIC351" s="28"/>
      <c r="VID351" s="28"/>
      <c r="VIE351" s="28"/>
      <c r="VIF351" s="28"/>
      <c r="VIG351" s="28"/>
      <c r="VIH351" s="28"/>
      <c r="VII351" s="28"/>
      <c r="VIJ351" s="28"/>
      <c r="VIK351" s="28"/>
      <c r="VIL351" s="28"/>
      <c r="VIM351" s="28"/>
      <c r="VIN351" s="28"/>
      <c r="VIO351" s="28"/>
      <c r="VIP351" s="28"/>
      <c r="VIQ351" s="28"/>
      <c r="VIR351" s="28"/>
      <c r="VIS351" s="28"/>
      <c r="VIT351" s="28"/>
      <c r="VIU351" s="28"/>
      <c r="VIV351" s="28"/>
      <c r="VIW351" s="28"/>
      <c r="VIX351" s="28"/>
      <c r="VIY351" s="28"/>
      <c r="VIZ351" s="28"/>
      <c r="VJA351" s="28"/>
      <c r="VJB351" s="28"/>
      <c r="VJC351" s="28"/>
      <c r="VJD351" s="28"/>
      <c r="VJE351" s="28"/>
      <c r="VJF351" s="28"/>
      <c r="VJG351" s="28"/>
      <c r="VJH351" s="28"/>
      <c r="VJI351" s="28"/>
      <c r="VJJ351" s="28"/>
      <c r="VJK351" s="28"/>
      <c r="VJL351" s="28"/>
      <c r="VJM351" s="28"/>
      <c r="VJN351" s="28"/>
      <c r="VJO351" s="28"/>
      <c r="VJP351" s="28"/>
      <c r="VJQ351" s="28"/>
      <c r="VJR351" s="28"/>
      <c r="VJS351" s="28"/>
      <c r="VJT351" s="28"/>
      <c r="VJU351" s="28"/>
      <c r="VJV351" s="28"/>
      <c r="VJW351" s="28"/>
      <c r="VJX351" s="28"/>
      <c r="VJY351" s="28"/>
      <c r="VJZ351" s="28"/>
      <c r="VKA351" s="28"/>
      <c r="VKB351" s="28"/>
      <c r="VKC351" s="28"/>
      <c r="VKD351" s="28"/>
      <c r="VKE351" s="28"/>
      <c r="VKF351" s="28"/>
      <c r="VKG351" s="28"/>
      <c r="VKH351" s="28"/>
      <c r="VKI351" s="28"/>
      <c r="VKJ351" s="28"/>
      <c r="VKK351" s="28"/>
      <c r="VKL351" s="28"/>
      <c r="VKM351" s="28"/>
      <c r="VKN351" s="28"/>
      <c r="VKO351" s="28"/>
      <c r="VKP351" s="28"/>
      <c r="VKQ351" s="28"/>
      <c r="VKR351" s="28"/>
      <c r="VKS351" s="28"/>
      <c r="VKT351" s="28"/>
      <c r="VKU351" s="28"/>
      <c r="VKV351" s="28"/>
      <c r="VKW351" s="28"/>
      <c r="VKX351" s="28"/>
      <c r="VKY351" s="28"/>
      <c r="VKZ351" s="28"/>
      <c r="VLA351" s="28"/>
      <c r="VLB351" s="28"/>
      <c r="VLC351" s="28"/>
      <c r="VLD351" s="28"/>
      <c r="VLE351" s="28"/>
      <c r="VLF351" s="28"/>
      <c r="VLG351" s="28"/>
      <c r="VLH351" s="28"/>
      <c r="VLI351" s="28"/>
      <c r="VLJ351" s="28"/>
      <c r="VLK351" s="28"/>
      <c r="VLL351" s="28"/>
      <c r="VLM351" s="28"/>
      <c r="VLN351" s="28"/>
      <c r="VLO351" s="28"/>
      <c r="VLP351" s="28"/>
      <c r="VLQ351" s="28"/>
      <c r="VLR351" s="28"/>
      <c r="VLS351" s="28"/>
      <c r="VLT351" s="28"/>
      <c r="VLU351" s="28"/>
      <c r="VLV351" s="28"/>
      <c r="VLW351" s="28"/>
      <c r="VLX351" s="28"/>
      <c r="VLY351" s="28"/>
      <c r="VLZ351" s="28"/>
      <c r="VMA351" s="28"/>
      <c r="VMB351" s="28"/>
      <c r="VMC351" s="28"/>
      <c r="VMD351" s="28"/>
      <c r="VME351" s="28"/>
      <c r="VMF351" s="28"/>
      <c r="VMG351" s="28"/>
      <c r="VMH351" s="28"/>
      <c r="VMI351" s="28"/>
      <c r="VMJ351" s="28"/>
      <c r="VMK351" s="28"/>
      <c r="VML351" s="28"/>
      <c r="VMM351" s="28"/>
      <c r="VMN351" s="28"/>
      <c r="VMO351" s="28"/>
      <c r="VMP351" s="28"/>
      <c r="VMQ351" s="28"/>
      <c r="VMR351" s="28"/>
      <c r="VMS351" s="28"/>
      <c r="VMT351" s="28"/>
      <c r="VMU351" s="28"/>
      <c r="VMV351" s="28"/>
      <c r="VMW351" s="28"/>
      <c r="VMX351" s="28"/>
      <c r="VMY351" s="28"/>
      <c r="VMZ351" s="28"/>
      <c r="VNA351" s="28"/>
      <c r="VNB351" s="28"/>
      <c r="VNC351" s="28"/>
      <c r="VND351" s="28"/>
      <c r="VNE351" s="28"/>
      <c r="VNF351" s="28"/>
      <c r="VNG351" s="28"/>
      <c r="VNH351" s="28"/>
      <c r="VNI351" s="28"/>
      <c r="VNJ351" s="28"/>
      <c r="VNK351" s="28"/>
      <c r="VNL351" s="28"/>
      <c r="VNM351" s="28"/>
      <c r="VNN351" s="28"/>
      <c r="VNO351" s="28"/>
      <c r="VNP351" s="28"/>
      <c r="VNQ351" s="28"/>
      <c r="VNR351" s="28"/>
      <c r="VNS351" s="28"/>
      <c r="VNT351" s="28"/>
      <c r="VNU351" s="28"/>
      <c r="VNV351" s="28"/>
      <c r="VNW351" s="28"/>
      <c r="VNX351" s="28"/>
      <c r="VNY351" s="28"/>
      <c r="VNZ351" s="28"/>
      <c r="VOA351" s="28"/>
      <c r="VOB351" s="28"/>
      <c r="VOC351" s="28"/>
      <c r="VOD351" s="28"/>
      <c r="VOE351" s="28"/>
      <c r="VOF351" s="28"/>
      <c r="VOG351" s="28"/>
      <c r="VOH351" s="28"/>
      <c r="VOI351" s="28"/>
      <c r="VOJ351" s="28"/>
      <c r="VOK351" s="28"/>
      <c r="VOL351" s="28"/>
      <c r="VOM351" s="28"/>
      <c r="VON351" s="28"/>
      <c r="VOO351" s="28"/>
      <c r="VOP351" s="28"/>
      <c r="VOQ351" s="28"/>
      <c r="VOR351" s="28"/>
      <c r="VOS351" s="28"/>
      <c r="VOT351" s="28"/>
      <c r="VOU351" s="28"/>
      <c r="VOV351" s="28"/>
      <c r="VOW351" s="28"/>
      <c r="VOX351" s="28"/>
      <c r="VOY351" s="28"/>
      <c r="VOZ351" s="28"/>
      <c r="VPA351" s="28"/>
      <c r="VPB351" s="28"/>
      <c r="VPC351" s="28"/>
      <c r="VPD351" s="28"/>
      <c r="VPE351" s="28"/>
      <c r="VPF351" s="28"/>
      <c r="VPG351" s="28"/>
      <c r="VPH351" s="28"/>
      <c r="VPI351" s="28"/>
      <c r="VPJ351" s="28"/>
      <c r="VPK351" s="28"/>
      <c r="VPL351" s="28"/>
      <c r="VPM351" s="28"/>
      <c r="VPN351" s="28"/>
      <c r="VPO351" s="28"/>
      <c r="VPP351" s="28"/>
      <c r="VPQ351" s="28"/>
      <c r="VPR351" s="28"/>
      <c r="VPS351" s="28"/>
      <c r="VPT351" s="28"/>
      <c r="VPU351" s="28"/>
      <c r="VPV351" s="28"/>
      <c r="VPW351" s="28"/>
      <c r="VPX351" s="28"/>
      <c r="VPY351" s="28"/>
      <c r="VPZ351" s="28"/>
      <c r="VQA351" s="28"/>
      <c r="VQB351" s="28"/>
      <c r="VQC351" s="28"/>
      <c r="VQD351" s="28"/>
      <c r="VQE351" s="28"/>
      <c r="VQF351" s="28"/>
      <c r="VQG351" s="28"/>
      <c r="VQH351" s="28"/>
      <c r="VQI351" s="28"/>
      <c r="VQJ351" s="28"/>
      <c r="VQK351" s="28"/>
      <c r="VQL351" s="28"/>
      <c r="VQM351" s="28"/>
      <c r="VQN351" s="28"/>
      <c r="VQO351" s="28"/>
      <c r="VQP351" s="28"/>
      <c r="VQQ351" s="28"/>
      <c r="VQR351" s="28"/>
      <c r="VQS351" s="28"/>
      <c r="VQT351" s="28"/>
      <c r="VQU351" s="28"/>
      <c r="VQV351" s="28"/>
      <c r="VQW351" s="28"/>
      <c r="VQX351" s="28"/>
      <c r="VQY351" s="28"/>
      <c r="VQZ351" s="28"/>
      <c r="VRA351" s="28"/>
      <c r="VRB351" s="28"/>
      <c r="VRC351" s="28"/>
      <c r="VRD351" s="28"/>
      <c r="VRE351" s="28"/>
      <c r="VRF351" s="28"/>
      <c r="VRG351" s="28"/>
      <c r="VRH351" s="28"/>
      <c r="VRI351" s="28"/>
      <c r="VRJ351" s="28"/>
      <c r="VRK351" s="28"/>
      <c r="VRL351" s="28"/>
      <c r="VRM351" s="28"/>
      <c r="VRN351" s="28"/>
      <c r="VRO351" s="28"/>
      <c r="VRP351" s="28"/>
      <c r="VRQ351" s="28"/>
      <c r="VRR351" s="28"/>
      <c r="VRS351" s="28"/>
      <c r="VRT351" s="28"/>
      <c r="VRU351" s="28"/>
      <c r="VRV351" s="28"/>
      <c r="VRW351" s="28"/>
      <c r="VRX351" s="28"/>
      <c r="VRY351" s="28"/>
      <c r="VRZ351" s="28"/>
      <c r="VSA351" s="28"/>
      <c r="VSB351" s="28"/>
      <c r="VSC351" s="28"/>
      <c r="VSD351" s="28"/>
      <c r="VSE351" s="28"/>
      <c r="VSF351" s="28"/>
      <c r="VSG351" s="28"/>
      <c r="VSH351" s="28"/>
      <c r="VSI351" s="28"/>
      <c r="VSJ351" s="28"/>
      <c r="VSK351" s="28"/>
      <c r="VSL351" s="28"/>
      <c r="VSM351" s="28"/>
      <c r="VSN351" s="28"/>
      <c r="VSO351" s="28"/>
      <c r="VSP351" s="28"/>
      <c r="VSQ351" s="28"/>
      <c r="VSR351" s="28"/>
      <c r="VSS351" s="28"/>
      <c r="VST351" s="28"/>
      <c r="VSU351" s="28"/>
      <c r="VSV351" s="28"/>
      <c r="VSW351" s="28"/>
      <c r="VSX351" s="28"/>
      <c r="VSY351" s="28"/>
      <c r="VSZ351" s="28"/>
      <c r="VTA351" s="28"/>
      <c r="VTB351" s="28"/>
      <c r="VTC351" s="28"/>
      <c r="VTD351" s="28"/>
      <c r="VTE351" s="28"/>
      <c r="VTF351" s="28"/>
      <c r="VTG351" s="28"/>
      <c r="VTH351" s="28"/>
      <c r="VTI351" s="28"/>
      <c r="VTJ351" s="28"/>
      <c r="VTK351" s="28"/>
      <c r="VTL351" s="28"/>
      <c r="VTM351" s="28"/>
      <c r="VTN351" s="28"/>
      <c r="VTO351" s="28"/>
      <c r="VTP351" s="28"/>
      <c r="VTQ351" s="28"/>
      <c r="VTR351" s="28"/>
      <c r="VTS351" s="28"/>
      <c r="VTT351" s="28"/>
      <c r="VTU351" s="28"/>
      <c r="VTV351" s="28"/>
      <c r="VTW351" s="28"/>
      <c r="VTX351" s="28"/>
      <c r="VTY351" s="28"/>
      <c r="VTZ351" s="28"/>
      <c r="VUA351" s="28"/>
      <c r="VUB351" s="28"/>
      <c r="VUC351" s="28"/>
      <c r="VUD351" s="28"/>
      <c r="VUE351" s="28"/>
      <c r="VUF351" s="28"/>
      <c r="VUG351" s="28"/>
      <c r="VUH351" s="28"/>
      <c r="VUI351" s="28"/>
      <c r="VUJ351" s="28"/>
      <c r="VUK351" s="28"/>
      <c r="VUL351" s="28"/>
      <c r="VUM351" s="28"/>
      <c r="VUN351" s="28"/>
      <c r="VUO351" s="28"/>
      <c r="VUP351" s="28"/>
      <c r="VUQ351" s="28"/>
      <c r="VUR351" s="28"/>
      <c r="VUS351" s="28"/>
      <c r="VUT351" s="28"/>
      <c r="VUU351" s="28"/>
      <c r="VUV351" s="28"/>
      <c r="VUW351" s="28"/>
      <c r="VUX351" s="28"/>
      <c r="VUY351" s="28"/>
      <c r="VUZ351" s="28"/>
      <c r="VVA351" s="28"/>
      <c r="VVB351" s="28"/>
      <c r="VVC351" s="28"/>
      <c r="VVD351" s="28"/>
      <c r="VVE351" s="28"/>
      <c r="VVF351" s="28"/>
      <c r="VVG351" s="28"/>
      <c r="VVH351" s="28"/>
      <c r="VVI351" s="28"/>
      <c r="VVJ351" s="28"/>
      <c r="VVK351" s="28"/>
      <c r="VVL351" s="28"/>
      <c r="VVM351" s="28"/>
      <c r="VVN351" s="28"/>
      <c r="VVO351" s="28"/>
      <c r="VVP351" s="28"/>
      <c r="VVQ351" s="28"/>
      <c r="VVR351" s="28"/>
      <c r="VVS351" s="28"/>
      <c r="VVT351" s="28"/>
      <c r="VVU351" s="28"/>
      <c r="VVV351" s="28"/>
      <c r="VVW351" s="28"/>
      <c r="VVX351" s="28"/>
      <c r="VVY351" s="28"/>
      <c r="VVZ351" s="28"/>
      <c r="VWA351" s="28"/>
      <c r="VWB351" s="28"/>
      <c r="VWC351" s="28"/>
      <c r="VWD351" s="28"/>
      <c r="VWE351" s="28"/>
      <c r="VWF351" s="28"/>
      <c r="VWG351" s="28"/>
      <c r="VWH351" s="28"/>
      <c r="VWI351" s="28"/>
      <c r="VWJ351" s="28"/>
      <c r="VWK351" s="28"/>
      <c r="VWL351" s="28"/>
      <c r="VWM351" s="28"/>
      <c r="VWN351" s="28"/>
      <c r="VWO351" s="28"/>
      <c r="VWP351" s="28"/>
      <c r="VWQ351" s="28"/>
      <c r="VWR351" s="28"/>
      <c r="VWS351" s="28"/>
      <c r="VWT351" s="28"/>
      <c r="VWU351" s="28"/>
      <c r="VWV351" s="28"/>
      <c r="VWW351" s="28"/>
      <c r="VWX351" s="28"/>
      <c r="VWY351" s="28"/>
      <c r="VWZ351" s="28"/>
      <c r="VXA351" s="28"/>
      <c r="VXB351" s="28"/>
      <c r="VXC351" s="28"/>
      <c r="VXD351" s="28"/>
      <c r="VXE351" s="28"/>
      <c r="VXF351" s="28"/>
      <c r="VXG351" s="28"/>
      <c r="VXH351" s="28"/>
      <c r="VXI351" s="28"/>
      <c r="VXJ351" s="28"/>
      <c r="VXK351" s="28"/>
      <c r="VXL351" s="28"/>
      <c r="VXM351" s="28"/>
      <c r="VXN351" s="28"/>
      <c r="VXO351" s="28"/>
      <c r="VXP351" s="28"/>
      <c r="VXQ351" s="28"/>
      <c r="VXR351" s="28"/>
      <c r="VXS351" s="28"/>
      <c r="VXT351" s="28"/>
      <c r="VXU351" s="28"/>
      <c r="VXV351" s="28"/>
      <c r="VXW351" s="28"/>
      <c r="VXX351" s="28"/>
      <c r="VXY351" s="28"/>
      <c r="VXZ351" s="28"/>
      <c r="VYA351" s="28"/>
      <c r="VYB351" s="28"/>
      <c r="VYC351" s="28"/>
      <c r="VYD351" s="28"/>
      <c r="VYE351" s="28"/>
      <c r="VYF351" s="28"/>
      <c r="VYG351" s="28"/>
      <c r="VYH351" s="28"/>
      <c r="VYI351" s="28"/>
      <c r="VYJ351" s="28"/>
      <c r="VYK351" s="28"/>
      <c r="VYL351" s="28"/>
      <c r="VYM351" s="28"/>
      <c r="VYN351" s="28"/>
      <c r="VYO351" s="28"/>
      <c r="VYP351" s="28"/>
      <c r="VYQ351" s="28"/>
      <c r="VYR351" s="28"/>
      <c r="VYS351" s="28"/>
      <c r="VYT351" s="28"/>
      <c r="VYU351" s="28"/>
      <c r="VYV351" s="28"/>
      <c r="VYW351" s="28"/>
      <c r="VYX351" s="28"/>
      <c r="VYY351" s="28"/>
      <c r="VYZ351" s="28"/>
      <c r="VZA351" s="28"/>
      <c r="VZB351" s="28"/>
      <c r="VZC351" s="28"/>
      <c r="VZD351" s="28"/>
      <c r="VZE351" s="28"/>
      <c r="VZF351" s="28"/>
      <c r="VZG351" s="28"/>
      <c r="VZH351" s="28"/>
      <c r="VZI351" s="28"/>
      <c r="VZJ351" s="28"/>
      <c r="VZK351" s="28"/>
      <c r="VZL351" s="28"/>
      <c r="VZM351" s="28"/>
      <c r="VZN351" s="28"/>
      <c r="VZO351" s="28"/>
      <c r="VZP351" s="28"/>
      <c r="VZQ351" s="28"/>
      <c r="VZR351" s="28"/>
      <c r="VZS351" s="28"/>
      <c r="VZT351" s="28"/>
      <c r="VZU351" s="28"/>
      <c r="VZV351" s="28"/>
      <c r="VZW351" s="28"/>
      <c r="VZX351" s="28"/>
      <c r="VZY351" s="28"/>
      <c r="VZZ351" s="28"/>
      <c r="WAA351" s="28"/>
      <c r="WAB351" s="28"/>
      <c r="WAC351" s="28"/>
      <c r="WAD351" s="28"/>
      <c r="WAE351" s="28"/>
      <c r="WAF351" s="28"/>
      <c r="WAG351" s="28"/>
      <c r="WAH351" s="28"/>
      <c r="WAI351" s="28"/>
      <c r="WAJ351" s="28"/>
      <c r="WAK351" s="28"/>
      <c r="WAL351" s="28"/>
      <c r="WAM351" s="28"/>
      <c r="WAN351" s="28"/>
      <c r="WAO351" s="28"/>
      <c r="WAP351" s="28"/>
      <c r="WAQ351" s="28"/>
      <c r="WAR351" s="28"/>
      <c r="WAS351" s="28"/>
      <c r="WAT351" s="28"/>
      <c r="WAU351" s="28"/>
      <c r="WAV351" s="28"/>
      <c r="WAW351" s="28"/>
      <c r="WAX351" s="28"/>
      <c r="WAY351" s="28"/>
      <c r="WAZ351" s="28"/>
      <c r="WBA351" s="28"/>
      <c r="WBB351" s="28"/>
      <c r="WBC351" s="28"/>
      <c r="WBD351" s="28"/>
      <c r="WBE351" s="28"/>
      <c r="WBF351" s="28"/>
      <c r="WBG351" s="28"/>
      <c r="WBH351" s="28"/>
      <c r="WBI351" s="28"/>
      <c r="WBJ351" s="28"/>
      <c r="WBK351" s="28"/>
      <c r="WBL351" s="28"/>
      <c r="WBM351" s="28"/>
      <c r="WBN351" s="28"/>
      <c r="WBO351" s="28"/>
      <c r="WBP351" s="28"/>
      <c r="WBQ351" s="28"/>
      <c r="WBR351" s="28"/>
      <c r="WBS351" s="28"/>
      <c r="WBT351" s="28"/>
      <c r="WBU351" s="28"/>
      <c r="WBV351" s="28"/>
      <c r="WBW351" s="28"/>
      <c r="WBX351" s="28"/>
      <c r="WBY351" s="28"/>
      <c r="WBZ351" s="28"/>
      <c r="WCA351" s="28"/>
      <c r="WCB351" s="28"/>
      <c r="WCC351" s="28"/>
      <c r="WCD351" s="28"/>
      <c r="WCE351" s="28"/>
      <c r="WCF351" s="28"/>
      <c r="WCG351" s="28"/>
      <c r="WCH351" s="28"/>
      <c r="WCI351" s="28"/>
      <c r="WCJ351" s="28"/>
      <c r="WCK351" s="28"/>
      <c r="WCL351" s="28"/>
      <c r="WCM351" s="28"/>
      <c r="WCN351" s="28"/>
      <c r="WCO351" s="28"/>
      <c r="WCP351" s="28"/>
      <c r="WCQ351" s="28"/>
      <c r="WCR351" s="28"/>
      <c r="WCS351" s="28"/>
      <c r="WCT351" s="28"/>
      <c r="WCU351" s="28"/>
      <c r="WCV351" s="28"/>
      <c r="WCW351" s="28"/>
      <c r="WCX351" s="28"/>
      <c r="WCY351" s="28"/>
      <c r="WCZ351" s="28"/>
      <c r="WDA351" s="28"/>
      <c r="WDB351" s="28"/>
      <c r="WDC351" s="28"/>
      <c r="WDD351" s="28"/>
      <c r="WDE351" s="28"/>
      <c r="WDF351" s="28"/>
      <c r="WDG351" s="28"/>
      <c r="WDH351" s="28"/>
      <c r="WDI351" s="28"/>
      <c r="WDJ351" s="28"/>
      <c r="WDK351" s="28"/>
      <c r="WDL351" s="28"/>
      <c r="WDM351" s="28"/>
      <c r="WDN351" s="28"/>
      <c r="WDO351" s="28"/>
      <c r="WDP351" s="28"/>
      <c r="WDQ351" s="28"/>
      <c r="WDR351" s="28"/>
      <c r="WDS351" s="28"/>
      <c r="WDT351" s="28"/>
      <c r="WDU351" s="28"/>
      <c r="WDV351" s="28"/>
      <c r="WDW351" s="28"/>
      <c r="WDX351" s="28"/>
      <c r="WDY351" s="28"/>
      <c r="WDZ351" s="28"/>
      <c r="WEA351" s="28"/>
      <c r="WEB351" s="28"/>
      <c r="WEC351" s="28"/>
      <c r="WED351" s="28"/>
      <c r="WEE351" s="28"/>
      <c r="WEF351" s="28"/>
      <c r="WEG351" s="28"/>
      <c r="WEH351" s="28"/>
      <c r="WEI351" s="28"/>
      <c r="WEJ351" s="28"/>
      <c r="WEK351" s="28"/>
      <c r="WEL351" s="28"/>
      <c r="WEM351" s="28"/>
      <c r="WEN351" s="28"/>
      <c r="WEO351" s="28"/>
      <c r="WEP351" s="28"/>
      <c r="WEQ351" s="28"/>
      <c r="WER351" s="28"/>
      <c r="WES351" s="28"/>
      <c r="WET351" s="28"/>
      <c r="WEU351" s="28"/>
      <c r="WEV351" s="28"/>
      <c r="WEW351" s="28"/>
      <c r="WEX351" s="28"/>
      <c r="WEY351" s="28"/>
      <c r="WEZ351" s="28"/>
      <c r="WFA351" s="28"/>
      <c r="WFB351" s="28"/>
      <c r="WFC351" s="28"/>
      <c r="WFD351" s="28"/>
      <c r="WFE351" s="28"/>
      <c r="WFF351" s="28"/>
      <c r="WFG351" s="28"/>
      <c r="WFH351" s="28"/>
      <c r="WFI351" s="28"/>
      <c r="WFJ351" s="28"/>
      <c r="WFK351" s="28"/>
      <c r="WFL351" s="28"/>
      <c r="WFM351" s="28"/>
      <c r="WFN351" s="28"/>
      <c r="WFO351" s="28"/>
      <c r="WFP351" s="28"/>
      <c r="WFQ351" s="28"/>
      <c r="WFR351" s="28"/>
      <c r="WFS351" s="28"/>
      <c r="WFT351" s="28"/>
      <c r="WFU351" s="28"/>
      <c r="WFV351" s="28"/>
      <c r="WFW351" s="28"/>
      <c r="WFX351" s="28"/>
      <c r="WFY351" s="28"/>
      <c r="WFZ351" s="28"/>
      <c r="WGA351" s="28"/>
      <c r="WGB351" s="28"/>
      <c r="WGC351" s="28"/>
      <c r="WGD351" s="28"/>
      <c r="WGE351" s="28"/>
      <c r="WGF351" s="28"/>
      <c r="WGG351" s="28"/>
      <c r="WGH351" s="28"/>
      <c r="WGI351" s="28"/>
      <c r="WGJ351" s="28"/>
      <c r="WGK351" s="28"/>
      <c r="WGL351" s="28"/>
      <c r="WGM351" s="28"/>
      <c r="WGN351" s="28"/>
      <c r="WGO351" s="28"/>
      <c r="WGP351" s="28"/>
      <c r="WGQ351" s="28"/>
      <c r="WGR351" s="28"/>
      <c r="WGS351" s="28"/>
      <c r="WGT351" s="28"/>
      <c r="WGU351" s="28"/>
      <c r="WGV351" s="28"/>
      <c r="WGW351" s="28"/>
      <c r="WGX351" s="28"/>
      <c r="WGY351" s="28"/>
      <c r="WGZ351" s="28"/>
      <c r="WHA351" s="28"/>
      <c r="WHB351" s="28"/>
      <c r="WHC351" s="28"/>
      <c r="WHD351" s="28"/>
      <c r="WHE351" s="28"/>
      <c r="WHF351" s="28"/>
      <c r="WHG351" s="28"/>
      <c r="WHH351" s="28"/>
      <c r="WHI351" s="28"/>
      <c r="WHJ351" s="28"/>
      <c r="WHK351" s="28"/>
      <c r="WHL351" s="28"/>
      <c r="WHM351" s="28"/>
      <c r="WHN351" s="28"/>
      <c r="WHO351" s="28"/>
      <c r="WHP351" s="28"/>
      <c r="WHQ351" s="28"/>
      <c r="WHR351" s="28"/>
      <c r="WHS351" s="28"/>
      <c r="WHT351" s="28"/>
      <c r="WHU351" s="28"/>
      <c r="WHV351" s="28"/>
      <c r="WHW351" s="28"/>
      <c r="WHX351" s="28"/>
      <c r="WHY351" s="28"/>
      <c r="WHZ351" s="28"/>
      <c r="WIA351" s="28"/>
      <c r="WIB351" s="28"/>
      <c r="WIC351" s="28"/>
      <c r="WID351" s="28"/>
      <c r="WIE351" s="28"/>
      <c r="WIF351" s="28"/>
      <c r="WIG351" s="28"/>
      <c r="WIH351" s="28"/>
      <c r="WII351" s="28"/>
      <c r="WIJ351" s="28"/>
      <c r="WIK351" s="28"/>
      <c r="WIL351" s="28"/>
      <c r="WIM351" s="28"/>
      <c r="WIN351" s="28"/>
      <c r="WIO351" s="28"/>
      <c r="WIP351" s="28"/>
      <c r="WIQ351" s="28"/>
      <c r="WIR351" s="28"/>
      <c r="WIS351" s="28"/>
      <c r="WIT351" s="28"/>
      <c r="WIU351" s="28"/>
      <c r="WIV351" s="28"/>
      <c r="WIW351" s="28"/>
      <c r="WIX351" s="28"/>
      <c r="WIY351" s="28"/>
      <c r="WIZ351" s="28"/>
      <c r="WJA351" s="28"/>
      <c r="WJB351" s="28"/>
      <c r="WJC351" s="28"/>
      <c r="WJD351" s="28"/>
      <c r="WJE351" s="28"/>
      <c r="WJF351" s="28"/>
      <c r="WJG351" s="28"/>
      <c r="WJH351" s="28"/>
      <c r="WJI351" s="28"/>
      <c r="WJJ351" s="28"/>
      <c r="WJK351" s="28"/>
      <c r="WJL351" s="28"/>
      <c r="WJM351" s="28"/>
      <c r="WJN351" s="28"/>
      <c r="WJO351" s="28"/>
      <c r="WJP351" s="28"/>
      <c r="WJQ351" s="28"/>
      <c r="WJR351" s="28"/>
      <c r="WJS351" s="28"/>
      <c r="WJT351" s="28"/>
      <c r="WJU351" s="28"/>
      <c r="WJV351" s="28"/>
      <c r="WJW351" s="28"/>
      <c r="WJX351" s="28"/>
      <c r="WJY351" s="28"/>
      <c r="WJZ351" s="28"/>
      <c r="WKA351" s="28"/>
      <c r="WKB351" s="28"/>
      <c r="WKC351" s="28"/>
      <c r="WKD351" s="28"/>
      <c r="WKE351" s="28"/>
      <c r="WKF351" s="28"/>
      <c r="WKG351" s="28"/>
      <c r="WKH351" s="28"/>
      <c r="WKI351" s="28"/>
      <c r="WKJ351" s="28"/>
      <c r="WKK351" s="28"/>
      <c r="WKL351" s="28"/>
      <c r="WKM351" s="28"/>
      <c r="WKN351" s="28"/>
      <c r="WKO351" s="28"/>
      <c r="WKP351" s="28"/>
      <c r="WKQ351" s="28"/>
      <c r="WKR351" s="28"/>
      <c r="WKS351" s="28"/>
      <c r="WKT351" s="28"/>
      <c r="WKU351" s="28"/>
      <c r="WKV351" s="28"/>
      <c r="WKW351" s="28"/>
      <c r="WKX351" s="28"/>
      <c r="WKY351" s="28"/>
      <c r="WKZ351" s="28"/>
      <c r="WLA351" s="28"/>
      <c r="WLB351" s="28"/>
      <c r="WLC351" s="28"/>
      <c r="WLD351" s="28"/>
      <c r="WLE351" s="28"/>
      <c r="WLF351" s="28"/>
      <c r="WLG351" s="28"/>
      <c r="WLH351" s="28"/>
      <c r="WLI351" s="28"/>
      <c r="WLJ351" s="28"/>
      <c r="WLK351" s="28"/>
      <c r="WLL351" s="28"/>
      <c r="WLM351" s="28"/>
      <c r="WLN351" s="28"/>
      <c r="WLO351" s="28"/>
      <c r="WLP351" s="28"/>
      <c r="WLQ351" s="28"/>
      <c r="WLR351" s="28"/>
      <c r="WLS351" s="28"/>
      <c r="WLT351" s="28"/>
      <c r="WLU351" s="28"/>
      <c r="WLV351" s="28"/>
      <c r="WLW351" s="28"/>
      <c r="WLX351" s="28"/>
      <c r="WLY351" s="28"/>
      <c r="WLZ351" s="28"/>
      <c r="WMA351" s="28"/>
      <c r="WMB351" s="28"/>
      <c r="WMC351" s="28"/>
      <c r="WMD351" s="28"/>
      <c r="WME351" s="28"/>
      <c r="WMF351" s="28"/>
      <c r="WMG351" s="28"/>
      <c r="WMH351" s="28"/>
      <c r="WMI351" s="28"/>
      <c r="WMJ351" s="28"/>
      <c r="WMK351" s="28"/>
      <c r="WML351" s="28"/>
      <c r="WMM351" s="28"/>
      <c r="WMN351" s="28"/>
      <c r="WMO351" s="28"/>
      <c r="WMP351" s="28"/>
      <c r="WMQ351" s="28"/>
      <c r="WMR351" s="28"/>
      <c r="WMS351" s="28"/>
      <c r="WMT351" s="28"/>
      <c r="WMU351" s="28"/>
      <c r="WMV351" s="28"/>
      <c r="WMW351" s="28"/>
      <c r="WMX351" s="28"/>
      <c r="WMY351" s="28"/>
      <c r="WMZ351" s="28"/>
      <c r="WNA351" s="28"/>
      <c r="WNB351" s="28"/>
      <c r="WNC351" s="28"/>
      <c r="WND351" s="28"/>
      <c r="WNE351" s="28"/>
      <c r="WNF351" s="28"/>
      <c r="WNG351" s="28"/>
      <c r="WNH351" s="28"/>
      <c r="WNI351" s="28"/>
      <c r="WNJ351" s="28"/>
      <c r="WNK351" s="28"/>
      <c r="WNL351" s="28"/>
      <c r="WNM351" s="28"/>
      <c r="WNN351" s="28"/>
      <c r="WNO351" s="28"/>
      <c r="WNP351" s="28"/>
      <c r="WNQ351" s="28"/>
      <c r="WNR351" s="28"/>
      <c r="WNS351" s="28"/>
      <c r="WNT351" s="28"/>
      <c r="WNU351" s="28"/>
      <c r="WNV351" s="28"/>
      <c r="WNW351" s="28"/>
      <c r="WNX351" s="28"/>
      <c r="WNY351" s="28"/>
      <c r="WNZ351" s="28"/>
      <c r="WOA351" s="28"/>
      <c r="WOB351" s="28"/>
      <c r="WOC351" s="28"/>
      <c r="WOD351" s="28"/>
      <c r="WOE351" s="28"/>
      <c r="WOF351" s="28"/>
      <c r="WOG351" s="28"/>
      <c r="WOH351" s="28"/>
      <c r="WOI351" s="28"/>
      <c r="WOJ351" s="28"/>
      <c r="WOK351" s="28"/>
      <c r="WOL351" s="28"/>
      <c r="WOM351" s="28"/>
      <c r="WON351" s="28"/>
      <c r="WOO351" s="28"/>
      <c r="WOP351" s="28"/>
      <c r="WOQ351" s="28"/>
      <c r="WOR351" s="28"/>
      <c r="WOS351" s="28"/>
      <c r="WOT351" s="28"/>
      <c r="WOU351" s="28"/>
      <c r="WOV351" s="28"/>
      <c r="WOW351" s="28"/>
      <c r="WOX351" s="28"/>
      <c r="WOY351" s="28"/>
      <c r="WOZ351" s="28"/>
      <c r="WPA351" s="28"/>
      <c r="WPB351" s="28"/>
      <c r="WPC351" s="28"/>
      <c r="WPD351" s="28"/>
      <c r="WPE351" s="28"/>
      <c r="WPF351" s="28"/>
      <c r="WPG351" s="28"/>
      <c r="WPH351" s="28"/>
      <c r="WPI351" s="28"/>
      <c r="WPJ351" s="28"/>
      <c r="WPK351" s="28"/>
      <c r="WPL351" s="28"/>
      <c r="WPM351" s="28"/>
      <c r="WPN351" s="28"/>
      <c r="WPO351" s="28"/>
      <c r="WPP351" s="28"/>
      <c r="WPQ351" s="28"/>
      <c r="WPR351" s="28"/>
      <c r="WPS351" s="28"/>
      <c r="WPT351" s="28"/>
      <c r="WPU351" s="28"/>
      <c r="WPV351" s="28"/>
      <c r="WPW351" s="28"/>
      <c r="WPX351" s="28"/>
      <c r="WPY351" s="28"/>
      <c r="WPZ351" s="28"/>
      <c r="WQA351" s="28"/>
      <c r="WQB351" s="28"/>
      <c r="WQC351" s="28"/>
      <c r="WQD351" s="28"/>
      <c r="WQE351" s="28"/>
      <c r="WQF351" s="28"/>
      <c r="WQG351" s="28"/>
      <c r="WQH351" s="28"/>
      <c r="WQI351" s="28"/>
      <c r="WQJ351" s="28"/>
      <c r="WQK351" s="28"/>
      <c r="WQL351" s="28"/>
      <c r="WQM351" s="28"/>
      <c r="WQN351" s="28"/>
      <c r="WQO351" s="28"/>
      <c r="WQP351" s="28"/>
      <c r="WQQ351" s="28"/>
      <c r="WQR351" s="28"/>
      <c r="WQS351" s="28"/>
      <c r="WQT351" s="28"/>
      <c r="WQU351" s="28"/>
      <c r="WQV351" s="28"/>
      <c r="WQW351" s="28"/>
      <c r="WQX351" s="28"/>
      <c r="WQY351" s="28"/>
      <c r="WQZ351" s="28"/>
      <c r="WRA351" s="28"/>
      <c r="WRB351" s="28"/>
      <c r="WRC351" s="28"/>
      <c r="WRD351" s="28"/>
      <c r="WRE351" s="28"/>
      <c r="WRF351" s="28"/>
      <c r="WRG351" s="28"/>
      <c r="WRH351" s="28"/>
      <c r="WRI351" s="28"/>
      <c r="WRJ351" s="28"/>
      <c r="WRK351" s="28"/>
      <c r="WRL351" s="28"/>
      <c r="WRM351" s="28"/>
      <c r="WRN351" s="28"/>
      <c r="WRO351" s="28"/>
      <c r="WRP351" s="28"/>
      <c r="WRQ351" s="28"/>
      <c r="WRR351" s="28"/>
      <c r="WRS351" s="28"/>
      <c r="WRT351" s="28"/>
      <c r="WRU351" s="28"/>
      <c r="WRV351" s="28"/>
      <c r="WRW351" s="28"/>
      <c r="WRX351" s="28"/>
      <c r="WRY351" s="28"/>
      <c r="WRZ351" s="28"/>
      <c r="WSA351" s="28"/>
      <c r="WSB351" s="28"/>
      <c r="WSC351" s="28"/>
      <c r="WSD351" s="28"/>
      <c r="WSE351" s="28"/>
      <c r="WSF351" s="28"/>
      <c r="WSG351" s="28"/>
      <c r="WSH351" s="28"/>
      <c r="WSI351" s="28"/>
      <c r="WSJ351" s="28"/>
      <c r="WSK351" s="28"/>
      <c r="WSL351" s="28"/>
      <c r="WSM351" s="28"/>
      <c r="WSN351" s="28"/>
      <c r="WSO351" s="28"/>
      <c r="WSP351" s="28"/>
      <c r="WSQ351" s="28"/>
      <c r="WSR351" s="28"/>
      <c r="WSS351" s="28"/>
      <c r="WST351" s="28"/>
      <c r="WSU351" s="28"/>
      <c r="WSV351" s="28"/>
      <c r="WSW351" s="28"/>
      <c r="WSX351" s="28"/>
      <c r="WSY351" s="28"/>
      <c r="WSZ351" s="28"/>
      <c r="WTA351" s="28"/>
      <c r="WTB351" s="28"/>
      <c r="WTC351" s="28"/>
      <c r="WTD351" s="28"/>
      <c r="WTE351" s="28"/>
      <c r="WTF351" s="28"/>
      <c r="WTG351" s="28"/>
      <c r="WTH351" s="28"/>
      <c r="WTI351" s="28"/>
      <c r="WTJ351" s="28"/>
      <c r="WTK351" s="28"/>
      <c r="WTL351" s="28"/>
      <c r="WTM351" s="28"/>
      <c r="WTN351" s="28"/>
      <c r="WTO351" s="28"/>
      <c r="WTP351" s="28"/>
      <c r="WTQ351" s="28"/>
      <c r="WTR351" s="28"/>
      <c r="WTS351" s="28"/>
      <c r="WTT351" s="28"/>
      <c r="WTU351" s="28"/>
      <c r="WTV351" s="28"/>
      <c r="WTW351" s="28"/>
      <c r="WTX351" s="28"/>
      <c r="WTY351" s="28"/>
      <c r="WTZ351" s="28"/>
      <c r="WUA351" s="28"/>
      <c r="WUB351" s="28"/>
      <c r="WUC351" s="28"/>
      <c r="WUD351" s="28"/>
      <c r="WUE351" s="28"/>
      <c r="WUF351" s="28"/>
      <c r="WUG351" s="28"/>
      <c r="WUH351" s="28"/>
      <c r="WUI351" s="28"/>
      <c r="WUJ351" s="28"/>
      <c r="WUK351" s="28"/>
      <c r="WUL351" s="28"/>
      <c r="WUM351" s="28"/>
      <c r="WUN351" s="28"/>
      <c r="WUO351" s="28"/>
      <c r="WUP351" s="28"/>
      <c r="WUQ351" s="28"/>
      <c r="WUR351" s="28"/>
      <c r="WUS351" s="28"/>
      <c r="WUT351" s="28"/>
      <c r="WUU351" s="28"/>
      <c r="WUV351" s="28"/>
      <c r="WUW351" s="28"/>
      <c r="WUX351" s="28"/>
      <c r="WUY351" s="28"/>
      <c r="WUZ351" s="28"/>
      <c r="WVA351" s="28"/>
      <c r="WVB351" s="28"/>
      <c r="WVC351" s="28"/>
      <c r="WVD351" s="28"/>
      <c r="WVE351" s="28"/>
      <c r="WVF351" s="28"/>
      <c r="WVG351" s="28"/>
      <c r="WVH351" s="28"/>
      <c r="WVI351" s="28"/>
      <c r="WVJ351" s="28"/>
      <c r="WVK351" s="28"/>
      <c r="WVL351" s="28"/>
      <c r="WVM351" s="28"/>
      <c r="WVN351" s="28"/>
      <c r="WVO351" s="28"/>
      <c r="WVP351" s="28"/>
      <c r="WVQ351" s="28"/>
      <c r="WVR351" s="28"/>
      <c r="WVS351" s="28"/>
      <c r="WVT351" s="28"/>
      <c r="WVU351" s="28"/>
      <c r="WVV351" s="28"/>
      <c r="WVW351" s="28"/>
      <c r="WVX351" s="28"/>
      <c r="WVY351" s="28"/>
      <c r="WVZ351" s="28"/>
      <c r="WWA351" s="28"/>
      <c r="WWB351" s="28"/>
      <c r="WWC351" s="28"/>
      <c r="WWD351" s="28"/>
      <c r="WWE351" s="28"/>
      <c r="WWF351" s="28"/>
      <c r="WWG351" s="28"/>
      <c r="WWH351" s="28"/>
      <c r="WWI351" s="28"/>
      <c r="WWJ351" s="28"/>
      <c r="WWK351" s="28"/>
      <c r="WWL351" s="28"/>
      <c r="WWM351" s="28"/>
      <c r="WWN351" s="28"/>
      <c r="WWO351" s="28"/>
      <c r="WWP351" s="28"/>
      <c r="WWQ351" s="28"/>
      <c r="WWR351" s="28"/>
      <c r="WWS351" s="28"/>
      <c r="WWT351" s="28"/>
      <c r="WWU351" s="28"/>
      <c r="WWV351" s="28"/>
      <c r="WWW351" s="28"/>
      <c r="WWX351" s="28"/>
      <c r="WWY351" s="28"/>
      <c r="WWZ351" s="28"/>
      <c r="WXA351" s="28"/>
      <c r="WXB351" s="28"/>
      <c r="WXC351" s="28"/>
      <c r="WXD351" s="28"/>
      <c r="WXE351" s="28"/>
      <c r="WXF351" s="28"/>
      <c r="WXG351" s="28"/>
      <c r="WXH351" s="28"/>
      <c r="WXI351" s="28"/>
      <c r="WXJ351" s="28"/>
      <c r="WXK351" s="28"/>
      <c r="WXL351" s="28"/>
      <c r="WXM351" s="28"/>
      <c r="WXN351" s="28"/>
      <c r="WXO351" s="28"/>
      <c r="WXP351" s="28"/>
      <c r="WXQ351" s="28"/>
      <c r="WXR351" s="28"/>
      <c r="WXS351" s="28"/>
      <c r="WXT351" s="28"/>
      <c r="WXU351" s="28"/>
      <c r="WXV351" s="28"/>
      <c r="WXW351" s="28"/>
      <c r="WXX351" s="28"/>
      <c r="WXY351" s="28"/>
      <c r="WXZ351" s="28"/>
      <c r="WYA351" s="28"/>
      <c r="WYB351" s="28"/>
      <c r="WYC351" s="28"/>
      <c r="WYD351" s="28"/>
      <c r="WYE351" s="28"/>
      <c r="WYF351" s="28"/>
      <c r="WYG351" s="28"/>
      <c r="WYH351" s="28"/>
      <c r="WYI351" s="28"/>
      <c r="WYJ351" s="28"/>
      <c r="WYK351" s="28"/>
      <c r="WYL351" s="28"/>
      <c r="WYM351" s="28"/>
      <c r="WYN351" s="28"/>
      <c r="WYO351" s="28"/>
      <c r="WYP351" s="28"/>
      <c r="WYQ351" s="28"/>
      <c r="WYR351" s="28"/>
      <c r="WYS351" s="28"/>
      <c r="WYT351" s="28"/>
      <c r="WYU351" s="28"/>
      <c r="WYV351" s="28"/>
      <c r="WYW351" s="28"/>
      <c r="WYX351" s="28"/>
      <c r="WYY351" s="28"/>
      <c r="WYZ351" s="28"/>
      <c r="WZA351" s="28"/>
      <c r="WZB351" s="28"/>
      <c r="WZC351" s="28"/>
      <c r="WZD351" s="28"/>
      <c r="WZE351" s="28"/>
      <c r="WZF351" s="28"/>
      <c r="WZG351" s="28"/>
      <c r="WZH351" s="28"/>
      <c r="WZI351" s="28"/>
      <c r="WZJ351" s="28"/>
      <c r="WZK351" s="28"/>
      <c r="WZL351" s="28"/>
      <c r="WZM351" s="28"/>
      <c r="WZN351" s="28"/>
      <c r="WZO351" s="28"/>
      <c r="WZP351" s="28"/>
      <c r="WZQ351" s="28"/>
      <c r="WZR351" s="28"/>
      <c r="WZS351" s="28"/>
      <c r="WZT351" s="28"/>
      <c r="WZU351" s="28"/>
      <c r="WZV351" s="28"/>
      <c r="WZW351" s="28"/>
      <c r="WZX351" s="28"/>
      <c r="WZY351" s="28"/>
      <c r="WZZ351" s="28"/>
      <c r="XAA351" s="28"/>
      <c r="XAB351" s="28"/>
      <c r="XAC351" s="28"/>
      <c r="XAD351" s="28"/>
      <c r="XAE351" s="28"/>
      <c r="XAF351" s="28"/>
      <c r="XAG351" s="28"/>
      <c r="XAH351" s="28"/>
      <c r="XAI351" s="28"/>
      <c r="XAJ351" s="28"/>
      <c r="XAK351" s="28"/>
      <c r="XAL351" s="28"/>
      <c r="XAM351" s="28"/>
      <c r="XAN351" s="28"/>
      <c r="XAO351" s="28"/>
      <c r="XAP351" s="28"/>
      <c r="XAQ351" s="28"/>
      <c r="XAR351" s="28"/>
      <c r="XAS351" s="28"/>
      <c r="XAT351" s="28"/>
      <c r="XAU351" s="28"/>
      <c r="XAV351" s="28"/>
      <c r="XAW351" s="28"/>
      <c r="XAX351" s="28"/>
      <c r="XAY351" s="28"/>
      <c r="XAZ351" s="28"/>
      <c r="XBA351" s="28"/>
      <c r="XBB351" s="28"/>
      <c r="XBC351" s="28"/>
      <c r="XBD351" s="28"/>
      <c r="XBE351" s="28"/>
      <c r="XBF351" s="28"/>
      <c r="XBG351" s="28"/>
      <c r="XBH351" s="28"/>
      <c r="XBI351" s="28"/>
      <c r="XBJ351" s="28"/>
      <c r="XBK351" s="28"/>
      <c r="XBL351" s="28"/>
      <c r="XBM351" s="28"/>
      <c r="XBN351" s="28"/>
      <c r="XBO351" s="28"/>
      <c r="XBP351" s="28"/>
      <c r="XBQ351" s="28"/>
      <c r="XBR351" s="28"/>
      <c r="XBS351" s="28"/>
      <c r="XBT351" s="28"/>
      <c r="XBU351" s="28"/>
      <c r="XBV351" s="28"/>
      <c r="XBW351" s="28"/>
      <c r="XBX351" s="28"/>
      <c r="XBY351" s="28"/>
      <c r="XBZ351" s="28"/>
      <c r="XCA351" s="28"/>
      <c r="XCB351" s="28"/>
      <c r="XCC351" s="28"/>
      <c r="XCD351" s="28"/>
      <c r="XCE351" s="28"/>
      <c r="XCF351" s="28"/>
      <c r="XCG351" s="28"/>
      <c r="XCH351" s="28"/>
      <c r="XCI351" s="28"/>
      <c r="XCJ351" s="28"/>
      <c r="XCK351" s="28"/>
      <c r="XCL351" s="28"/>
      <c r="XCM351" s="28"/>
      <c r="XCN351" s="28"/>
      <c r="XCO351" s="28"/>
      <c r="XCP351" s="28"/>
      <c r="XCQ351" s="28"/>
      <c r="XCR351" s="28"/>
      <c r="XCS351" s="28"/>
      <c r="XCT351" s="28"/>
      <c r="XCU351" s="28"/>
      <c r="XCV351" s="28"/>
      <c r="XCW351" s="28"/>
      <c r="XCX351" s="28"/>
      <c r="XCY351" s="28"/>
      <c r="XCZ351" s="28"/>
      <c r="XDA351" s="28"/>
      <c r="XDB351" s="28"/>
      <c r="XDC351" s="28"/>
      <c r="XDD351" s="28"/>
      <c r="XDE351" s="28"/>
      <c r="XDF351" s="28"/>
      <c r="XDG351" s="28"/>
      <c r="XDH351" s="28"/>
      <c r="XDI351" s="28"/>
      <c r="XDJ351" s="28"/>
      <c r="XDK351" s="28"/>
      <c r="XDL351" s="28"/>
      <c r="XDM351" s="28"/>
      <c r="XDN351" s="28"/>
      <c r="XDO351" s="28"/>
      <c r="XDP351" s="28"/>
      <c r="XDQ351" s="28"/>
      <c r="XDR351" s="28"/>
      <c r="XDS351" s="28"/>
      <c r="XDT351" s="28"/>
      <c r="XDU351" s="28"/>
      <c r="XDV351" s="28"/>
      <c r="XDW351" s="28"/>
      <c r="XDX351" s="28"/>
      <c r="XDY351" s="28"/>
      <c r="XDZ351" s="28"/>
      <c r="XEA351" s="28"/>
      <c r="XEB351" s="28"/>
      <c r="XEC351" s="28"/>
      <c r="XED351" s="28"/>
      <c r="XEE351" s="28"/>
      <c r="XEF351" s="28"/>
      <c r="XEG351" s="28"/>
      <c r="XEH351" s="28"/>
      <c r="XEI351" s="28"/>
      <c r="XEJ351" s="28"/>
      <c r="XEK351" s="28"/>
      <c r="XEL351" s="28"/>
      <c r="XEM351" s="28"/>
      <c r="XEN351" s="28"/>
      <c r="XEO351" s="28"/>
      <c r="XEP351" s="28"/>
      <c r="XEQ351" s="28"/>
      <c r="XER351" s="28"/>
      <c r="XES351" s="28"/>
      <c r="XET351" s="28"/>
      <c r="XEU351" s="28"/>
      <c r="XEV351" s="28"/>
      <c r="XEW351" s="28"/>
      <c r="XEX351" s="28"/>
      <c r="XEY351" s="28"/>
      <c r="XEZ351" s="28"/>
      <c r="XFA351" s="28"/>
      <c r="XFB351" s="28"/>
      <c r="XFC351" s="28"/>
      <c r="XFD351" s="28"/>
    </row>
    <row r="352" s="11" customFormat="1" spans="1:16384">
      <c r="A352" s="17">
        <v>349</v>
      </c>
      <c r="B352" s="19" t="s">
        <v>559</v>
      </c>
      <c r="C352" s="19" t="s">
        <v>10</v>
      </c>
      <c r="D352" s="19" t="s">
        <v>557</v>
      </c>
      <c r="E352" s="19" t="s">
        <v>558</v>
      </c>
      <c r="F352" s="19">
        <v>13518506996</v>
      </c>
      <c r="G352" s="19" t="s">
        <v>108</v>
      </c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  <c r="DC352" s="28"/>
      <c r="DD352" s="28"/>
      <c r="DE352" s="28"/>
      <c r="DF352" s="28"/>
      <c r="DG352" s="28"/>
      <c r="DH352" s="28"/>
      <c r="DI352" s="28"/>
      <c r="DJ352" s="28"/>
      <c r="DK352" s="28"/>
      <c r="DL352" s="28"/>
      <c r="DM352" s="28"/>
      <c r="DN352" s="28"/>
      <c r="DO352" s="28"/>
      <c r="DP352" s="28"/>
      <c r="DQ352" s="28"/>
      <c r="DR352" s="28"/>
      <c r="DS352" s="28"/>
      <c r="DT352" s="28"/>
      <c r="DU352" s="28"/>
      <c r="DV352" s="28"/>
      <c r="DW352" s="28"/>
      <c r="DX352" s="28"/>
      <c r="DY352" s="28"/>
      <c r="DZ352" s="28"/>
      <c r="EA352" s="28"/>
      <c r="EB352" s="28"/>
      <c r="EC352" s="28"/>
      <c r="ED352" s="28"/>
      <c r="EE352" s="28"/>
      <c r="EF352" s="28"/>
      <c r="EG352" s="28"/>
      <c r="EH352" s="28"/>
      <c r="EI352" s="28"/>
      <c r="EJ352" s="28"/>
      <c r="EK352" s="28"/>
      <c r="EL352" s="28"/>
      <c r="EM352" s="28"/>
      <c r="EN352" s="28"/>
      <c r="EO352" s="28"/>
      <c r="EP352" s="28"/>
      <c r="EQ352" s="28"/>
      <c r="ER352" s="28"/>
      <c r="ES352" s="28"/>
      <c r="ET352" s="28"/>
      <c r="EU352" s="28"/>
      <c r="EV352" s="28"/>
      <c r="EW352" s="28"/>
      <c r="EX352" s="28"/>
      <c r="EY352" s="28"/>
      <c r="EZ352" s="28"/>
      <c r="FA352" s="28"/>
      <c r="FB352" s="28"/>
      <c r="FC352" s="28"/>
      <c r="FD352" s="28"/>
      <c r="FE352" s="28"/>
      <c r="FF352" s="28"/>
      <c r="FG352" s="28"/>
      <c r="FH352" s="28"/>
      <c r="FI352" s="28"/>
      <c r="FJ352" s="28"/>
      <c r="FK352" s="28"/>
      <c r="FL352" s="28"/>
      <c r="FM352" s="28"/>
      <c r="FN352" s="28"/>
      <c r="FO352" s="28"/>
      <c r="FP352" s="28"/>
      <c r="FQ352" s="28"/>
      <c r="FR352" s="28"/>
      <c r="FS352" s="28"/>
      <c r="FT352" s="28"/>
      <c r="FU352" s="28"/>
      <c r="FV352" s="28"/>
      <c r="FW352" s="28"/>
      <c r="FX352" s="28"/>
      <c r="FY352" s="28"/>
      <c r="FZ352" s="28"/>
      <c r="GA352" s="28"/>
      <c r="GB352" s="28"/>
      <c r="GC352" s="28"/>
      <c r="GD352" s="28"/>
      <c r="GE352" s="28"/>
      <c r="GF352" s="28"/>
      <c r="GG352" s="28"/>
      <c r="GH352" s="28"/>
      <c r="GI352" s="28"/>
      <c r="GJ352" s="28"/>
      <c r="GK352" s="28"/>
      <c r="GL352" s="28"/>
      <c r="GM352" s="28"/>
      <c r="GN352" s="28"/>
      <c r="GO352" s="28"/>
      <c r="GP352" s="28"/>
      <c r="GQ352" s="28"/>
      <c r="GR352" s="28"/>
      <c r="GS352" s="28"/>
      <c r="GT352" s="28"/>
      <c r="GU352" s="28"/>
      <c r="GV352" s="28"/>
      <c r="GW352" s="28"/>
      <c r="GX352" s="28"/>
      <c r="GY352" s="28"/>
      <c r="GZ352" s="28"/>
      <c r="HA352" s="28"/>
      <c r="HB352" s="28"/>
      <c r="HC352" s="28"/>
      <c r="HD352" s="28"/>
      <c r="HE352" s="28"/>
      <c r="HF352" s="28"/>
      <c r="HG352" s="28"/>
      <c r="HH352" s="28"/>
      <c r="HI352" s="28"/>
      <c r="HJ352" s="28"/>
      <c r="HK352" s="28"/>
      <c r="HL352" s="28"/>
      <c r="HM352" s="28"/>
      <c r="HN352" s="28"/>
      <c r="HO352" s="28"/>
      <c r="HP352" s="28"/>
      <c r="HQ352" s="28"/>
      <c r="HR352" s="28"/>
      <c r="HS352" s="28"/>
      <c r="HT352" s="28"/>
      <c r="HU352" s="28"/>
      <c r="HV352" s="28"/>
      <c r="HW352" s="28"/>
      <c r="HX352" s="28"/>
      <c r="HY352" s="28"/>
      <c r="HZ352" s="28"/>
      <c r="IA352" s="28"/>
      <c r="IB352" s="28"/>
      <c r="IC352" s="28"/>
      <c r="ID352" s="28"/>
      <c r="IE352" s="28"/>
      <c r="IF352" s="28"/>
      <c r="IG352" s="28"/>
      <c r="IH352" s="28"/>
      <c r="II352" s="28"/>
      <c r="IJ352" s="28"/>
      <c r="IK352" s="28"/>
      <c r="IL352" s="28"/>
      <c r="IM352" s="28"/>
      <c r="IN352" s="28"/>
      <c r="IO352" s="28"/>
      <c r="IP352" s="28"/>
      <c r="IQ352" s="28"/>
      <c r="IR352" s="28"/>
      <c r="IS352" s="28"/>
      <c r="IT352" s="28"/>
      <c r="IU352" s="28"/>
      <c r="IV352" s="28"/>
      <c r="IW352" s="28"/>
      <c r="IX352" s="28"/>
      <c r="IY352" s="28"/>
      <c r="IZ352" s="28"/>
      <c r="JA352" s="28"/>
      <c r="JB352" s="28"/>
      <c r="JC352" s="28"/>
      <c r="JD352" s="28"/>
      <c r="JE352" s="28"/>
      <c r="JF352" s="28"/>
      <c r="JG352" s="28"/>
      <c r="JH352" s="28"/>
      <c r="JI352" s="28"/>
      <c r="JJ352" s="28"/>
      <c r="JK352" s="28"/>
      <c r="JL352" s="28"/>
      <c r="JM352" s="28"/>
      <c r="JN352" s="28"/>
      <c r="JO352" s="28"/>
      <c r="JP352" s="28"/>
      <c r="JQ352" s="28"/>
      <c r="JR352" s="28"/>
      <c r="JS352" s="28"/>
      <c r="JT352" s="28"/>
      <c r="JU352" s="28"/>
      <c r="JV352" s="28"/>
      <c r="JW352" s="28"/>
      <c r="JX352" s="28"/>
      <c r="JY352" s="28"/>
      <c r="JZ352" s="28"/>
      <c r="KA352" s="28"/>
      <c r="KB352" s="28"/>
      <c r="KC352" s="28"/>
      <c r="KD352" s="28"/>
      <c r="KE352" s="28"/>
      <c r="KF352" s="28"/>
      <c r="KG352" s="28"/>
      <c r="KH352" s="28"/>
      <c r="KI352" s="28"/>
      <c r="KJ352" s="28"/>
      <c r="KK352" s="28"/>
      <c r="KL352" s="28"/>
      <c r="KM352" s="28"/>
      <c r="KN352" s="28"/>
      <c r="KO352" s="28"/>
      <c r="KP352" s="28"/>
      <c r="KQ352" s="28"/>
      <c r="KR352" s="28"/>
      <c r="KS352" s="28"/>
      <c r="KT352" s="28"/>
      <c r="KU352" s="28"/>
      <c r="KV352" s="28"/>
      <c r="KW352" s="28"/>
      <c r="KX352" s="28"/>
      <c r="KY352" s="28"/>
      <c r="KZ352" s="28"/>
      <c r="LA352" s="28"/>
      <c r="LB352" s="28"/>
      <c r="LC352" s="28"/>
      <c r="LD352" s="28"/>
      <c r="LE352" s="28"/>
      <c r="LF352" s="28"/>
      <c r="LG352" s="28"/>
      <c r="LH352" s="28"/>
      <c r="LI352" s="28"/>
      <c r="LJ352" s="28"/>
      <c r="LK352" s="28"/>
      <c r="LL352" s="28"/>
      <c r="LM352" s="28"/>
      <c r="LN352" s="28"/>
      <c r="LO352" s="28"/>
      <c r="LP352" s="28"/>
      <c r="LQ352" s="28"/>
      <c r="LR352" s="28"/>
      <c r="LS352" s="28"/>
      <c r="LT352" s="28"/>
      <c r="LU352" s="28"/>
      <c r="LV352" s="28"/>
      <c r="LW352" s="28"/>
      <c r="LX352" s="28"/>
      <c r="LY352" s="28"/>
      <c r="LZ352" s="28"/>
      <c r="MA352" s="28"/>
      <c r="MB352" s="28"/>
      <c r="MC352" s="28"/>
      <c r="MD352" s="28"/>
      <c r="ME352" s="28"/>
      <c r="MF352" s="28"/>
      <c r="MG352" s="28"/>
      <c r="MH352" s="28"/>
      <c r="MI352" s="28"/>
      <c r="MJ352" s="28"/>
      <c r="MK352" s="28"/>
      <c r="ML352" s="28"/>
      <c r="MM352" s="28"/>
      <c r="MN352" s="28"/>
      <c r="MO352" s="28"/>
      <c r="MP352" s="28"/>
      <c r="MQ352" s="28"/>
      <c r="MR352" s="28"/>
      <c r="MS352" s="28"/>
      <c r="MT352" s="28"/>
      <c r="MU352" s="28"/>
      <c r="MV352" s="28"/>
      <c r="MW352" s="28"/>
      <c r="MX352" s="28"/>
      <c r="MY352" s="28"/>
      <c r="MZ352" s="28"/>
      <c r="NA352" s="28"/>
      <c r="NB352" s="28"/>
      <c r="NC352" s="28"/>
      <c r="ND352" s="28"/>
      <c r="NE352" s="28"/>
      <c r="NF352" s="28"/>
      <c r="NG352" s="28"/>
      <c r="NH352" s="28"/>
      <c r="NI352" s="28"/>
      <c r="NJ352" s="28"/>
      <c r="NK352" s="28"/>
      <c r="NL352" s="28"/>
      <c r="NM352" s="28"/>
      <c r="NN352" s="28"/>
      <c r="NO352" s="28"/>
      <c r="NP352" s="28"/>
      <c r="NQ352" s="28"/>
      <c r="NR352" s="28"/>
      <c r="NS352" s="28"/>
      <c r="NT352" s="28"/>
      <c r="NU352" s="28"/>
      <c r="NV352" s="28"/>
      <c r="NW352" s="28"/>
      <c r="NX352" s="28"/>
      <c r="NY352" s="28"/>
      <c r="NZ352" s="28"/>
      <c r="OA352" s="28"/>
      <c r="OB352" s="28"/>
      <c r="OC352" s="28"/>
      <c r="OD352" s="28"/>
      <c r="OE352" s="28"/>
      <c r="OF352" s="28"/>
      <c r="OG352" s="28"/>
      <c r="OH352" s="28"/>
      <c r="OI352" s="28"/>
      <c r="OJ352" s="28"/>
      <c r="OK352" s="28"/>
      <c r="OL352" s="28"/>
      <c r="OM352" s="28"/>
      <c r="ON352" s="28"/>
      <c r="OO352" s="28"/>
      <c r="OP352" s="28"/>
      <c r="OQ352" s="28"/>
      <c r="OR352" s="28"/>
      <c r="OS352" s="28"/>
      <c r="OT352" s="28"/>
      <c r="OU352" s="28"/>
      <c r="OV352" s="28"/>
      <c r="OW352" s="28"/>
      <c r="OX352" s="28"/>
      <c r="OY352" s="28"/>
      <c r="OZ352" s="28"/>
      <c r="PA352" s="28"/>
      <c r="PB352" s="28"/>
      <c r="PC352" s="28"/>
      <c r="PD352" s="28"/>
      <c r="PE352" s="28"/>
      <c r="PF352" s="28"/>
      <c r="PG352" s="28"/>
      <c r="PH352" s="28"/>
      <c r="PI352" s="28"/>
      <c r="PJ352" s="28"/>
      <c r="PK352" s="28"/>
      <c r="PL352" s="28"/>
      <c r="PM352" s="28"/>
      <c r="PN352" s="28"/>
      <c r="PO352" s="28"/>
      <c r="PP352" s="28"/>
      <c r="PQ352" s="28"/>
      <c r="PR352" s="28"/>
      <c r="PS352" s="28"/>
      <c r="PT352" s="28"/>
      <c r="PU352" s="28"/>
      <c r="PV352" s="28"/>
      <c r="PW352" s="28"/>
      <c r="PX352" s="28"/>
      <c r="PY352" s="28"/>
      <c r="PZ352" s="28"/>
      <c r="QA352" s="28"/>
      <c r="QB352" s="28"/>
      <c r="QC352" s="28"/>
      <c r="QD352" s="28"/>
      <c r="QE352" s="28"/>
      <c r="QF352" s="28"/>
      <c r="QG352" s="28"/>
      <c r="QH352" s="28"/>
      <c r="QI352" s="28"/>
      <c r="QJ352" s="28"/>
      <c r="QK352" s="28"/>
      <c r="QL352" s="28"/>
      <c r="QM352" s="28"/>
      <c r="QN352" s="28"/>
      <c r="QO352" s="28"/>
      <c r="QP352" s="28"/>
      <c r="QQ352" s="28"/>
      <c r="QR352" s="28"/>
      <c r="QS352" s="28"/>
      <c r="QT352" s="28"/>
      <c r="QU352" s="28"/>
      <c r="QV352" s="28"/>
      <c r="QW352" s="28"/>
      <c r="QX352" s="28"/>
      <c r="QY352" s="28"/>
      <c r="QZ352" s="28"/>
      <c r="RA352" s="28"/>
      <c r="RB352" s="28"/>
      <c r="RC352" s="28"/>
      <c r="RD352" s="28"/>
      <c r="RE352" s="28"/>
      <c r="RF352" s="28"/>
      <c r="RG352" s="28"/>
      <c r="RH352" s="28"/>
      <c r="RI352" s="28"/>
      <c r="RJ352" s="28"/>
      <c r="RK352" s="28"/>
      <c r="RL352" s="28"/>
      <c r="RM352" s="28"/>
      <c r="RN352" s="28"/>
      <c r="RO352" s="28"/>
      <c r="RP352" s="28"/>
      <c r="RQ352" s="28"/>
      <c r="RR352" s="28"/>
      <c r="RS352" s="28"/>
      <c r="RT352" s="28"/>
      <c r="RU352" s="28"/>
      <c r="RV352" s="28"/>
      <c r="RW352" s="28"/>
      <c r="RX352" s="28"/>
      <c r="RY352" s="28"/>
      <c r="RZ352" s="28"/>
      <c r="SA352" s="28"/>
      <c r="SB352" s="28"/>
      <c r="SC352" s="28"/>
      <c r="SD352" s="28"/>
      <c r="SE352" s="28"/>
      <c r="SF352" s="28"/>
      <c r="SG352" s="28"/>
      <c r="SH352" s="28"/>
      <c r="SI352" s="28"/>
      <c r="SJ352" s="28"/>
      <c r="SK352" s="28"/>
      <c r="SL352" s="28"/>
      <c r="SM352" s="28"/>
      <c r="SN352" s="28"/>
      <c r="SO352" s="28"/>
      <c r="SP352" s="28"/>
      <c r="SQ352" s="28"/>
      <c r="SR352" s="28"/>
      <c r="SS352" s="28"/>
      <c r="ST352" s="28"/>
      <c r="SU352" s="28"/>
      <c r="SV352" s="28"/>
      <c r="SW352" s="28"/>
      <c r="SX352" s="28"/>
      <c r="SY352" s="28"/>
      <c r="SZ352" s="28"/>
      <c r="TA352" s="28"/>
      <c r="TB352" s="28"/>
      <c r="TC352" s="28"/>
      <c r="TD352" s="28"/>
      <c r="TE352" s="28"/>
      <c r="TF352" s="28"/>
      <c r="TG352" s="28"/>
      <c r="TH352" s="28"/>
      <c r="TI352" s="28"/>
      <c r="TJ352" s="28"/>
      <c r="TK352" s="28"/>
      <c r="TL352" s="28"/>
      <c r="TM352" s="28"/>
      <c r="TN352" s="28"/>
      <c r="TO352" s="28"/>
      <c r="TP352" s="28"/>
      <c r="TQ352" s="28"/>
      <c r="TR352" s="28"/>
      <c r="TS352" s="28"/>
      <c r="TT352" s="28"/>
      <c r="TU352" s="28"/>
      <c r="TV352" s="28"/>
      <c r="TW352" s="28"/>
      <c r="TX352" s="28"/>
      <c r="TY352" s="28"/>
      <c r="TZ352" s="28"/>
      <c r="UA352" s="28"/>
      <c r="UB352" s="28"/>
      <c r="UC352" s="28"/>
      <c r="UD352" s="28"/>
      <c r="UE352" s="28"/>
      <c r="UF352" s="28"/>
      <c r="UG352" s="28"/>
      <c r="UH352" s="28"/>
      <c r="UI352" s="28"/>
      <c r="UJ352" s="28"/>
      <c r="UK352" s="28"/>
      <c r="UL352" s="28"/>
      <c r="UM352" s="28"/>
      <c r="UN352" s="28"/>
      <c r="UO352" s="28"/>
      <c r="UP352" s="28"/>
      <c r="UQ352" s="28"/>
      <c r="UR352" s="28"/>
      <c r="US352" s="28"/>
      <c r="UT352" s="28"/>
      <c r="UU352" s="28"/>
      <c r="UV352" s="28"/>
      <c r="UW352" s="28"/>
      <c r="UX352" s="28"/>
      <c r="UY352" s="28"/>
      <c r="UZ352" s="28"/>
      <c r="VA352" s="28"/>
      <c r="VB352" s="28"/>
      <c r="VC352" s="28"/>
      <c r="VD352" s="28"/>
      <c r="VE352" s="28"/>
      <c r="VF352" s="28"/>
      <c r="VG352" s="28"/>
      <c r="VH352" s="28"/>
      <c r="VI352" s="28"/>
      <c r="VJ352" s="28"/>
      <c r="VK352" s="28"/>
      <c r="VL352" s="28"/>
      <c r="VM352" s="28"/>
      <c r="VN352" s="28"/>
      <c r="VO352" s="28"/>
      <c r="VP352" s="28"/>
      <c r="VQ352" s="28"/>
      <c r="VR352" s="28"/>
      <c r="VS352" s="28"/>
      <c r="VT352" s="28"/>
      <c r="VU352" s="28"/>
      <c r="VV352" s="28"/>
      <c r="VW352" s="28"/>
      <c r="VX352" s="28"/>
      <c r="VY352" s="28"/>
      <c r="VZ352" s="28"/>
      <c r="WA352" s="28"/>
      <c r="WB352" s="28"/>
      <c r="WC352" s="28"/>
      <c r="WD352" s="28"/>
      <c r="WE352" s="28"/>
      <c r="WF352" s="28"/>
      <c r="WG352" s="28"/>
      <c r="WH352" s="28"/>
      <c r="WI352" s="28"/>
      <c r="WJ352" s="28"/>
      <c r="WK352" s="28"/>
      <c r="WL352" s="28"/>
      <c r="WM352" s="28"/>
      <c r="WN352" s="28"/>
      <c r="WO352" s="28"/>
      <c r="WP352" s="28"/>
      <c r="WQ352" s="28"/>
      <c r="WR352" s="28"/>
      <c r="WS352" s="28"/>
      <c r="WT352" s="28"/>
      <c r="WU352" s="28"/>
      <c r="WV352" s="28"/>
      <c r="WW352" s="28"/>
      <c r="WX352" s="28"/>
      <c r="WY352" s="28"/>
      <c r="WZ352" s="28"/>
      <c r="XA352" s="28"/>
      <c r="XB352" s="28"/>
      <c r="XC352" s="28"/>
      <c r="XD352" s="28"/>
      <c r="XE352" s="28"/>
      <c r="XF352" s="28"/>
      <c r="XG352" s="28"/>
      <c r="XH352" s="28"/>
      <c r="XI352" s="28"/>
      <c r="XJ352" s="28"/>
      <c r="XK352" s="28"/>
      <c r="XL352" s="28"/>
      <c r="XM352" s="28"/>
      <c r="XN352" s="28"/>
      <c r="XO352" s="28"/>
      <c r="XP352" s="28"/>
      <c r="XQ352" s="28"/>
      <c r="XR352" s="28"/>
      <c r="XS352" s="28"/>
      <c r="XT352" s="28"/>
      <c r="XU352" s="28"/>
      <c r="XV352" s="28"/>
      <c r="XW352" s="28"/>
      <c r="XX352" s="28"/>
      <c r="XY352" s="28"/>
      <c r="XZ352" s="28"/>
      <c r="YA352" s="28"/>
      <c r="YB352" s="28"/>
      <c r="YC352" s="28"/>
      <c r="YD352" s="28"/>
      <c r="YE352" s="28"/>
      <c r="YF352" s="28"/>
      <c r="YG352" s="28"/>
      <c r="YH352" s="28"/>
      <c r="YI352" s="28"/>
      <c r="YJ352" s="28"/>
      <c r="YK352" s="28"/>
      <c r="YL352" s="28"/>
      <c r="YM352" s="28"/>
      <c r="YN352" s="28"/>
      <c r="YO352" s="28"/>
      <c r="YP352" s="28"/>
      <c r="YQ352" s="28"/>
      <c r="YR352" s="28"/>
      <c r="YS352" s="28"/>
      <c r="YT352" s="28"/>
      <c r="YU352" s="28"/>
      <c r="YV352" s="28"/>
      <c r="YW352" s="28"/>
      <c r="YX352" s="28"/>
      <c r="YY352" s="28"/>
      <c r="YZ352" s="28"/>
      <c r="ZA352" s="28"/>
      <c r="ZB352" s="28"/>
      <c r="ZC352" s="28"/>
      <c r="ZD352" s="28"/>
      <c r="ZE352" s="28"/>
      <c r="ZF352" s="28"/>
      <c r="ZG352" s="28"/>
      <c r="ZH352" s="28"/>
      <c r="ZI352" s="28"/>
      <c r="ZJ352" s="28"/>
      <c r="ZK352" s="28"/>
      <c r="ZL352" s="28"/>
      <c r="ZM352" s="28"/>
      <c r="ZN352" s="28"/>
      <c r="ZO352" s="28"/>
      <c r="ZP352" s="28"/>
      <c r="ZQ352" s="28"/>
      <c r="ZR352" s="28"/>
      <c r="ZS352" s="28"/>
      <c r="ZT352" s="28"/>
      <c r="ZU352" s="28"/>
      <c r="ZV352" s="28"/>
      <c r="ZW352" s="28"/>
      <c r="ZX352" s="28"/>
      <c r="ZY352" s="28"/>
      <c r="ZZ352" s="28"/>
      <c r="AAA352" s="28"/>
      <c r="AAB352" s="28"/>
      <c r="AAC352" s="28"/>
      <c r="AAD352" s="28"/>
      <c r="AAE352" s="28"/>
      <c r="AAF352" s="28"/>
      <c r="AAG352" s="28"/>
      <c r="AAH352" s="28"/>
      <c r="AAI352" s="28"/>
      <c r="AAJ352" s="28"/>
      <c r="AAK352" s="28"/>
      <c r="AAL352" s="28"/>
      <c r="AAM352" s="28"/>
      <c r="AAN352" s="28"/>
      <c r="AAO352" s="28"/>
      <c r="AAP352" s="28"/>
      <c r="AAQ352" s="28"/>
      <c r="AAR352" s="28"/>
      <c r="AAS352" s="28"/>
      <c r="AAT352" s="28"/>
      <c r="AAU352" s="28"/>
      <c r="AAV352" s="28"/>
      <c r="AAW352" s="28"/>
      <c r="AAX352" s="28"/>
      <c r="AAY352" s="28"/>
      <c r="AAZ352" s="28"/>
      <c r="ABA352" s="28"/>
      <c r="ABB352" s="28"/>
      <c r="ABC352" s="28"/>
      <c r="ABD352" s="28"/>
      <c r="ABE352" s="28"/>
      <c r="ABF352" s="28"/>
      <c r="ABG352" s="28"/>
      <c r="ABH352" s="28"/>
      <c r="ABI352" s="28"/>
      <c r="ABJ352" s="28"/>
      <c r="ABK352" s="28"/>
      <c r="ABL352" s="28"/>
      <c r="ABM352" s="28"/>
      <c r="ABN352" s="28"/>
      <c r="ABO352" s="28"/>
      <c r="ABP352" s="28"/>
      <c r="ABQ352" s="28"/>
      <c r="ABR352" s="28"/>
      <c r="ABS352" s="28"/>
      <c r="ABT352" s="28"/>
      <c r="ABU352" s="28"/>
      <c r="ABV352" s="28"/>
      <c r="ABW352" s="28"/>
      <c r="ABX352" s="28"/>
      <c r="ABY352" s="28"/>
      <c r="ABZ352" s="28"/>
      <c r="ACA352" s="28"/>
      <c r="ACB352" s="28"/>
      <c r="ACC352" s="28"/>
      <c r="ACD352" s="28"/>
      <c r="ACE352" s="28"/>
      <c r="ACF352" s="28"/>
      <c r="ACG352" s="28"/>
      <c r="ACH352" s="28"/>
      <c r="ACI352" s="28"/>
      <c r="ACJ352" s="28"/>
      <c r="ACK352" s="28"/>
      <c r="ACL352" s="28"/>
      <c r="ACM352" s="28"/>
      <c r="ACN352" s="28"/>
      <c r="ACO352" s="28"/>
      <c r="ACP352" s="28"/>
      <c r="ACQ352" s="28"/>
      <c r="ACR352" s="28"/>
      <c r="ACS352" s="28"/>
      <c r="ACT352" s="28"/>
      <c r="ACU352" s="28"/>
      <c r="ACV352" s="28"/>
      <c r="ACW352" s="28"/>
      <c r="ACX352" s="28"/>
      <c r="ACY352" s="28"/>
      <c r="ACZ352" s="28"/>
      <c r="ADA352" s="28"/>
      <c r="ADB352" s="28"/>
      <c r="ADC352" s="28"/>
      <c r="ADD352" s="28"/>
      <c r="ADE352" s="28"/>
      <c r="ADF352" s="28"/>
      <c r="ADG352" s="28"/>
      <c r="ADH352" s="28"/>
      <c r="ADI352" s="28"/>
      <c r="ADJ352" s="28"/>
      <c r="ADK352" s="28"/>
      <c r="ADL352" s="28"/>
      <c r="ADM352" s="28"/>
      <c r="ADN352" s="28"/>
      <c r="ADO352" s="28"/>
      <c r="ADP352" s="28"/>
      <c r="ADQ352" s="28"/>
      <c r="ADR352" s="28"/>
      <c r="ADS352" s="28"/>
      <c r="ADT352" s="28"/>
      <c r="ADU352" s="28"/>
      <c r="ADV352" s="28"/>
      <c r="ADW352" s="28"/>
      <c r="ADX352" s="28"/>
      <c r="ADY352" s="28"/>
      <c r="ADZ352" s="28"/>
      <c r="AEA352" s="28"/>
      <c r="AEB352" s="28"/>
      <c r="AEC352" s="28"/>
      <c r="AED352" s="28"/>
      <c r="AEE352" s="28"/>
      <c r="AEF352" s="28"/>
      <c r="AEG352" s="28"/>
      <c r="AEH352" s="28"/>
      <c r="AEI352" s="28"/>
      <c r="AEJ352" s="28"/>
      <c r="AEK352" s="28"/>
      <c r="AEL352" s="28"/>
      <c r="AEM352" s="28"/>
      <c r="AEN352" s="28"/>
      <c r="AEO352" s="28"/>
      <c r="AEP352" s="28"/>
      <c r="AEQ352" s="28"/>
      <c r="AER352" s="28"/>
      <c r="AES352" s="28"/>
      <c r="AET352" s="28"/>
      <c r="AEU352" s="28"/>
      <c r="AEV352" s="28"/>
      <c r="AEW352" s="28"/>
      <c r="AEX352" s="28"/>
      <c r="AEY352" s="28"/>
      <c r="AEZ352" s="28"/>
      <c r="AFA352" s="28"/>
      <c r="AFB352" s="28"/>
      <c r="AFC352" s="28"/>
      <c r="AFD352" s="28"/>
      <c r="AFE352" s="28"/>
      <c r="AFF352" s="28"/>
      <c r="AFG352" s="28"/>
      <c r="AFH352" s="28"/>
      <c r="AFI352" s="28"/>
      <c r="AFJ352" s="28"/>
      <c r="AFK352" s="28"/>
      <c r="AFL352" s="28"/>
      <c r="AFM352" s="28"/>
      <c r="AFN352" s="28"/>
      <c r="AFO352" s="28"/>
      <c r="AFP352" s="28"/>
      <c r="AFQ352" s="28"/>
      <c r="AFR352" s="28"/>
      <c r="AFS352" s="28"/>
      <c r="AFT352" s="28"/>
      <c r="AFU352" s="28"/>
      <c r="AFV352" s="28"/>
      <c r="AFW352" s="28"/>
      <c r="AFX352" s="28"/>
      <c r="AFY352" s="28"/>
      <c r="AFZ352" s="28"/>
      <c r="AGA352" s="28"/>
      <c r="AGB352" s="28"/>
      <c r="AGC352" s="28"/>
      <c r="AGD352" s="28"/>
      <c r="AGE352" s="28"/>
      <c r="AGF352" s="28"/>
      <c r="AGG352" s="28"/>
      <c r="AGH352" s="28"/>
      <c r="AGI352" s="28"/>
      <c r="AGJ352" s="28"/>
      <c r="AGK352" s="28"/>
      <c r="AGL352" s="28"/>
      <c r="AGM352" s="28"/>
      <c r="AGN352" s="28"/>
      <c r="AGO352" s="28"/>
      <c r="AGP352" s="28"/>
      <c r="AGQ352" s="28"/>
      <c r="AGR352" s="28"/>
      <c r="AGS352" s="28"/>
      <c r="AGT352" s="28"/>
      <c r="AGU352" s="28"/>
      <c r="AGV352" s="28"/>
      <c r="AGW352" s="28"/>
      <c r="AGX352" s="28"/>
      <c r="AGY352" s="28"/>
      <c r="AGZ352" s="28"/>
      <c r="AHA352" s="28"/>
      <c r="AHB352" s="28"/>
      <c r="AHC352" s="28"/>
      <c r="AHD352" s="28"/>
      <c r="AHE352" s="28"/>
      <c r="AHF352" s="28"/>
      <c r="AHG352" s="28"/>
      <c r="AHH352" s="28"/>
      <c r="AHI352" s="28"/>
      <c r="AHJ352" s="28"/>
      <c r="AHK352" s="28"/>
      <c r="AHL352" s="28"/>
      <c r="AHM352" s="28"/>
      <c r="AHN352" s="28"/>
      <c r="AHO352" s="28"/>
      <c r="AHP352" s="28"/>
      <c r="AHQ352" s="28"/>
      <c r="AHR352" s="28"/>
      <c r="AHS352" s="28"/>
      <c r="AHT352" s="28"/>
      <c r="AHU352" s="28"/>
      <c r="AHV352" s="28"/>
      <c r="AHW352" s="28"/>
      <c r="AHX352" s="28"/>
      <c r="AHY352" s="28"/>
      <c r="AHZ352" s="28"/>
      <c r="AIA352" s="28"/>
      <c r="AIB352" s="28"/>
      <c r="AIC352" s="28"/>
      <c r="AID352" s="28"/>
      <c r="AIE352" s="28"/>
      <c r="AIF352" s="28"/>
      <c r="AIG352" s="28"/>
      <c r="AIH352" s="28"/>
      <c r="AII352" s="28"/>
      <c r="AIJ352" s="28"/>
      <c r="AIK352" s="28"/>
      <c r="AIL352" s="28"/>
      <c r="AIM352" s="28"/>
      <c r="AIN352" s="28"/>
      <c r="AIO352" s="28"/>
      <c r="AIP352" s="28"/>
      <c r="AIQ352" s="28"/>
      <c r="AIR352" s="28"/>
      <c r="AIS352" s="28"/>
      <c r="AIT352" s="28"/>
      <c r="AIU352" s="28"/>
      <c r="AIV352" s="28"/>
      <c r="AIW352" s="28"/>
      <c r="AIX352" s="28"/>
      <c r="AIY352" s="28"/>
      <c r="AIZ352" s="28"/>
      <c r="AJA352" s="28"/>
      <c r="AJB352" s="28"/>
      <c r="AJC352" s="28"/>
      <c r="AJD352" s="28"/>
      <c r="AJE352" s="28"/>
      <c r="AJF352" s="28"/>
      <c r="AJG352" s="28"/>
      <c r="AJH352" s="28"/>
      <c r="AJI352" s="28"/>
      <c r="AJJ352" s="28"/>
      <c r="AJK352" s="28"/>
      <c r="AJL352" s="28"/>
      <c r="AJM352" s="28"/>
      <c r="AJN352" s="28"/>
      <c r="AJO352" s="28"/>
      <c r="AJP352" s="28"/>
      <c r="AJQ352" s="28"/>
      <c r="AJR352" s="28"/>
      <c r="AJS352" s="28"/>
      <c r="AJT352" s="28"/>
      <c r="AJU352" s="28"/>
      <c r="AJV352" s="28"/>
      <c r="AJW352" s="28"/>
      <c r="AJX352" s="28"/>
      <c r="AJY352" s="28"/>
      <c r="AJZ352" s="28"/>
      <c r="AKA352" s="28"/>
      <c r="AKB352" s="28"/>
      <c r="AKC352" s="28"/>
      <c r="AKD352" s="28"/>
      <c r="AKE352" s="28"/>
      <c r="AKF352" s="28"/>
      <c r="AKG352" s="28"/>
      <c r="AKH352" s="28"/>
      <c r="AKI352" s="28"/>
      <c r="AKJ352" s="28"/>
      <c r="AKK352" s="28"/>
      <c r="AKL352" s="28"/>
      <c r="AKM352" s="28"/>
      <c r="AKN352" s="28"/>
      <c r="AKO352" s="28"/>
      <c r="AKP352" s="28"/>
      <c r="AKQ352" s="28"/>
      <c r="AKR352" s="28"/>
      <c r="AKS352" s="28"/>
      <c r="AKT352" s="28"/>
      <c r="AKU352" s="28"/>
      <c r="AKV352" s="28"/>
      <c r="AKW352" s="28"/>
      <c r="AKX352" s="28"/>
      <c r="AKY352" s="28"/>
      <c r="AKZ352" s="28"/>
      <c r="ALA352" s="28"/>
      <c r="ALB352" s="28"/>
      <c r="ALC352" s="28"/>
      <c r="ALD352" s="28"/>
      <c r="ALE352" s="28"/>
      <c r="ALF352" s="28"/>
      <c r="ALG352" s="28"/>
      <c r="ALH352" s="28"/>
      <c r="ALI352" s="28"/>
      <c r="ALJ352" s="28"/>
      <c r="ALK352" s="28"/>
      <c r="ALL352" s="28"/>
      <c r="ALM352" s="28"/>
      <c r="ALN352" s="28"/>
      <c r="ALO352" s="28"/>
      <c r="ALP352" s="28"/>
      <c r="ALQ352" s="28"/>
      <c r="ALR352" s="28"/>
      <c r="ALS352" s="28"/>
      <c r="ALT352" s="28"/>
      <c r="ALU352" s="28"/>
      <c r="ALV352" s="28"/>
      <c r="ALW352" s="28"/>
      <c r="ALX352" s="28"/>
      <c r="ALY352" s="28"/>
      <c r="ALZ352" s="28"/>
      <c r="AMA352" s="28"/>
      <c r="AMB352" s="28"/>
      <c r="AMC352" s="28"/>
      <c r="AMD352" s="28"/>
      <c r="AME352" s="28"/>
      <c r="AMF352" s="28"/>
      <c r="AMG352" s="28"/>
      <c r="AMH352" s="28"/>
      <c r="AMI352" s="28"/>
      <c r="AMJ352" s="28"/>
      <c r="AMK352" s="28"/>
      <c r="AML352" s="28"/>
      <c r="AMM352" s="28"/>
      <c r="AMN352" s="28"/>
      <c r="AMO352" s="28"/>
      <c r="AMP352" s="28"/>
      <c r="AMQ352" s="28"/>
      <c r="AMR352" s="28"/>
      <c r="AMS352" s="28"/>
      <c r="AMT352" s="28"/>
      <c r="AMU352" s="28"/>
      <c r="AMV352" s="28"/>
      <c r="AMW352" s="28"/>
      <c r="AMX352" s="28"/>
      <c r="AMY352" s="28"/>
      <c r="AMZ352" s="28"/>
      <c r="ANA352" s="28"/>
      <c r="ANB352" s="28"/>
      <c r="ANC352" s="28"/>
      <c r="AND352" s="28"/>
      <c r="ANE352" s="28"/>
      <c r="ANF352" s="28"/>
      <c r="ANG352" s="28"/>
      <c r="ANH352" s="28"/>
      <c r="ANI352" s="28"/>
      <c r="ANJ352" s="28"/>
      <c r="ANK352" s="28"/>
      <c r="ANL352" s="28"/>
      <c r="ANM352" s="28"/>
      <c r="ANN352" s="28"/>
      <c r="ANO352" s="28"/>
      <c r="ANP352" s="28"/>
      <c r="ANQ352" s="28"/>
      <c r="ANR352" s="28"/>
      <c r="ANS352" s="28"/>
      <c r="ANT352" s="28"/>
      <c r="ANU352" s="28"/>
      <c r="ANV352" s="28"/>
      <c r="ANW352" s="28"/>
      <c r="ANX352" s="28"/>
      <c r="ANY352" s="28"/>
      <c r="ANZ352" s="28"/>
      <c r="AOA352" s="28"/>
      <c r="AOB352" s="28"/>
      <c r="AOC352" s="28"/>
      <c r="AOD352" s="28"/>
      <c r="AOE352" s="28"/>
      <c r="AOF352" s="28"/>
      <c r="AOG352" s="28"/>
      <c r="AOH352" s="28"/>
      <c r="AOI352" s="28"/>
      <c r="AOJ352" s="28"/>
      <c r="AOK352" s="28"/>
      <c r="AOL352" s="28"/>
      <c r="AOM352" s="28"/>
      <c r="AON352" s="28"/>
      <c r="AOO352" s="28"/>
      <c r="AOP352" s="28"/>
      <c r="AOQ352" s="28"/>
      <c r="AOR352" s="28"/>
      <c r="AOS352" s="28"/>
      <c r="AOT352" s="28"/>
      <c r="AOU352" s="28"/>
      <c r="AOV352" s="28"/>
      <c r="AOW352" s="28"/>
      <c r="AOX352" s="28"/>
      <c r="AOY352" s="28"/>
      <c r="AOZ352" s="28"/>
      <c r="APA352" s="28"/>
      <c r="APB352" s="28"/>
      <c r="APC352" s="28"/>
      <c r="APD352" s="28"/>
      <c r="APE352" s="28"/>
      <c r="APF352" s="28"/>
      <c r="APG352" s="28"/>
      <c r="APH352" s="28"/>
      <c r="API352" s="28"/>
      <c r="APJ352" s="28"/>
      <c r="APK352" s="28"/>
      <c r="APL352" s="28"/>
      <c r="APM352" s="28"/>
      <c r="APN352" s="28"/>
      <c r="APO352" s="28"/>
      <c r="APP352" s="28"/>
      <c r="APQ352" s="28"/>
      <c r="APR352" s="28"/>
      <c r="APS352" s="28"/>
      <c r="APT352" s="28"/>
      <c r="APU352" s="28"/>
      <c r="APV352" s="28"/>
      <c r="APW352" s="28"/>
      <c r="APX352" s="28"/>
      <c r="APY352" s="28"/>
      <c r="APZ352" s="28"/>
      <c r="AQA352" s="28"/>
      <c r="AQB352" s="28"/>
      <c r="AQC352" s="28"/>
      <c r="AQD352" s="28"/>
      <c r="AQE352" s="28"/>
      <c r="AQF352" s="28"/>
      <c r="AQG352" s="28"/>
      <c r="AQH352" s="28"/>
      <c r="AQI352" s="28"/>
      <c r="AQJ352" s="28"/>
      <c r="AQK352" s="28"/>
      <c r="AQL352" s="28"/>
      <c r="AQM352" s="28"/>
      <c r="AQN352" s="28"/>
      <c r="AQO352" s="28"/>
      <c r="AQP352" s="28"/>
      <c r="AQQ352" s="28"/>
      <c r="AQR352" s="28"/>
      <c r="AQS352" s="28"/>
      <c r="AQT352" s="28"/>
      <c r="AQU352" s="28"/>
      <c r="AQV352" s="28"/>
      <c r="AQW352" s="28"/>
      <c r="AQX352" s="28"/>
      <c r="AQY352" s="28"/>
      <c r="AQZ352" s="28"/>
      <c r="ARA352" s="28"/>
      <c r="ARB352" s="28"/>
      <c r="ARC352" s="28"/>
      <c r="ARD352" s="28"/>
      <c r="ARE352" s="28"/>
      <c r="ARF352" s="28"/>
      <c r="ARG352" s="28"/>
      <c r="ARH352" s="28"/>
      <c r="ARI352" s="28"/>
      <c r="ARJ352" s="28"/>
      <c r="ARK352" s="28"/>
      <c r="ARL352" s="28"/>
      <c r="ARM352" s="28"/>
      <c r="ARN352" s="28"/>
      <c r="ARO352" s="28"/>
      <c r="ARP352" s="28"/>
      <c r="ARQ352" s="28"/>
      <c r="ARR352" s="28"/>
      <c r="ARS352" s="28"/>
      <c r="ART352" s="28"/>
      <c r="ARU352" s="28"/>
      <c r="ARV352" s="28"/>
      <c r="ARW352" s="28"/>
      <c r="ARX352" s="28"/>
      <c r="ARY352" s="28"/>
      <c r="ARZ352" s="28"/>
      <c r="ASA352" s="28"/>
      <c r="ASB352" s="28"/>
      <c r="ASC352" s="28"/>
      <c r="ASD352" s="28"/>
      <c r="ASE352" s="28"/>
      <c r="ASF352" s="28"/>
      <c r="ASG352" s="28"/>
      <c r="ASH352" s="28"/>
      <c r="ASI352" s="28"/>
      <c r="ASJ352" s="28"/>
      <c r="ASK352" s="28"/>
      <c r="ASL352" s="28"/>
      <c r="ASM352" s="28"/>
      <c r="ASN352" s="28"/>
      <c r="ASO352" s="28"/>
      <c r="ASP352" s="28"/>
      <c r="ASQ352" s="28"/>
      <c r="ASR352" s="28"/>
      <c r="ASS352" s="28"/>
      <c r="AST352" s="28"/>
      <c r="ASU352" s="28"/>
      <c r="ASV352" s="28"/>
      <c r="ASW352" s="28"/>
      <c r="ASX352" s="28"/>
      <c r="ASY352" s="28"/>
      <c r="ASZ352" s="28"/>
      <c r="ATA352" s="28"/>
      <c r="ATB352" s="28"/>
      <c r="ATC352" s="28"/>
      <c r="ATD352" s="28"/>
      <c r="ATE352" s="28"/>
      <c r="ATF352" s="28"/>
      <c r="ATG352" s="28"/>
      <c r="ATH352" s="28"/>
      <c r="ATI352" s="28"/>
      <c r="ATJ352" s="28"/>
      <c r="ATK352" s="28"/>
      <c r="ATL352" s="28"/>
      <c r="ATM352" s="28"/>
      <c r="ATN352" s="28"/>
      <c r="ATO352" s="28"/>
      <c r="ATP352" s="28"/>
      <c r="ATQ352" s="28"/>
      <c r="ATR352" s="28"/>
      <c r="ATS352" s="28"/>
      <c r="ATT352" s="28"/>
      <c r="ATU352" s="28"/>
      <c r="ATV352" s="28"/>
      <c r="ATW352" s="28"/>
      <c r="ATX352" s="28"/>
      <c r="ATY352" s="28"/>
      <c r="ATZ352" s="28"/>
      <c r="AUA352" s="28"/>
      <c r="AUB352" s="28"/>
      <c r="AUC352" s="28"/>
      <c r="AUD352" s="28"/>
      <c r="AUE352" s="28"/>
      <c r="AUF352" s="28"/>
      <c r="AUG352" s="28"/>
      <c r="AUH352" s="28"/>
      <c r="AUI352" s="28"/>
      <c r="AUJ352" s="28"/>
      <c r="AUK352" s="28"/>
      <c r="AUL352" s="28"/>
      <c r="AUM352" s="28"/>
      <c r="AUN352" s="28"/>
      <c r="AUO352" s="28"/>
      <c r="AUP352" s="28"/>
      <c r="AUQ352" s="28"/>
      <c r="AUR352" s="28"/>
      <c r="AUS352" s="28"/>
      <c r="AUT352" s="28"/>
      <c r="AUU352" s="28"/>
      <c r="AUV352" s="28"/>
      <c r="AUW352" s="28"/>
      <c r="AUX352" s="28"/>
      <c r="AUY352" s="28"/>
      <c r="AUZ352" s="28"/>
      <c r="AVA352" s="28"/>
      <c r="AVB352" s="28"/>
      <c r="AVC352" s="28"/>
      <c r="AVD352" s="28"/>
      <c r="AVE352" s="28"/>
      <c r="AVF352" s="28"/>
      <c r="AVG352" s="28"/>
      <c r="AVH352" s="28"/>
      <c r="AVI352" s="28"/>
      <c r="AVJ352" s="28"/>
      <c r="AVK352" s="28"/>
      <c r="AVL352" s="28"/>
      <c r="AVM352" s="28"/>
      <c r="AVN352" s="28"/>
      <c r="AVO352" s="28"/>
      <c r="AVP352" s="28"/>
      <c r="AVQ352" s="28"/>
      <c r="AVR352" s="28"/>
      <c r="AVS352" s="28"/>
      <c r="AVT352" s="28"/>
      <c r="AVU352" s="28"/>
      <c r="AVV352" s="28"/>
      <c r="AVW352" s="28"/>
      <c r="AVX352" s="28"/>
      <c r="AVY352" s="28"/>
      <c r="AVZ352" s="28"/>
      <c r="AWA352" s="28"/>
      <c r="AWB352" s="28"/>
      <c r="AWC352" s="28"/>
      <c r="AWD352" s="28"/>
      <c r="AWE352" s="28"/>
      <c r="AWF352" s="28"/>
      <c r="AWG352" s="28"/>
      <c r="AWH352" s="28"/>
      <c r="AWI352" s="28"/>
      <c r="AWJ352" s="28"/>
      <c r="AWK352" s="28"/>
      <c r="AWL352" s="28"/>
      <c r="AWM352" s="28"/>
      <c r="AWN352" s="28"/>
      <c r="AWO352" s="28"/>
      <c r="AWP352" s="28"/>
      <c r="AWQ352" s="28"/>
      <c r="AWR352" s="28"/>
      <c r="AWS352" s="28"/>
      <c r="AWT352" s="28"/>
      <c r="AWU352" s="28"/>
      <c r="AWV352" s="28"/>
      <c r="AWW352" s="28"/>
      <c r="AWX352" s="28"/>
      <c r="AWY352" s="28"/>
      <c r="AWZ352" s="28"/>
      <c r="AXA352" s="28"/>
      <c r="AXB352" s="28"/>
      <c r="AXC352" s="28"/>
      <c r="AXD352" s="28"/>
      <c r="AXE352" s="28"/>
      <c r="AXF352" s="28"/>
      <c r="AXG352" s="28"/>
      <c r="AXH352" s="28"/>
      <c r="AXI352" s="28"/>
      <c r="AXJ352" s="28"/>
      <c r="AXK352" s="28"/>
      <c r="AXL352" s="28"/>
      <c r="AXM352" s="28"/>
      <c r="AXN352" s="28"/>
      <c r="AXO352" s="28"/>
      <c r="AXP352" s="28"/>
      <c r="AXQ352" s="28"/>
      <c r="AXR352" s="28"/>
      <c r="AXS352" s="28"/>
      <c r="AXT352" s="28"/>
      <c r="AXU352" s="28"/>
      <c r="AXV352" s="28"/>
      <c r="AXW352" s="28"/>
      <c r="AXX352" s="28"/>
      <c r="AXY352" s="28"/>
      <c r="AXZ352" s="28"/>
      <c r="AYA352" s="28"/>
      <c r="AYB352" s="28"/>
      <c r="AYC352" s="28"/>
      <c r="AYD352" s="28"/>
      <c r="AYE352" s="28"/>
      <c r="AYF352" s="28"/>
      <c r="AYG352" s="28"/>
      <c r="AYH352" s="28"/>
      <c r="AYI352" s="28"/>
      <c r="AYJ352" s="28"/>
      <c r="AYK352" s="28"/>
      <c r="AYL352" s="28"/>
      <c r="AYM352" s="28"/>
      <c r="AYN352" s="28"/>
      <c r="AYO352" s="28"/>
      <c r="AYP352" s="28"/>
      <c r="AYQ352" s="28"/>
      <c r="AYR352" s="28"/>
      <c r="AYS352" s="28"/>
      <c r="AYT352" s="28"/>
      <c r="AYU352" s="28"/>
      <c r="AYV352" s="28"/>
      <c r="AYW352" s="28"/>
      <c r="AYX352" s="28"/>
      <c r="AYY352" s="28"/>
      <c r="AYZ352" s="28"/>
      <c r="AZA352" s="28"/>
      <c r="AZB352" s="28"/>
      <c r="AZC352" s="28"/>
      <c r="AZD352" s="28"/>
      <c r="AZE352" s="28"/>
      <c r="AZF352" s="28"/>
      <c r="AZG352" s="28"/>
      <c r="AZH352" s="28"/>
      <c r="AZI352" s="28"/>
      <c r="AZJ352" s="28"/>
      <c r="AZK352" s="28"/>
      <c r="AZL352" s="28"/>
      <c r="AZM352" s="28"/>
      <c r="AZN352" s="28"/>
      <c r="AZO352" s="28"/>
      <c r="AZP352" s="28"/>
      <c r="AZQ352" s="28"/>
      <c r="AZR352" s="28"/>
      <c r="AZS352" s="28"/>
      <c r="AZT352" s="28"/>
      <c r="AZU352" s="28"/>
      <c r="AZV352" s="28"/>
      <c r="AZW352" s="28"/>
      <c r="AZX352" s="28"/>
      <c r="AZY352" s="28"/>
      <c r="AZZ352" s="28"/>
      <c r="BAA352" s="28"/>
      <c r="BAB352" s="28"/>
      <c r="BAC352" s="28"/>
      <c r="BAD352" s="28"/>
      <c r="BAE352" s="28"/>
      <c r="BAF352" s="28"/>
      <c r="BAG352" s="28"/>
      <c r="BAH352" s="28"/>
      <c r="BAI352" s="28"/>
      <c r="BAJ352" s="28"/>
      <c r="BAK352" s="28"/>
      <c r="BAL352" s="28"/>
      <c r="BAM352" s="28"/>
      <c r="BAN352" s="28"/>
      <c r="BAO352" s="28"/>
      <c r="BAP352" s="28"/>
      <c r="BAQ352" s="28"/>
      <c r="BAR352" s="28"/>
      <c r="BAS352" s="28"/>
      <c r="BAT352" s="28"/>
      <c r="BAU352" s="28"/>
      <c r="BAV352" s="28"/>
      <c r="BAW352" s="28"/>
      <c r="BAX352" s="28"/>
      <c r="BAY352" s="28"/>
      <c r="BAZ352" s="28"/>
      <c r="BBA352" s="28"/>
      <c r="BBB352" s="28"/>
      <c r="BBC352" s="28"/>
      <c r="BBD352" s="28"/>
      <c r="BBE352" s="28"/>
      <c r="BBF352" s="28"/>
      <c r="BBG352" s="28"/>
      <c r="BBH352" s="28"/>
      <c r="BBI352" s="28"/>
      <c r="BBJ352" s="28"/>
      <c r="BBK352" s="28"/>
      <c r="BBL352" s="28"/>
      <c r="BBM352" s="28"/>
      <c r="BBN352" s="28"/>
      <c r="BBO352" s="28"/>
      <c r="BBP352" s="28"/>
      <c r="BBQ352" s="28"/>
      <c r="BBR352" s="28"/>
      <c r="BBS352" s="28"/>
      <c r="BBT352" s="28"/>
      <c r="BBU352" s="28"/>
      <c r="BBV352" s="28"/>
      <c r="BBW352" s="28"/>
      <c r="BBX352" s="28"/>
      <c r="BBY352" s="28"/>
      <c r="BBZ352" s="28"/>
      <c r="BCA352" s="28"/>
      <c r="BCB352" s="28"/>
      <c r="BCC352" s="28"/>
      <c r="BCD352" s="28"/>
      <c r="BCE352" s="28"/>
      <c r="BCF352" s="28"/>
      <c r="BCG352" s="28"/>
      <c r="BCH352" s="28"/>
      <c r="BCI352" s="28"/>
      <c r="BCJ352" s="28"/>
      <c r="BCK352" s="28"/>
      <c r="BCL352" s="28"/>
      <c r="BCM352" s="28"/>
      <c r="BCN352" s="28"/>
      <c r="BCO352" s="28"/>
      <c r="BCP352" s="28"/>
      <c r="BCQ352" s="28"/>
      <c r="BCR352" s="28"/>
      <c r="BCS352" s="28"/>
      <c r="BCT352" s="28"/>
      <c r="BCU352" s="28"/>
      <c r="BCV352" s="28"/>
      <c r="BCW352" s="28"/>
      <c r="BCX352" s="28"/>
      <c r="BCY352" s="28"/>
      <c r="BCZ352" s="28"/>
      <c r="BDA352" s="28"/>
      <c r="BDB352" s="28"/>
      <c r="BDC352" s="28"/>
      <c r="BDD352" s="28"/>
      <c r="BDE352" s="28"/>
      <c r="BDF352" s="28"/>
      <c r="BDG352" s="28"/>
      <c r="BDH352" s="28"/>
      <c r="BDI352" s="28"/>
      <c r="BDJ352" s="28"/>
      <c r="BDK352" s="28"/>
      <c r="BDL352" s="28"/>
      <c r="BDM352" s="28"/>
      <c r="BDN352" s="28"/>
      <c r="BDO352" s="28"/>
      <c r="BDP352" s="28"/>
      <c r="BDQ352" s="28"/>
      <c r="BDR352" s="28"/>
      <c r="BDS352" s="28"/>
      <c r="BDT352" s="28"/>
      <c r="BDU352" s="28"/>
      <c r="BDV352" s="28"/>
      <c r="BDW352" s="28"/>
      <c r="BDX352" s="28"/>
      <c r="BDY352" s="28"/>
      <c r="BDZ352" s="28"/>
      <c r="BEA352" s="28"/>
      <c r="BEB352" s="28"/>
      <c r="BEC352" s="28"/>
      <c r="BED352" s="28"/>
      <c r="BEE352" s="28"/>
      <c r="BEF352" s="28"/>
      <c r="BEG352" s="28"/>
      <c r="BEH352" s="28"/>
      <c r="BEI352" s="28"/>
      <c r="BEJ352" s="28"/>
      <c r="BEK352" s="28"/>
      <c r="BEL352" s="28"/>
      <c r="BEM352" s="28"/>
      <c r="BEN352" s="28"/>
      <c r="BEO352" s="28"/>
      <c r="BEP352" s="28"/>
      <c r="BEQ352" s="28"/>
      <c r="BER352" s="28"/>
      <c r="BES352" s="28"/>
      <c r="BET352" s="28"/>
      <c r="BEU352" s="28"/>
      <c r="BEV352" s="28"/>
      <c r="BEW352" s="28"/>
      <c r="BEX352" s="28"/>
      <c r="BEY352" s="28"/>
      <c r="BEZ352" s="28"/>
      <c r="BFA352" s="28"/>
      <c r="BFB352" s="28"/>
      <c r="BFC352" s="28"/>
      <c r="BFD352" s="28"/>
      <c r="BFE352" s="28"/>
      <c r="BFF352" s="28"/>
      <c r="BFG352" s="28"/>
      <c r="BFH352" s="28"/>
      <c r="BFI352" s="28"/>
      <c r="BFJ352" s="28"/>
      <c r="BFK352" s="28"/>
      <c r="BFL352" s="28"/>
      <c r="BFM352" s="28"/>
      <c r="BFN352" s="28"/>
      <c r="BFO352" s="28"/>
      <c r="BFP352" s="28"/>
      <c r="BFQ352" s="28"/>
      <c r="BFR352" s="28"/>
      <c r="BFS352" s="28"/>
      <c r="BFT352" s="28"/>
      <c r="BFU352" s="28"/>
      <c r="BFV352" s="28"/>
      <c r="BFW352" s="28"/>
      <c r="BFX352" s="28"/>
      <c r="BFY352" s="28"/>
      <c r="BFZ352" s="28"/>
      <c r="BGA352" s="28"/>
      <c r="BGB352" s="28"/>
      <c r="BGC352" s="28"/>
      <c r="BGD352" s="28"/>
      <c r="BGE352" s="28"/>
      <c r="BGF352" s="28"/>
      <c r="BGG352" s="28"/>
      <c r="BGH352" s="28"/>
      <c r="BGI352" s="28"/>
      <c r="BGJ352" s="28"/>
      <c r="BGK352" s="28"/>
      <c r="BGL352" s="28"/>
      <c r="BGM352" s="28"/>
      <c r="BGN352" s="28"/>
      <c r="BGO352" s="28"/>
      <c r="BGP352" s="28"/>
      <c r="BGQ352" s="28"/>
      <c r="BGR352" s="28"/>
      <c r="BGS352" s="28"/>
      <c r="BGT352" s="28"/>
      <c r="BGU352" s="28"/>
      <c r="BGV352" s="28"/>
      <c r="BGW352" s="28"/>
      <c r="BGX352" s="28"/>
      <c r="BGY352" s="28"/>
      <c r="BGZ352" s="28"/>
      <c r="BHA352" s="28"/>
      <c r="BHB352" s="28"/>
      <c r="BHC352" s="28"/>
      <c r="BHD352" s="28"/>
      <c r="BHE352" s="28"/>
      <c r="BHF352" s="28"/>
      <c r="BHG352" s="28"/>
      <c r="BHH352" s="28"/>
      <c r="BHI352" s="28"/>
      <c r="BHJ352" s="28"/>
      <c r="BHK352" s="28"/>
      <c r="BHL352" s="28"/>
      <c r="BHM352" s="28"/>
      <c r="BHN352" s="28"/>
      <c r="BHO352" s="28"/>
      <c r="BHP352" s="28"/>
      <c r="BHQ352" s="28"/>
      <c r="BHR352" s="28"/>
      <c r="BHS352" s="28"/>
      <c r="BHT352" s="28"/>
      <c r="BHU352" s="28"/>
      <c r="BHV352" s="28"/>
      <c r="BHW352" s="28"/>
      <c r="BHX352" s="28"/>
      <c r="BHY352" s="28"/>
      <c r="BHZ352" s="28"/>
      <c r="BIA352" s="28"/>
      <c r="BIB352" s="28"/>
      <c r="BIC352" s="28"/>
      <c r="BID352" s="28"/>
      <c r="BIE352" s="28"/>
      <c r="BIF352" s="28"/>
      <c r="BIG352" s="28"/>
      <c r="BIH352" s="28"/>
      <c r="BII352" s="28"/>
      <c r="BIJ352" s="28"/>
      <c r="BIK352" s="28"/>
      <c r="BIL352" s="28"/>
      <c r="BIM352" s="28"/>
      <c r="BIN352" s="28"/>
      <c r="BIO352" s="28"/>
      <c r="BIP352" s="28"/>
      <c r="BIQ352" s="28"/>
      <c r="BIR352" s="28"/>
      <c r="BIS352" s="28"/>
      <c r="BIT352" s="28"/>
      <c r="BIU352" s="28"/>
      <c r="BIV352" s="28"/>
      <c r="BIW352" s="28"/>
      <c r="BIX352" s="28"/>
      <c r="BIY352" s="28"/>
      <c r="BIZ352" s="28"/>
      <c r="BJA352" s="28"/>
      <c r="BJB352" s="28"/>
      <c r="BJC352" s="28"/>
      <c r="BJD352" s="28"/>
      <c r="BJE352" s="28"/>
      <c r="BJF352" s="28"/>
      <c r="BJG352" s="28"/>
      <c r="BJH352" s="28"/>
      <c r="BJI352" s="28"/>
      <c r="BJJ352" s="28"/>
      <c r="BJK352" s="28"/>
      <c r="BJL352" s="28"/>
      <c r="BJM352" s="28"/>
      <c r="BJN352" s="28"/>
      <c r="BJO352" s="28"/>
      <c r="BJP352" s="28"/>
      <c r="BJQ352" s="28"/>
      <c r="BJR352" s="28"/>
      <c r="BJS352" s="28"/>
      <c r="BJT352" s="28"/>
      <c r="BJU352" s="28"/>
      <c r="BJV352" s="28"/>
      <c r="BJW352" s="28"/>
      <c r="BJX352" s="28"/>
      <c r="BJY352" s="28"/>
      <c r="BJZ352" s="28"/>
      <c r="BKA352" s="28"/>
      <c r="BKB352" s="28"/>
      <c r="BKC352" s="28"/>
      <c r="BKD352" s="28"/>
      <c r="BKE352" s="28"/>
      <c r="BKF352" s="28"/>
      <c r="BKG352" s="28"/>
      <c r="BKH352" s="28"/>
      <c r="BKI352" s="28"/>
      <c r="BKJ352" s="28"/>
      <c r="BKK352" s="28"/>
      <c r="BKL352" s="28"/>
      <c r="BKM352" s="28"/>
      <c r="BKN352" s="28"/>
      <c r="BKO352" s="28"/>
      <c r="BKP352" s="28"/>
      <c r="BKQ352" s="28"/>
      <c r="BKR352" s="28"/>
      <c r="BKS352" s="28"/>
      <c r="BKT352" s="28"/>
      <c r="BKU352" s="28"/>
      <c r="BKV352" s="28"/>
      <c r="BKW352" s="28"/>
      <c r="BKX352" s="28"/>
      <c r="BKY352" s="28"/>
      <c r="BKZ352" s="28"/>
      <c r="BLA352" s="28"/>
      <c r="BLB352" s="28"/>
      <c r="BLC352" s="28"/>
      <c r="BLD352" s="28"/>
      <c r="BLE352" s="28"/>
      <c r="BLF352" s="28"/>
      <c r="BLG352" s="28"/>
      <c r="BLH352" s="28"/>
      <c r="BLI352" s="28"/>
      <c r="BLJ352" s="28"/>
      <c r="BLK352" s="28"/>
      <c r="BLL352" s="28"/>
      <c r="BLM352" s="28"/>
      <c r="BLN352" s="28"/>
      <c r="BLO352" s="28"/>
      <c r="BLP352" s="28"/>
      <c r="BLQ352" s="28"/>
      <c r="BLR352" s="28"/>
      <c r="BLS352" s="28"/>
      <c r="BLT352" s="28"/>
      <c r="BLU352" s="28"/>
      <c r="BLV352" s="28"/>
      <c r="BLW352" s="28"/>
      <c r="BLX352" s="28"/>
      <c r="BLY352" s="28"/>
      <c r="BLZ352" s="28"/>
      <c r="BMA352" s="28"/>
      <c r="BMB352" s="28"/>
      <c r="BMC352" s="28"/>
      <c r="BMD352" s="28"/>
      <c r="BME352" s="28"/>
      <c r="BMF352" s="28"/>
      <c r="BMG352" s="28"/>
      <c r="BMH352" s="28"/>
      <c r="BMI352" s="28"/>
      <c r="BMJ352" s="28"/>
      <c r="BMK352" s="28"/>
      <c r="BML352" s="28"/>
      <c r="BMM352" s="28"/>
      <c r="BMN352" s="28"/>
      <c r="BMO352" s="28"/>
      <c r="BMP352" s="28"/>
      <c r="BMQ352" s="28"/>
      <c r="BMR352" s="28"/>
      <c r="BMS352" s="28"/>
      <c r="BMT352" s="28"/>
      <c r="BMU352" s="28"/>
      <c r="BMV352" s="28"/>
      <c r="BMW352" s="28"/>
      <c r="BMX352" s="28"/>
      <c r="BMY352" s="28"/>
      <c r="BMZ352" s="28"/>
      <c r="BNA352" s="28"/>
      <c r="BNB352" s="28"/>
      <c r="BNC352" s="28"/>
      <c r="BND352" s="28"/>
      <c r="BNE352" s="28"/>
      <c r="BNF352" s="28"/>
      <c r="BNG352" s="28"/>
      <c r="BNH352" s="28"/>
      <c r="BNI352" s="28"/>
      <c r="BNJ352" s="28"/>
      <c r="BNK352" s="28"/>
      <c r="BNL352" s="28"/>
      <c r="BNM352" s="28"/>
      <c r="BNN352" s="28"/>
      <c r="BNO352" s="28"/>
      <c r="BNP352" s="28"/>
      <c r="BNQ352" s="28"/>
      <c r="BNR352" s="28"/>
      <c r="BNS352" s="28"/>
      <c r="BNT352" s="28"/>
      <c r="BNU352" s="28"/>
      <c r="BNV352" s="28"/>
      <c r="BNW352" s="28"/>
      <c r="BNX352" s="28"/>
      <c r="BNY352" s="28"/>
      <c r="BNZ352" s="28"/>
      <c r="BOA352" s="28"/>
      <c r="BOB352" s="28"/>
      <c r="BOC352" s="28"/>
      <c r="BOD352" s="28"/>
      <c r="BOE352" s="28"/>
      <c r="BOF352" s="28"/>
      <c r="BOG352" s="28"/>
      <c r="BOH352" s="28"/>
      <c r="BOI352" s="28"/>
      <c r="BOJ352" s="28"/>
      <c r="BOK352" s="28"/>
      <c r="BOL352" s="28"/>
      <c r="BOM352" s="28"/>
      <c r="BON352" s="28"/>
      <c r="BOO352" s="28"/>
      <c r="BOP352" s="28"/>
      <c r="BOQ352" s="28"/>
      <c r="BOR352" s="28"/>
      <c r="BOS352" s="28"/>
      <c r="BOT352" s="28"/>
      <c r="BOU352" s="28"/>
      <c r="BOV352" s="28"/>
      <c r="BOW352" s="28"/>
      <c r="BOX352" s="28"/>
      <c r="BOY352" s="28"/>
      <c r="BOZ352" s="28"/>
      <c r="BPA352" s="28"/>
      <c r="BPB352" s="28"/>
      <c r="BPC352" s="28"/>
      <c r="BPD352" s="28"/>
      <c r="BPE352" s="28"/>
      <c r="BPF352" s="28"/>
      <c r="BPG352" s="28"/>
      <c r="BPH352" s="28"/>
      <c r="BPI352" s="28"/>
      <c r="BPJ352" s="28"/>
      <c r="BPK352" s="28"/>
      <c r="BPL352" s="28"/>
      <c r="BPM352" s="28"/>
      <c r="BPN352" s="28"/>
      <c r="BPO352" s="28"/>
      <c r="BPP352" s="28"/>
      <c r="BPQ352" s="28"/>
      <c r="BPR352" s="28"/>
      <c r="BPS352" s="28"/>
      <c r="BPT352" s="28"/>
      <c r="BPU352" s="28"/>
      <c r="BPV352" s="28"/>
      <c r="BPW352" s="28"/>
      <c r="BPX352" s="28"/>
      <c r="BPY352" s="28"/>
      <c r="BPZ352" s="28"/>
      <c r="BQA352" s="28"/>
      <c r="BQB352" s="28"/>
      <c r="BQC352" s="28"/>
      <c r="BQD352" s="28"/>
      <c r="BQE352" s="28"/>
      <c r="BQF352" s="28"/>
      <c r="BQG352" s="28"/>
      <c r="BQH352" s="28"/>
      <c r="BQI352" s="28"/>
      <c r="BQJ352" s="28"/>
      <c r="BQK352" s="28"/>
      <c r="BQL352" s="28"/>
      <c r="BQM352" s="28"/>
      <c r="BQN352" s="28"/>
      <c r="BQO352" s="28"/>
      <c r="BQP352" s="28"/>
      <c r="BQQ352" s="28"/>
      <c r="BQR352" s="28"/>
      <c r="BQS352" s="28"/>
      <c r="BQT352" s="28"/>
      <c r="BQU352" s="28"/>
      <c r="BQV352" s="28"/>
      <c r="BQW352" s="28"/>
      <c r="BQX352" s="28"/>
      <c r="BQY352" s="28"/>
      <c r="BQZ352" s="28"/>
      <c r="BRA352" s="28"/>
      <c r="BRB352" s="28"/>
      <c r="BRC352" s="28"/>
      <c r="BRD352" s="28"/>
      <c r="BRE352" s="28"/>
      <c r="BRF352" s="28"/>
      <c r="BRG352" s="28"/>
      <c r="BRH352" s="28"/>
      <c r="BRI352" s="28"/>
      <c r="BRJ352" s="28"/>
      <c r="BRK352" s="28"/>
      <c r="BRL352" s="28"/>
      <c r="BRM352" s="28"/>
      <c r="BRN352" s="28"/>
      <c r="BRO352" s="28"/>
      <c r="BRP352" s="28"/>
      <c r="BRQ352" s="28"/>
      <c r="BRR352" s="28"/>
      <c r="BRS352" s="28"/>
      <c r="BRT352" s="28"/>
      <c r="BRU352" s="28"/>
      <c r="BRV352" s="28"/>
      <c r="BRW352" s="28"/>
      <c r="BRX352" s="28"/>
      <c r="BRY352" s="28"/>
      <c r="BRZ352" s="28"/>
      <c r="BSA352" s="28"/>
      <c r="BSB352" s="28"/>
      <c r="BSC352" s="28"/>
      <c r="BSD352" s="28"/>
      <c r="BSE352" s="28"/>
      <c r="BSF352" s="28"/>
      <c r="BSG352" s="28"/>
      <c r="BSH352" s="28"/>
      <c r="BSI352" s="28"/>
      <c r="BSJ352" s="28"/>
      <c r="BSK352" s="28"/>
      <c r="BSL352" s="28"/>
      <c r="BSM352" s="28"/>
      <c r="BSN352" s="28"/>
      <c r="BSO352" s="28"/>
      <c r="BSP352" s="28"/>
      <c r="BSQ352" s="28"/>
      <c r="BSR352" s="28"/>
      <c r="BSS352" s="28"/>
      <c r="BST352" s="28"/>
      <c r="BSU352" s="28"/>
      <c r="BSV352" s="28"/>
      <c r="BSW352" s="28"/>
      <c r="BSX352" s="28"/>
      <c r="BSY352" s="28"/>
      <c r="BSZ352" s="28"/>
      <c r="BTA352" s="28"/>
      <c r="BTB352" s="28"/>
      <c r="BTC352" s="28"/>
      <c r="BTD352" s="28"/>
      <c r="BTE352" s="28"/>
      <c r="BTF352" s="28"/>
      <c r="BTG352" s="28"/>
      <c r="BTH352" s="28"/>
      <c r="BTI352" s="28"/>
      <c r="BTJ352" s="28"/>
      <c r="BTK352" s="28"/>
      <c r="BTL352" s="28"/>
      <c r="BTM352" s="28"/>
      <c r="BTN352" s="28"/>
      <c r="BTO352" s="28"/>
      <c r="BTP352" s="28"/>
      <c r="BTQ352" s="28"/>
      <c r="BTR352" s="28"/>
      <c r="BTS352" s="28"/>
      <c r="BTT352" s="28"/>
      <c r="BTU352" s="28"/>
      <c r="BTV352" s="28"/>
      <c r="BTW352" s="28"/>
      <c r="BTX352" s="28"/>
      <c r="BTY352" s="28"/>
      <c r="BTZ352" s="28"/>
      <c r="BUA352" s="28"/>
      <c r="BUB352" s="28"/>
      <c r="BUC352" s="28"/>
      <c r="BUD352" s="28"/>
      <c r="BUE352" s="28"/>
      <c r="BUF352" s="28"/>
      <c r="BUG352" s="28"/>
      <c r="BUH352" s="28"/>
      <c r="BUI352" s="28"/>
      <c r="BUJ352" s="28"/>
      <c r="BUK352" s="28"/>
      <c r="BUL352" s="28"/>
      <c r="BUM352" s="28"/>
      <c r="BUN352" s="28"/>
      <c r="BUO352" s="28"/>
      <c r="BUP352" s="28"/>
      <c r="BUQ352" s="28"/>
      <c r="BUR352" s="28"/>
      <c r="BUS352" s="28"/>
      <c r="BUT352" s="28"/>
      <c r="BUU352" s="28"/>
      <c r="BUV352" s="28"/>
      <c r="BUW352" s="28"/>
      <c r="BUX352" s="28"/>
      <c r="BUY352" s="28"/>
      <c r="BUZ352" s="28"/>
      <c r="BVA352" s="28"/>
      <c r="BVB352" s="28"/>
      <c r="BVC352" s="28"/>
      <c r="BVD352" s="28"/>
      <c r="BVE352" s="28"/>
      <c r="BVF352" s="28"/>
      <c r="BVG352" s="28"/>
      <c r="BVH352" s="28"/>
      <c r="BVI352" s="28"/>
      <c r="BVJ352" s="28"/>
      <c r="BVK352" s="28"/>
      <c r="BVL352" s="28"/>
      <c r="BVM352" s="28"/>
      <c r="BVN352" s="28"/>
      <c r="BVO352" s="28"/>
      <c r="BVP352" s="28"/>
      <c r="BVQ352" s="28"/>
      <c r="BVR352" s="28"/>
      <c r="BVS352" s="28"/>
      <c r="BVT352" s="28"/>
      <c r="BVU352" s="28"/>
      <c r="BVV352" s="28"/>
      <c r="BVW352" s="28"/>
      <c r="BVX352" s="28"/>
      <c r="BVY352" s="28"/>
      <c r="BVZ352" s="28"/>
      <c r="BWA352" s="28"/>
      <c r="BWB352" s="28"/>
      <c r="BWC352" s="28"/>
      <c r="BWD352" s="28"/>
      <c r="BWE352" s="28"/>
      <c r="BWF352" s="28"/>
      <c r="BWG352" s="28"/>
      <c r="BWH352" s="28"/>
      <c r="BWI352" s="28"/>
      <c r="BWJ352" s="28"/>
      <c r="BWK352" s="28"/>
      <c r="BWL352" s="28"/>
      <c r="BWM352" s="28"/>
      <c r="BWN352" s="28"/>
      <c r="BWO352" s="28"/>
      <c r="BWP352" s="28"/>
      <c r="BWQ352" s="28"/>
      <c r="BWR352" s="28"/>
      <c r="BWS352" s="28"/>
      <c r="BWT352" s="28"/>
      <c r="BWU352" s="28"/>
      <c r="BWV352" s="28"/>
      <c r="BWW352" s="28"/>
      <c r="BWX352" s="28"/>
      <c r="BWY352" s="28"/>
      <c r="BWZ352" s="28"/>
      <c r="BXA352" s="28"/>
      <c r="BXB352" s="28"/>
      <c r="BXC352" s="28"/>
      <c r="BXD352" s="28"/>
      <c r="BXE352" s="28"/>
      <c r="BXF352" s="28"/>
      <c r="BXG352" s="28"/>
      <c r="BXH352" s="28"/>
      <c r="BXI352" s="28"/>
      <c r="BXJ352" s="28"/>
      <c r="BXK352" s="28"/>
      <c r="BXL352" s="28"/>
      <c r="BXM352" s="28"/>
      <c r="BXN352" s="28"/>
      <c r="BXO352" s="28"/>
      <c r="BXP352" s="28"/>
      <c r="BXQ352" s="28"/>
      <c r="BXR352" s="28"/>
      <c r="BXS352" s="28"/>
      <c r="BXT352" s="28"/>
      <c r="BXU352" s="28"/>
      <c r="BXV352" s="28"/>
      <c r="BXW352" s="28"/>
      <c r="BXX352" s="28"/>
      <c r="BXY352" s="28"/>
      <c r="BXZ352" s="28"/>
      <c r="BYA352" s="28"/>
      <c r="BYB352" s="28"/>
      <c r="BYC352" s="28"/>
      <c r="BYD352" s="28"/>
      <c r="BYE352" s="28"/>
      <c r="BYF352" s="28"/>
      <c r="BYG352" s="28"/>
      <c r="BYH352" s="28"/>
      <c r="BYI352" s="28"/>
      <c r="BYJ352" s="28"/>
      <c r="BYK352" s="28"/>
      <c r="BYL352" s="28"/>
      <c r="BYM352" s="28"/>
      <c r="BYN352" s="28"/>
      <c r="BYO352" s="28"/>
      <c r="BYP352" s="28"/>
      <c r="BYQ352" s="28"/>
      <c r="BYR352" s="28"/>
      <c r="BYS352" s="28"/>
      <c r="BYT352" s="28"/>
      <c r="BYU352" s="28"/>
      <c r="BYV352" s="28"/>
      <c r="BYW352" s="28"/>
      <c r="BYX352" s="28"/>
      <c r="BYY352" s="28"/>
      <c r="BYZ352" s="28"/>
      <c r="BZA352" s="28"/>
      <c r="BZB352" s="28"/>
      <c r="BZC352" s="28"/>
      <c r="BZD352" s="28"/>
      <c r="BZE352" s="28"/>
      <c r="BZF352" s="28"/>
      <c r="BZG352" s="28"/>
      <c r="BZH352" s="28"/>
      <c r="BZI352" s="28"/>
      <c r="BZJ352" s="28"/>
      <c r="BZK352" s="28"/>
      <c r="BZL352" s="28"/>
      <c r="BZM352" s="28"/>
      <c r="BZN352" s="28"/>
      <c r="BZO352" s="28"/>
      <c r="BZP352" s="28"/>
      <c r="BZQ352" s="28"/>
      <c r="BZR352" s="28"/>
      <c r="BZS352" s="28"/>
      <c r="BZT352" s="28"/>
      <c r="BZU352" s="28"/>
      <c r="BZV352" s="28"/>
      <c r="BZW352" s="28"/>
      <c r="BZX352" s="28"/>
      <c r="BZY352" s="28"/>
      <c r="BZZ352" s="28"/>
      <c r="CAA352" s="28"/>
      <c r="CAB352" s="28"/>
      <c r="CAC352" s="28"/>
      <c r="CAD352" s="28"/>
      <c r="CAE352" s="28"/>
      <c r="CAF352" s="28"/>
      <c r="CAG352" s="28"/>
      <c r="CAH352" s="28"/>
      <c r="CAI352" s="28"/>
      <c r="CAJ352" s="28"/>
      <c r="CAK352" s="28"/>
      <c r="CAL352" s="28"/>
      <c r="CAM352" s="28"/>
      <c r="CAN352" s="28"/>
      <c r="CAO352" s="28"/>
      <c r="CAP352" s="28"/>
      <c r="CAQ352" s="28"/>
      <c r="CAR352" s="28"/>
      <c r="CAS352" s="28"/>
      <c r="CAT352" s="28"/>
      <c r="CAU352" s="28"/>
      <c r="CAV352" s="28"/>
      <c r="CAW352" s="28"/>
      <c r="CAX352" s="28"/>
      <c r="CAY352" s="28"/>
      <c r="CAZ352" s="28"/>
      <c r="CBA352" s="28"/>
      <c r="CBB352" s="28"/>
      <c r="CBC352" s="28"/>
      <c r="CBD352" s="28"/>
      <c r="CBE352" s="28"/>
      <c r="CBF352" s="28"/>
      <c r="CBG352" s="28"/>
      <c r="CBH352" s="28"/>
      <c r="CBI352" s="28"/>
      <c r="CBJ352" s="28"/>
      <c r="CBK352" s="28"/>
      <c r="CBL352" s="28"/>
      <c r="CBM352" s="28"/>
      <c r="CBN352" s="28"/>
      <c r="CBO352" s="28"/>
      <c r="CBP352" s="28"/>
      <c r="CBQ352" s="28"/>
      <c r="CBR352" s="28"/>
      <c r="CBS352" s="28"/>
      <c r="CBT352" s="28"/>
      <c r="CBU352" s="28"/>
      <c r="CBV352" s="28"/>
      <c r="CBW352" s="28"/>
      <c r="CBX352" s="28"/>
      <c r="CBY352" s="28"/>
      <c r="CBZ352" s="28"/>
      <c r="CCA352" s="28"/>
      <c r="CCB352" s="28"/>
      <c r="CCC352" s="28"/>
      <c r="CCD352" s="28"/>
      <c r="CCE352" s="28"/>
      <c r="CCF352" s="28"/>
      <c r="CCG352" s="28"/>
      <c r="CCH352" s="28"/>
      <c r="CCI352" s="28"/>
      <c r="CCJ352" s="28"/>
      <c r="CCK352" s="28"/>
      <c r="CCL352" s="28"/>
      <c r="CCM352" s="28"/>
      <c r="CCN352" s="28"/>
      <c r="CCO352" s="28"/>
      <c r="CCP352" s="28"/>
      <c r="CCQ352" s="28"/>
      <c r="CCR352" s="28"/>
      <c r="CCS352" s="28"/>
      <c r="CCT352" s="28"/>
      <c r="CCU352" s="28"/>
      <c r="CCV352" s="28"/>
      <c r="CCW352" s="28"/>
      <c r="CCX352" s="28"/>
      <c r="CCY352" s="28"/>
      <c r="CCZ352" s="28"/>
      <c r="CDA352" s="28"/>
      <c r="CDB352" s="28"/>
      <c r="CDC352" s="28"/>
      <c r="CDD352" s="28"/>
      <c r="CDE352" s="28"/>
      <c r="CDF352" s="28"/>
      <c r="CDG352" s="28"/>
      <c r="CDH352" s="28"/>
      <c r="CDI352" s="28"/>
      <c r="CDJ352" s="28"/>
      <c r="CDK352" s="28"/>
      <c r="CDL352" s="28"/>
      <c r="CDM352" s="28"/>
      <c r="CDN352" s="28"/>
      <c r="CDO352" s="28"/>
      <c r="CDP352" s="28"/>
      <c r="CDQ352" s="28"/>
      <c r="CDR352" s="28"/>
      <c r="CDS352" s="28"/>
      <c r="CDT352" s="28"/>
      <c r="CDU352" s="28"/>
      <c r="CDV352" s="28"/>
      <c r="CDW352" s="28"/>
      <c r="CDX352" s="28"/>
      <c r="CDY352" s="28"/>
      <c r="CDZ352" s="28"/>
      <c r="CEA352" s="28"/>
      <c r="CEB352" s="28"/>
      <c r="CEC352" s="28"/>
      <c r="CED352" s="28"/>
      <c r="CEE352" s="28"/>
      <c r="CEF352" s="28"/>
      <c r="CEG352" s="28"/>
      <c r="CEH352" s="28"/>
      <c r="CEI352" s="28"/>
      <c r="CEJ352" s="28"/>
      <c r="CEK352" s="28"/>
      <c r="CEL352" s="28"/>
      <c r="CEM352" s="28"/>
      <c r="CEN352" s="28"/>
      <c r="CEO352" s="28"/>
      <c r="CEP352" s="28"/>
      <c r="CEQ352" s="28"/>
      <c r="CER352" s="28"/>
      <c r="CES352" s="28"/>
      <c r="CET352" s="28"/>
      <c r="CEU352" s="28"/>
      <c r="CEV352" s="28"/>
      <c r="CEW352" s="28"/>
      <c r="CEX352" s="28"/>
      <c r="CEY352" s="28"/>
      <c r="CEZ352" s="28"/>
      <c r="CFA352" s="28"/>
      <c r="CFB352" s="28"/>
      <c r="CFC352" s="28"/>
      <c r="CFD352" s="28"/>
      <c r="CFE352" s="28"/>
      <c r="CFF352" s="28"/>
      <c r="CFG352" s="28"/>
      <c r="CFH352" s="28"/>
      <c r="CFI352" s="28"/>
      <c r="CFJ352" s="28"/>
      <c r="CFK352" s="28"/>
      <c r="CFL352" s="28"/>
      <c r="CFM352" s="28"/>
      <c r="CFN352" s="28"/>
      <c r="CFO352" s="28"/>
      <c r="CFP352" s="28"/>
      <c r="CFQ352" s="28"/>
      <c r="CFR352" s="28"/>
      <c r="CFS352" s="28"/>
      <c r="CFT352" s="28"/>
      <c r="CFU352" s="28"/>
      <c r="CFV352" s="28"/>
      <c r="CFW352" s="28"/>
      <c r="CFX352" s="28"/>
      <c r="CFY352" s="28"/>
      <c r="CFZ352" s="28"/>
      <c r="CGA352" s="28"/>
      <c r="CGB352" s="28"/>
      <c r="CGC352" s="28"/>
      <c r="CGD352" s="28"/>
      <c r="CGE352" s="28"/>
      <c r="CGF352" s="28"/>
      <c r="CGG352" s="28"/>
      <c r="CGH352" s="28"/>
      <c r="CGI352" s="28"/>
      <c r="CGJ352" s="28"/>
      <c r="CGK352" s="28"/>
      <c r="CGL352" s="28"/>
      <c r="CGM352" s="28"/>
      <c r="CGN352" s="28"/>
      <c r="CGO352" s="28"/>
      <c r="CGP352" s="28"/>
      <c r="CGQ352" s="28"/>
      <c r="CGR352" s="28"/>
      <c r="CGS352" s="28"/>
      <c r="CGT352" s="28"/>
      <c r="CGU352" s="28"/>
      <c r="CGV352" s="28"/>
      <c r="CGW352" s="28"/>
      <c r="CGX352" s="28"/>
      <c r="CGY352" s="28"/>
      <c r="CGZ352" s="28"/>
      <c r="CHA352" s="28"/>
      <c r="CHB352" s="28"/>
      <c r="CHC352" s="28"/>
      <c r="CHD352" s="28"/>
      <c r="CHE352" s="28"/>
      <c r="CHF352" s="28"/>
      <c r="CHG352" s="28"/>
      <c r="CHH352" s="28"/>
      <c r="CHI352" s="28"/>
      <c r="CHJ352" s="28"/>
      <c r="CHK352" s="28"/>
      <c r="CHL352" s="28"/>
      <c r="CHM352" s="28"/>
      <c r="CHN352" s="28"/>
      <c r="CHO352" s="28"/>
      <c r="CHP352" s="28"/>
      <c r="CHQ352" s="28"/>
      <c r="CHR352" s="28"/>
      <c r="CHS352" s="28"/>
      <c r="CHT352" s="28"/>
      <c r="CHU352" s="28"/>
      <c r="CHV352" s="28"/>
      <c r="CHW352" s="28"/>
      <c r="CHX352" s="28"/>
      <c r="CHY352" s="28"/>
      <c r="CHZ352" s="28"/>
      <c r="CIA352" s="28"/>
      <c r="CIB352" s="28"/>
      <c r="CIC352" s="28"/>
      <c r="CID352" s="28"/>
      <c r="CIE352" s="28"/>
      <c r="CIF352" s="28"/>
      <c r="CIG352" s="28"/>
      <c r="CIH352" s="28"/>
      <c r="CII352" s="28"/>
      <c r="CIJ352" s="28"/>
      <c r="CIK352" s="28"/>
      <c r="CIL352" s="28"/>
      <c r="CIM352" s="28"/>
      <c r="CIN352" s="28"/>
      <c r="CIO352" s="28"/>
      <c r="CIP352" s="28"/>
      <c r="CIQ352" s="28"/>
      <c r="CIR352" s="28"/>
      <c r="CIS352" s="28"/>
      <c r="CIT352" s="28"/>
      <c r="CIU352" s="28"/>
      <c r="CIV352" s="28"/>
      <c r="CIW352" s="28"/>
      <c r="CIX352" s="28"/>
      <c r="CIY352" s="28"/>
      <c r="CIZ352" s="28"/>
      <c r="CJA352" s="28"/>
      <c r="CJB352" s="28"/>
      <c r="CJC352" s="28"/>
      <c r="CJD352" s="28"/>
      <c r="CJE352" s="28"/>
      <c r="CJF352" s="28"/>
      <c r="CJG352" s="28"/>
      <c r="CJH352" s="28"/>
      <c r="CJI352" s="28"/>
      <c r="CJJ352" s="28"/>
      <c r="CJK352" s="28"/>
      <c r="CJL352" s="28"/>
      <c r="CJM352" s="28"/>
      <c r="CJN352" s="28"/>
      <c r="CJO352" s="28"/>
      <c r="CJP352" s="28"/>
      <c r="CJQ352" s="28"/>
      <c r="CJR352" s="28"/>
      <c r="CJS352" s="28"/>
      <c r="CJT352" s="28"/>
      <c r="CJU352" s="28"/>
      <c r="CJV352" s="28"/>
      <c r="CJW352" s="28"/>
      <c r="CJX352" s="28"/>
      <c r="CJY352" s="28"/>
      <c r="CJZ352" s="28"/>
      <c r="CKA352" s="28"/>
      <c r="CKB352" s="28"/>
      <c r="CKC352" s="28"/>
      <c r="CKD352" s="28"/>
      <c r="CKE352" s="28"/>
      <c r="CKF352" s="28"/>
      <c r="CKG352" s="28"/>
      <c r="CKH352" s="28"/>
      <c r="CKI352" s="28"/>
      <c r="CKJ352" s="28"/>
      <c r="CKK352" s="28"/>
      <c r="CKL352" s="28"/>
      <c r="CKM352" s="28"/>
      <c r="CKN352" s="28"/>
      <c r="CKO352" s="28"/>
      <c r="CKP352" s="28"/>
      <c r="CKQ352" s="28"/>
      <c r="CKR352" s="28"/>
      <c r="CKS352" s="28"/>
      <c r="CKT352" s="28"/>
      <c r="CKU352" s="28"/>
      <c r="CKV352" s="28"/>
      <c r="CKW352" s="28"/>
      <c r="CKX352" s="28"/>
      <c r="CKY352" s="28"/>
      <c r="CKZ352" s="28"/>
      <c r="CLA352" s="28"/>
      <c r="CLB352" s="28"/>
      <c r="CLC352" s="28"/>
      <c r="CLD352" s="28"/>
      <c r="CLE352" s="28"/>
      <c r="CLF352" s="28"/>
      <c r="CLG352" s="28"/>
      <c r="CLH352" s="28"/>
      <c r="CLI352" s="28"/>
      <c r="CLJ352" s="28"/>
      <c r="CLK352" s="28"/>
      <c r="CLL352" s="28"/>
      <c r="CLM352" s="28"/>
      <c r="CLN352" s="28"/>
      <c r="CLO352" s="28"/>
      <c r="CLP352" s="28"/>
      <c r="CLQ352" s="28"/>
      <c r="CLR352" s="28"/>
      <c r="CLS352" s="28"/>
      <c r="CLT352" s="28"/>
      <c r="CLU352" s="28"/>
      <c r="CLV352" s="28"/>
      <c r="CLW352" s="28"/>
      <c r="CLX352" s="28"/>
      <c r="CLY352" s="28"/>
      <c r="CLZ352" s="28"/>
      <c r="CMA352" s="28"/>
      <c r="CMB352" s="28"/>
      <c r="CMC352" s="28"/>
      <c r="CMD352" s="28"/>
      <c r="CME352" s="28"/>
      <c r="CMF352" s="28"/>
      <c r="CMG352" s="28"/>
      <c r="CMH352" s="28"/>
      <c r="CMI352" s="28"/>
      <c r="CMJ352" s="28"/>
      <c r="CMK352" s="28"/>
      <c r="CML352" s="28"/>
      <c r="CMM352" s="28"/>
      <c r="CMN352" s="28"/>
      <c r="CMO352" s="28"/>
      <c r="CMP352" s="28"/>
      <c r="CMQ352" s="28"/>
      <c r="CMR352" s="28"/>
      <c r="CMS352" s="28"/>
      <c r="CMT352" s="28"/>
      <c r="CMU352" s="28"/>
      <c r="CMV352" s="28"/>
      <c r="CMW352" s="28"/>
      <c r="CMX352" s="28"/>
      <c r="CMY352" s="28"/>
      <c r="CMZ352" s="28"/>
      <c r="CNA352" s="28"/>
      <c r="CNB352" s="28"/>
      <c r="CNC352" s="28"/>
      <c r="CND352" s="28"/>
      <c r="CNE352" s="28"/>
      <c r="CNF352" s="28"/>
      <c r="CNG352" s="28"/>
      <c r="CNH352" s="28"/>
      <c r="CNI352" s="28"/>
      <c r="CNJ352" s="28"/>
      <c r="CNK352" s="28"/>
      <c r="CNL352" s="28"/>
      <c r="CNM352" s="28"/>
      <c r="CNN352" s="28"/>
      <c r="CNO352" s="28"/>
      <c r="CNP352" s="28"/>
      <c r="CNQ352" s="28"/>
      <c r="CNR352" s="28"/>
      <c r="CNS352" s="28"/>
      <c r="CNT352" s="28"/>
      <c r="CNU352" s="28"/>
      <c r="CNV352" s="28"/>
      <c r="CNW352" s="28"/>
      <c r="CNX352" s="28"/>
      <c r="CNY352" s="28"/>
      <c r="CNZ352" s="28"/>
      <c r="COA352" s="28"/>
      <c r="COB352" s="28"/>
      <c r="COC352" s="28"/>
      <c r="COD352" s="28"/>
      <c r="COE352" s="28"/>
      <c r="COF352" s="28"/>
      <c r="COG352" s="28"/>
      <c r="COH352" s="28"/>
      <c r="COI352" s="28"/>
      <c r="COJ352" s="28"/>
      <c r="COK352" s="28"/>
      <c r="COL352" s="28"/>
      <c r="COM352" s="28"/>
      <c r="CON352" s="28"/>
      <c r="COO352" s="28"/>
      <c r="COP352" s="28"/>
      <c r="COQ352" s="28"/>
      <c r="COR352" s="28"/>
      <c r="COS352" s="28"/>
      <c r="COT352" s="28"/>
      <c r="COU352" s="28"/>
      <c r="COV352" s="28"/>
      <c r="COW352" s="28"/>
      <c r="COX352" s="28"/>
      <c r="COY352" s="28"/>
      <c r="COZ352" s="28"/>
      <c r="CPA352" s="28"/>
      <c r="CPB352" s="28"/>
      <c r="CPC352" s="28"/>
      <c r="CPD352" s="28"/>
      <c r="CPE352" s="28"/>
      <c r="CPF352" s="28"/>
      <c r="CPG352" s="28"/>
      <c r="CPH352" s="28"/>
      <c r="CPI352" s="28"/>
      <c r="CPJ352" s="28"/>
      <c r="CPK352" s="28"/>
      <c r="CPL352" s="28"/>
      <c r="CPM352" s="28"/>
      <c r="CPN352" s="28"/>
      <c r="CPO352" s="28"/>
      <c r="CPP352" s="28"/>
      <c r="CPQ352" s="28"/>
      <c r="CPR352" s="28"/>
      <c r="CPS352" s="28"/>
      <c r="CPT352" s="28"/>
      <c r="CPU352" s="28"/>
      <c r="CPV352" s="28"/>
      <c r="CPW352" s="28"/>
      <c r="CPX352" s="28"/>
      <c r="CPY352" s="28"/>
      <c r="CPZ352" s="28"/>
      <c r="CQA352" s="28"/>
      <c r="CQB352" s="28"/>
      <c r="CQC352" s="28"/>
      <c r="CQD352" s="28"/>
      <c r="CQE352" s="28"/>
      <c r="CQF352" s="28"/>
      <c r="CQG352" s="28"/>
      <c r="CQH352" s="28"/>
      <c r="CQI352" s="28"/>
      <c r="CQJ352" s="28"/>
      <c r="CQK352" s="28"/>
      <c r="CQL352" s="28"/>
      <c r="CQM352" s="28"/>
      <c r="CQN352" s="28"/>
      <c r="CQO352" s="28"/>
      <c r="CQP352" s="28"/>
      <c r="CQQ352" s="28"/>
      <c r="CQR352" s="28"/>
      <c r="CQS352" s="28"/>
      <c r="CQT352" s="28"/>
      <c r="CQU352" s="28"/>
      <c r="CQV352" s="28"/>
      <c r="CQW352" s="28"/>
      <c r="CQX352" s="28"/>
      <c r="CQY352" s="28"/>
      <c r="CQZ352" s="28"/>
      <c r="CRA352" s="28"/>
      <c r="CRB352" s="28"/>
      <c r="CRC352" s="28"/>
      <c r="CRD352" s="28"/>
      <c r="CRE352" s="28"/>
      <c r="CRF352" s="28"/>
      <c r="CRG352" s="28"/>
      <c r="CRH352" s="28"/>
      <c r="CRI352" s="28"/>
      <c r="CRJ352" s="28"/>
      <c r="CRK352" s="28"/>
      <c r="CRL352" s="28"/>
      <c r="CRM352" s="28"/>
      <c r="CRN352" s="28"/>
      <c r="CRO352" s="28"/>
      <c r="CRP352" s="28"/>
      <c r="CRQ352" s="28"/>
      <c r="CRR352" s="28"/>
      <c r="CRS352" s="28"/>
      <c r="CRT352" s="28"/>
      <c r="CRU352" s="28"/>
      <c r="CRV352" s="28"/>
      <c r="CRW352" s="28"/>
      <c r="CRX352" s="28"/>
      <c r="CRY352" s="28"/>
      <c r="CRZ352" s="28"/>
      <c r="CSA352" s="28"/>
      <c r="CSB352" s="28"/>
      <c r="CSC352" s="28"/>
      <c r="CSD352" s="28"/>
      <c r="CSE352" s="28"/>
      <c r="CSF352" s="28"/>
      <c r="CSG352" s="28"/>
      <c r="CSH352" s="28"/>
      <c r="CSI352" s="28"/>
      <c r="CSJ352" s="28"/>
      <c r="CSK352" s="28"/>
      <c r="CSL352" s="28"/>
      <c r="CSM352" s="28"/>
      <c r="CSN352" s="28"/>
      <c r="CSO352" s="28"/>
      <c r="CSP352" s="28"/>
      <c r="CSQ352" s="28"/>
      <c r="CSR352" s="28"/>
      <c r="CSS352" s="28"/>
      <c r="CST352" s="28"/>
      <c r="CSU352" s="28"/>
      <c r="CSV352" s="28"/>
      <c r="CSW352" s="28"/>
      <c r="CSX352" s="28"/>
      <c r="CSY352" s="28"/>
      <c r="CSZ352" s="28"/>
      <c r="CTA352" s="28"/>
      <c r="CTB352" s="28"/>
      <c r="CTC352" s="28"/>
      <c r="CTD352" s="28"/>
      <c r="CTE352" s="28"/>
      <c r="CTF352" s="28"/>
      <c r="CTG352" s="28"/>
      <c r="CTH352" s="28"/>
      <c r="CTI352" s="28"/>
      <c r="CTJ352" s="28"/>
      <c r="CTK352" s="28"/>
      <c r="CTL352" s="28"/>
      <c r="CTM352" s="28"/>
      <c r="CTN352" s="28"/>
      <c r="CTO352" s="28"/>
      <c r="CTP352" s="28"/>
      <c r="CTQ352" s="28"/>
      <c r="CTR352" s="28"/>
      <c r="CTS352" s="28"/>
      <c r="CTT352" s="28"/>
      <c r="CTU352" s="28"/>
      <c r="CTV352" s="28"/>
      <c r="CTW352" s="28"/>
      <c r="CTX352" s="28"/>
      <c r="CTY352" s="28"/>
      <c r="CTZ352" s="28"/>
      <c r="CUA352" s="28"/>
      <c r="CUB352" s="28"/>
      <c r="CUC352" s="28"/>
      <c r="CUD352" s="28"/>
      <c r="CUE352" s="28"/>
      <c r="CUF352" s="28"/>
      <c r="CUG352" s="28"/>
      <c r="CUH352" s="28"/>
      <c r="CUI352" s="28"/>
      <c r="CUJ352" s="28"/>
      <c r="CUK352" s="28"/>
      <c r="CUL352" s="28"/>
      <c r="CUM352" s="28"/>
      <c r="CUN352" s="28"/>
      <c r="CUO352" s="28"/>
      <c r="CUP352" s="28"/>
      <c r="CUQ352" s="28"/>
      <c r="CUR352" s="28"/>
      <c r="CUS352" s="28"/>
      <c r="CUT352" s="28"/>
      <c r="CUU352" s="28"/>
      <c r="CUV352" s="28"/>
      <c r="CUW352" s="28"/>
      <c r="CUX352" s="28"/>
      <c r="CUY352" s="28"/>
      <c r="CUZ352" s="28"/>
      <c r="CVA352" s="28"/>
      <c r="CVB352" s="28"/>
      <c r="CVC352" s="28"/>
      <c r="CVD352" s="28"/>
      <c r="CVE352" s="28"/>
      <c r="CVF352" s="28"/>
      <c r="CVG352" s="28"/>
      <c r="CVH352" s="28"/>
      <c r="CVI352" s="28"/>
      <c r="CVJ352" s="28"/>
      <c r="CVK352" s="28"/>
      <c r="CVL352" s="28"/>
      <c r="CVM352" s="28"/>
      <c r="CVN352" s="28"/>
      <c r="CVO352" s="28"/>
      <c r="CVP352" s="28"/>
      <c r="CVQ352" s="28"/>
      <c r="CVR352" s="28"/>
      <c r="CVS352" s="28"/>
      <c r="CVT352" s="28"/>
      <c r="CVU352" s="28"/>
      <c r="CVV352" s="28"/>
      <c r="CVW352" s="28"/>
      <c r="CVX352" s="28"/>
      <c r="CVY352" s="28"/>
      <c r="CVZ352" s="28"/>
      <c r="CWA352" s="28"/>
      <c r="CWB352" s="28"/>
      <c r="CWC352" s="28"/>
      <c r="CWD352" s="28"/>
      <c r="CWE352" s="28"/>
      <c r="CWF352" s="28"/>
      <c r="CWG352" s="28"/>
      <c r="CWH352" s="28"/>
      <c r="CWI352" s="28"/>
      <c r="CWJ352" s="28"/>
      <c r="CWK352" s="28"/>
      <c r="CWL352" s="28"/>
      <c r="CWM352" s="28"/>
      <c r="CWN352" s="28"/>
      <c r="CWO352" s="28"/>
      <c r="CWP352" s="28"/>
      <c r="CWQ352" s="28"/>
      <c r="CWR352" s="28"/>
      <c r="CWS352" s="28"/>
      <c r="CWT352" s="28"/>
      <c r="CWU352" s="28"/>
      <c r="CWV352" s="28"/>
      <c r="CWW352" s="28"/>
      <c r="CWX352" s="28"/>
      <c r="CWY352" s="28"/>
      <c r="CWZ352" s="28"/>
      <c r="CXA352" s="28"/>
      <c r="CXB352" s="28"/>
      <c r="CXC352" s="28"/>
      <c r="CXD352" s="28"/>
      <c r="CXE352" s="28"/>
      <c r="CXF352" s="28"/>
      <c r="CXG352" s="28"/>
      <c r="CXH352" s="28"/>
      <c r="CXI352" s="28"/>
      <c r="CXJ352" s="28"/>
      <c r="CXK352" s="28"/>
      <c r="CXL352" s="28"/>
      <c r="CXM352" s="28"/>
      <c r="CXN352" s="28"/>
      <c r="CXO352" s="28"/>
      <c r="CXP352" s="28"/>
      <c r="CXQ352" s="28"/>
      <c r="CXR352" s="28"/>
      <c r="CXS352" s="28"/>
      <c r="CXT352" s="28"/>
      <c r="CXU352" s="28"/>
      <c r="CXV352" s="28"/>
      <c r="CXW352" s="28"/>
      <c r="CXX352" s="28"/>
      <c r="CXY352" s="28"/>
      <c r="CXZ352" s="28"/>
      <c r="CYA352" s="28"/>
      <c r="CYB352" s="28"/>
      <c r="CYC352" s="28"/>
      <c r="CYD352" s="28"/>
      <c r="CYE352" s="28"/>
      <c r="CYF352" s="28"/>
      <c r="CYG352" s="28"/>
      <c r="CYH352" s="28"/>
      <c r="CYI352" s="28"/>
      <c r="CYJ352" s="28"/>
      <c r="CYK352" s="28"/>
      <c r="CYL352" s="28"/>
      <c r="CYM352" s="28"/>
      <c r="CYN352" s="28"/>
      <c r="CYO352" s="28"/>
      <c r="CYP352" s="28"/>
      <c r="CYQ352" s="28"/>
      <c r="CYR352" s="28"/>
      <c r="CYS352" s="28"/>
      <c r="CYT352" s="28"/>
      <c r="CYU352" s="28"/>
      <c r="CYV352" s="28"/>
      <c r="CYW352" s="28"/>
      <c r="CYX352" s="28"/>
      <c r="CYY352" s="28"/>
      <c r="CYZ352" s="28"/>
      <c r="CZA352" s="28"/>
      <c r="CZB352" s="28"/>
      <c r="CZC352" s="28"/>
      <c r="CZD352" s="28"/>
      <c r="CZE352" s="28"/>
      <c r="CZF352" s="28"/>
      <c r="CZG352" s="28"/>
      <c r="CZH352" s="28"/>
      <c r="CZI352" s="28"/>
      <c r="CZJ352" s="28"/>
      <c r="CZK352" s="28"/>
      <c r="CZL352" s="28"/>
      <c r="CZM352" s="28"/>
      <c r="CZN352" s="28"/>
      <c r="CZO352" s="28"/>
      <c r="CZP352" s="28"/>
      <c r="CZQ352" s="28"/>
      <c r="CZR352" s="28"/>
      <c r="CZS352" s="28"/>
      <c r="CZT352" s="28"/>
      <c r="CZU352" s="28"/>
      <c r="CZV352" s="28"/>
      <c r="CZW352" s="28"/>
      <c r="CZX352" s="28"/>
      <c r="CZY352" s="28"/>
      <c r="CZZ352" s="28"/>
      <c r="DAA352" s="28"/>
      <c r="DAB352" s="28"/>
      <c r="DAC352" s="28"/>
      <c r="DAD352" s="28"/>
      <c r="DAE352" s="28"/>
      <c r="DAF352" s="28"/>
      <c r="DAG352" s="28"/>
      <c r="DAH352" s="28"/>
      <c r="DAI352" s="28"/>
      <c r="DAJ352" s="28"/>
      <c r="DAK352" s="28"/>
      <c r="DAL352" s="28"/>
      <c r="DAM352" s="28"/>
      <c r="DAN352" s="28"/>
      <c r="DAO352" s="28"/>
      <c r="DAP352" s="28"/>
      <c r="DAQ352" s="28"/>
      <c r="DAR352" s="28"/>
      <c r="DAS352" s="28"/>
      <c r="DAT352" s="28"/>
      <c r="DAU352" s="28"/>
      <c r="DAV352" s="28"/>
      <c r="DAW352" s="28"/>
      <c r="DAX352" s="28"/>
      <c r="DAY352" s="28"/>
      <c r="DAZ352" s="28"/>
      <c r="DBA352" s="28"/>
      <c r="DBB352" s="28"/>
      <c r="DBC352" s="28"/>
      <c r="DBD352" s="28"/>
      <c r="DBE352" s="28"/>
      <c r="DBF352" s="28"/>
      <c r="DBG352" s="28"/>
      <c r="DBH352" s="28"/>
      <c r="DBI352" s="28"/>
      <c r="DBJ352" s="28"/>
      <c r="DBK352" s="28"/>
      <c r="DBL352" s="28"/>
      <c r="DBM352" s="28"/>
      <c r="DBN352" s="28"/>
      <c r="DBO352" s="28"/>
      <c r="DBP352" s="28"/>
      <c r="DBQ352" s="28"/>
      <c r="DBR352" s="28"/>
      <c r="DBS352" s="28"/>
      <c r="DBT352" s="28"/>
      <c r="DBU352" s="28"/>
      <c r="DBV352" s="28"/>
      <c r="DBW352" s="28"/>
      <c r="DBX352" s="28"/>
      <c r="DBY352" s="28"/>
      <c r="DBZ352" s="28"/>
      <c r="DCA352" s="28"/>
      <c r="DCB352" s="28"/>
      <c r="DCC352" s="28"/>
      <c r="DCD352" s="28"/>
      <c r="DCE352" s="28"/>
      <c r="DCF352" s="28"/>
      <c r="DCG352" s="28"/>
      <c r="DCH352" s="28"/>
      <c r="DCI352" s="28"/>
      <c r="DCJ352" s="28"/>
      <c r="DCK352" s="28"/>
      <c r="DCL352" s="28"/>
      <c r="DCM352" s="28"/>
      <c r="DCN352" s="28"/>
      <c r="DCO352" s="28"/>
      <c r="DCP352" s="28"/>
      <c r="DCQ352" s="28"/>
      <c r="DCR352" s="28"/>
      <c r="DCS352" s="28"/>
      <c r="DCT352" s="28"/>
      <c r="DCU352" s="28"/>
      <c r="DCV352" s="28"/>
      <c r="DCW352" s="28"/>
      <c r="DCX352" s="28"/>
      <c r="DCY352" s="28"/>
      <c r="DCZ352" s="28"/>
      <c r="DDA352" s="28"/>
      <c r="DDB352" s="28"/>
      <c r="DDC352" s="28"/>
      <c r="DDD352" s="28"/>
      <c r="DDE352" s="28"/>
      <c r="DDF352" s="28"/>
      <c r="DDG352" s="28"/>
      <c r="DDH352" s="28"/>
      <c r="DDI352" s="28"/>
      <c r="DDJ352" s="28"/>
      <c r="DDK352" s="28"/>
      <c r="DDL352" s="28"/>
      <c r="DDM352" s="28"/>
      <c r="DDN352" s="28"/>
      <c r="DDO352" s="28"/>
      <c r="DDP352" s="28"/>
      <c r="DDQ352" s="28"/>
      <c r="DDR352" s="28"/>
      <c r="DDS352" s="28"/>
      <c r="DDT352" s="28"/>
      <c r="DDU352" s="28"/>
      <c r="DDV352" s="28"/>
      <c r="DDW352" s="28"/>
      <c r="DDX352" s="28"/>
      <c r="DDY352" s="28"/>
      <c r="DDZ352" s="28"/>
      <c r="DEA352" s="28"/>
      <c r="DEB352" s="28"/>
      <c r="DEC352" s="28"/>
      <c r="DED352" s="28"/>
      <c r="DEE352" s="28"/>
      <c r="DEF352" s="28"/>
      <c r="DEG352" s="28"/>
      <c r="DEH352" s="28"/>
      <c r="DEI352" s="28"/>
      <c r="DEJ352" s="28"/>
      <c r="DEK352" s="28"/>
      <c r="DEL352" s="28"/>
      <c r="DEM352" s="28"/>
      <c r="DEN352" s="28"/>
      <c r="DEO352" s="28"/>
      <c r="DEP352" s="28"/>
      <c r="DEQ352" s="28"/>
      <c r="DER352" s="28"/>
      <c r="DES352" s="28"/>
      <c r="DET352" s="28"/>
      <c r="DEU352" s="28"/>
      <c r="DEV352" s="28"/>
      <c r="DEW352" s="28"/>
      <c r="DEX352" s="28"/>
      <c r="DEY352" s="28"/>
      <c r="DEZ352" s="28"/>
      <c r="DFA352" s="28"/>
      <c r="DFB352" s="28"/>
      <c r="DFC352" s="28"/>
      <c r="DFD352" s="28"/>
      <c r="DFE352" s="28"/>
      <c r="DFF352" s="28"/>
      <c r="DFG352" s="28"/>
      <c r="DFH352" s="28"/>
      <c r="DFI352" s="28"/>
      <c r="DFJ352" s="28"/>
      <c r="DFK352" s="28"/>
      <c r="DFL352" s="28"/>
      <c r="DFM352" s="28"/>
      <c r="DFN352" s="28"/>
      <c r="DFO352" s="28"/>
      <c r="DFP352" s="28"/>
      <c r="DFQ352" s="28"/>
      <c r="DFR352" s="28"/>
      <c r="DFS352" s="28"/>
      <c r="DFT352" s="28"/>
      <c r="DFU352" s="28"/>
      <c r="DFV352" s="28"/>
      <c r="DFW352" s="28"/>
      <c r="DFX352" s="28"/>
      <c r="DFY352" s="28"/>
      <c r="DFZ352" s="28"/>
      <c r="DGA352" s="28"/>
      <c r="DGB352" s="28"/>
      <c r="DGC352" s="28"/>
      <c r="DGD352" s="28"/>
      <c r="DGE352" s="28"/>
      <c r="DGF352" s="28"/>
      <c r="DGG352" s="28"/>
      <c r="DGH352" s="28"/>
      <c r="DGI352" s="28"/>
      <c r="DGJ352" s="28"/>
      <c r="DGK352" s="28"/>
      <c r="DGL352" s="28"/>
      <c r="DGM352" s="28"/>
      <c r="DGN352" s="28"/>
      <c r="DGO352" s="28"/>
      <c r="DGP352" s="28"/>
      <c r="DGQ352" s="28"/>
      <c r="DGR352" s="28"/>
      <c r="DGS352" s="28"/>
      <c r="DGT352" s="28"/>
      <c r="DGU352" s="28"/>
      <c r="DGV352" s="28"/>
      <c r="DGW352" s="28"/>
      <c r="DGX352" s="28"/>
      <c r="DGY352" s="28"/>
      <c r="DGZ352" s="28"/>
      <c r="DHA352" s="28"/>
      <c r="DHB352" s="28"/>
      <c r="DHC352" s="28"/>
      <c r="DHD352" s="28"/>
      <c r="DHE352" s="28"/>
      <c r="DHF352" s="28"/>
      <c r="DHG352" s="28"/>
      <c r="DHH352" s="28"/>
      <c r="DHI352" s="28"/>
      <c r="DHJ352" s="28"/>
      <c r="DHK352" s="28"/>
      <c r="DHL352" s="28"/>
      <c r="DHM352" s="28"/>
      <c r="DHN352" s="28"/>
      <c r="DHO352" s="28"/>
      <c r="DHP352" s="28"/>
      <c r="DHQ352" s="28"/>
      <c r="DHR352" s="28"/>
      <c r="DHS352" s="28"/>
      <c r="DHT352" s="28"/>
      <c r="DHU352" s="28"/>
      <c r="DHV352" s="28"/>
      <c r="DHW352" s="28"/>
      <c r="DHX352" s="28"/>
      <c r="DHY352" s="28"/>
      <c r="DHZ352" s="28"/>
      <c r="DIA352" s="28"/>
      <c r="DIB352" s="28"/>
      <c r="DIC352" s="28"/>
      <c r="DID352" s="28"/>
      <c r="DIE352" s="28"/>
      <c r="DIF352" s="28"/>
      <c r="DIG352" s="28"/>
      <c r="DIH352" s="28"/>
      <c r="DII352" s="28"/>
      <c r="DIJ352" s="28"/>
      <c r="DIK352" s="28"/>
      <c r="DIL352" s="28"/>
      <c r="DIM352" s="28"/>
      <c r="DIN352" s="28"/>
      <c r="DIO352" s="28"/>
      <c r="DIP352" s="28"/>
      <c r="DIQ352" s="28"/>
      <c r="DIR352" s="28"/>
      <c r="DIS352" s="28"/>
      <c r="DIT352" s="28"/>
      <c r="DIU352" s="28"/>
      <c r="DIV352" s="28"/>
      <c r="DIW352" s="28"/>
      <c r="DIX352" s="28"/>
      <c r="DIY352" s="28"/>
      <c r="DIZ352" s="28"/>
      <c r="DJA352" s="28"/>
      <c r="DJB352" s="28"/>
      <c r="DJC352" s="28"/>
      <c r="DJD352" s="28"/>
      <c r="DJE352" s="28"/>
      <c r="DJF352" s="28"/>
      <c r="DJG352" s="28"/>
      <c r="DJH352" s="28"/>
      <c r="DJI352" s="28"/>
      <c r="DJJ352" s="28"/>
      <c r="DJK352" s="28"/>
      <c r="DJL352" s="28"/>
      <c r="DJM352" s="28"/>
      <c r="DJN352" s="28"/>
      <c r="DJO352" s="28"/>
      <c r="DJP352" s="28"/>
      <c r="DJQ352" s="28"/>
      <c r="DJR352" s="28"/>
      <c r="DJS352" s="28"/>
      <c r="DJT352" s="28"/>
      <c r="DJU352" s="28"/>
      <c r="DJV352" s="28"/>
      <c r="DJW352" s="28"/>
      <c r="DJX352" s="28"/>
      <c r="DJY352" s="28"/>
      <c r="DJZ352" s="28"/>
      <c r="DKA352" s="28"/>
      <c r="DKB352" s="28"/>
      <c r="DKC352" s="28"/>
      <c r="DKD352" s="28"/>
      <c r="DKE352" s="28"/>
      <c r="DKF352" s="28"/>
      <c r="DKG352" s="28"/>
      <c r="DKH352" s="28"/>
      <c r="DKI352" s="28"/>
      <c r="DKJ352" s="28"/>
      <c r="DKK352" s="28"/>
      <c r="DKL352" s="28"/>
      <c r="DKM352" s="28"/>
      <c r="DKN352" s="28"/>
      <c r="DKO352" s="28"/>
      <c r="DKP352" s="28"/>
      <c r="DKQ352" s="28"/>
      <c r="DKR352" s="28"/>
      <c r="DKS352" s="28"/>
      <c r="DKT352" s="28"/>
      <c r="DKU352" s="28"/>
      <c r="DKV352" s="28"/>
      <c r="DKW352" s="28"/>
      <c r="DKX352" s="28"/>
      <c r="DKY352" s="28"/>
      <c r="DKZ352" s="28"/>
      <c r="DLA352" s="28"/>
      <c r="DLB352" s="28"/>
      <c r="DLC352" s="28"/>
      <c r="DLD352" s="28"/>
      <c r="DLE352" s="28"/>
      <c r="DLF352" s="28"/>
      <c r="DLG352" s="28"/>
      <c r="DLH352" s="28"/>
      <c r="DLI352" s="28"/>
      <c r="DLJ352" s="28"/>
      <c r="DLK352" s="28"/>
      <c r="DLL352" s="28"/>
      <c r="DLM352" s="28"/>
      <c r="DLN352" s="28"/>
      <c r="DLO352" s="28"/>
      <c r="DLP352" s="28"/>
      <c r="DLQ352" s="28"/>
      <c r="DLR352" s="28"/>
      <c r="DLS352" s="28"/>
      <c r="DLT352" s="28"/>
      <c r="DLU352" s="28"/>
      <c r="DLV352" s="28"/>
      <c r="DLW352" s="28"/>
      <c r="DLX352" s="28"/>
      <c r="DLY352" s="28"/>
      <c r="DLZ352" s="28"/>
      <c r="DMA352" s="28"/>
      <c r="DMB352" s="28"/>
      <c r="DMC352" s="28"/>
      <c r="DMD352" s="28"/>
      <c r="DME352" s="28"/>
      <c r="DMF352" s="28"/>
      <c r="DMG352" s="28"/>
      <c r="DMH352" s="28"/>
      <c r="DMI352" s="28"/>
      <c r="DMJ352" s="28"/>
      <c r="DMK352" s="28"/>
      <c r="DML352" s="28"/>
      <c r="DMM352" s="28"/>
      <c r="DMN352" s="28"/>
      <c r="DMO352" s="28"/>
      <c r="DMP352" s="28"/>
      <c r="DMQ352" s="28"/>
      <c r="DMR352" s="28"/>
      <c r="DMS352" s="28"/>
      <c r="DMT352" s="28"/>
      <c r="DMU352" s="28"/>
      <c r="DMV352" s="28"/>
      <c r="DMW352" s="28"/>
      <c r="DMX352" s="28"/>
      <c r="DMY352" s="28"/>
      <c r="DMZ352" s="28"/>
      <c r="DNA352" s="28"/>
      <c r="DNB352" s="28"/>
      <c r="DNC352" s="28"/>
      <c r="DND352" s="28"/>
      <c r="DNE352" s="28"/>
      <c r="DNF352" s="28"/>
      <c r="DNG352" s="28"/>
      <c r="DNH352" s="28"/>
      <c r="DNI352" s="28"/>
      <c r="DNJ352" s="28"/>
      <c r="DNK352" s="28"/>
      <c r="DNL352" s="28"/>
      <c r="DNM352" s="28"/>
      <c r="DNN352" s="28"/>
      <c r="DNO352" s="28"/>
      <c r="DNP352" s="28"/>
      <c r="DNQ352" s="28"/>
      <c r="DNR352" s="28"/>
      <c r="DNS352" s="28"/>
      <c r="DNT352" s="28"/>
      <c r="DNU352" s="28"/>
      <c r="DNV352" s="28"/>
      <c r="DNW352" s="28"/>
      <c r="DNX352" s="28"/>
      <c r="DNY352" s="28"/>
      <c r="DNZ352" s="28"/>
      <c r="DOA352" s="28"/>
      <c r="DOB352" s="28"/>
      <c r="DOC352" s="28"/>
      <c r="DOD352" s="28"/>
      <c r="DOE352" s="28"/>
      <c r="DOF352" s="28"/>
      <c r="DOG352" s="28"/>
      <c r="DOH352" s="28"/>
      <c r="DOI352" s="28"/>
      <c r="DOJ352" s="28"/>
      <c r="DOK352" s="28"/>
      <c r="DOL352" s="28"/>
      <c r="DOM352" s="28"/>
      <c r="DON352" s="28"/>
      <c r="DOO352" s="28"/>
      <c r="DOP352" s="28"/>
      <c r="DOQ352" s="28"/>
      <c r="DOR352" s="28"/>
      <c r="DOS352" s="28"/>
      <c r="DOT352" s="28"/>
      <c r="DOU352" s="28"/>
      <c r="DOV352" s="28"/>
      <c r="DOW352" s="28"/>
      <c r="DOX352" s="28"/>
      <c r="DOY352" s="28"/>
      <c r="DOZ352" s="28"/>
      <c r="DPA352" s="28"/>
      <c r="DPB352" s="28"/>
      <c r="DPC352" s="28"/>
      <c r="DPD352" s="28"/>
      <c r="DPE352" s="28"/>
      <c r="DPF352" s="28"/>
      <c r="DPG352" s="28"/>
      <c r="DPH352" s="28"/>
      <c r="DPI352" s="28"/>
      <c r="DPJ352" s="28"/>
      <c r="DPK352" s="28"/>
      <c r="DPL352" s="28"/>
      <c r="DPM352" s="28"/>
      <c r="DPN352" s="28"/>
      <c r="DPO352" s="28"/>
      <c r="DPP352" s="28"/>
      <c r="DPQ352" s="28"/>
      <c r="DPR352" s="28"/>
      <c r="DPS352" s="28"/>
      <c r="DPT352" s="28"/>
      <c r="DPU352" s="28"/>
      <c r="DPV352" s="28"/>
      <c r="DPW352" s="28"/>
      <c r="DPX352" s="28"/>
      <c r="DPY352" s="28"/>
      <c r="DPZ352" s="28"/>
      <c r="DQA352" s="28"/>
      <c r="DQB352" s="28"/>
      <c r="DQC352" s="28"/>
      <c r="DQD352" s="28"/>
      <c r="DQE352" s="28"/>
      <c r="DQF352" s="28"/>
      <c r="DQG352" s="28"/>
      <c r="DQH352" s="28"/>
      <c r="DQI352" s="28"/>
      <c r="DQJ352" s="28"/>
      <c r="DQK352" s="28"/>
      <c r="DQL352" s="28"/>
      <c r="DQM352" s="28"/>
      <c r="DQN352" s="28"/>
      <c r="DQO352" s="28"/>
      <c r="DQP352" s="28"/>
      <c r="DQQ352" s="28"/>
      <c r="DQR352" s="28"/>
      <c r="DQS352" s="28"/>
      <c r="DQT352" s="28"/>
      <c r="DQU352" s="28"/>
      <c r="DQV352" s="28"/>
      <c r="DQW352" s="28"/>
      <c r="DQX352" s="28"/>
      <c r="DQY352" s="28"/>
      <c r="DQZ352" s="28"/>
      <c r="DRA352" s="28"/>
      <c r="DRB352" s="28"/>
      <c r="DRC352" s="28"/>
      <c r="DRD352" s="28"/>
      <c r="DRE352" s="28"/>
      <c r="DRF352" s="28"/>
      <c r="DRG352" s="28"/>
      <c r="DRH352" s="28"/>
      <c r="DRI352" s="28"/>
      <c r="DRJ352" s="28"/>
      <c r="DRK352" s="28"/>
      <c r="DRL352" s="28"/>
      <c r="DRM352" s="28"/>
      <c r="DRN352" s="28"/>
      <c r="DRO352" s="28"/>
      <c r="DRP352" s="28"/>
      <c r="DRQ352" s="28"/>
      <c r="DRR352" s="28"/>
      <c r="DRS352" s="28"/>
      <c r="DRT352" s="28"/>
      <c r="DRU352" s="28"/>
      <c r="DRV352" s="28"/>
      <c r="DRW352" s="28"/>
      <c r="DRX352" s="28"/>
      <c r="DRY352" s="28"/>
      <c r="DRZ352" s="28"/>
      <c r="DSA352" s="28"/>
      <c r="DSB352" s="28"/>
      <c r="DSC352" s="28"/>
      <c r="DSD352" s="28"/>
      <c r="DSE352" s="28"/>
      <c r="DSF352" s="28"/>
      <c r="DSG352" s="28"/>
      <c r="DSH352" s="28"/>
      <c r="DSI352" s="28"/>
      <c r="DSJ352" s="28"/>
      <c r="DSK352" s="28"/>
      <c r="DSL352" s="28"/>
      <c r="DSM352" s="28"/>
      <c r="DSN352" s="28"/>
      <c r="DSO352" s="28"/>
      <c r="DSP352" s="28"/>
      <c r="DSQ352" s="28"/>
      <c r="DSR352" s="28"/>
      <c r="DSS352" s="28"/>
      <c r="DST352" s="28"/>
      <c r="DSU352" s="28"/>
      <c r="DSV352" s="28"/>
      <c r="DSW352" s="28"/>
      <c r="DSX352" s="28"/>
      <c r="DSY352" s="28"/>
      <c r="DSZ352" s="28"/>
      <c r="DTA352" s="28"/>
      <c r="DTB352" s="28"/>
      <c r="DTC352" s="28"/>
      <c r="DTD352" s="28"/>
      <c r="DTE352" s="28"/>
      <c r="DTF352" s="28"/>
      <c r="DTG352" s="28"/>
      <c r="DTH352" s="28"/>
      <c r="DTI352" s="28"/>
      <c r="DTJ352" s="28"/>
      <c r="DTK352" s="28"/>
      <c r="DTL352" s="28"/>
      <c r="DTM352" s="28"/>
      <c r="DTN352" s="28"/>
      <c r="DTO352" s="28"/>
      <c r="DTP352" s="28"/>
      <c r="DTQ352" s="28"/>
      <c r="DTR352" s="28"/>
      <c r="DTS352" s="28"/>
      <c r="DTT352" s="28"/>
      <c r="DTU352" s="28"/>
      <c r="DTV352" s="28"/>
      <c r="DTW352" s="28"/>
      <c r="DTX352" s="28"/>
      <c r="DTY352" s="28"/>
      <c r="DTZ352" s="28"/>
      <c r="DUA352" s="28"/>
      <c r="DUB352" s="28"/>
      <c r="DUC352" s="28"/>
      <c r="DUD352" s="28"/>
      <c r="DUE352" s="28"/>
      <c r="DUF352" s="28"/>
      <c r="DUG352" s="28"/>
      <c r="DUH352" s="28"/>
      <c r="DUI352" s="28"/>
      <c r="DUJ352" s="28"/>
      <c r="DUK352" s="28"/>
      <c r="DUL352" s="28"/>
      <c r="DUM352" s="28"/>
      <c r="DUN352" s="28"/>
      <c r="DUO352" s="28"/>
      <c r="DUP352" s="28"/>
      <c r="DUQ352" s="28"/>
      <c r="DUR352" s="28"/>
      <c r="DUS352" s="28"/>
      <c r="DUT352" s="28"/>
      <c r="DUU352" s="28"/>
      <c r="DUV352" s="28"/>
      <c r="DUW352" s="28"/>
      <c r="DUX352" s="28"/>
      <c r="DUY352" s="28"/>
      <c r="DUZ352" s="28"/>
      <c r="DVA352" s="28"/>
      <c r="DVB352" s="28"/>
      <c r="DVC352" s="28"/>
      <c r="DVD352" s="28"/>
      <c r="DVE352" s="28"/>
      <c r="DVF352" s="28"/>
      <c r="DVG352" s="28"/>
      <c r="DVH352" s="28"/>
      <c r="DVI352" s="28"/>
      <c r="DVJ352" s="28"/>
      <c r="DVK352" s="28"/>
      <c r="DVL352" s="28"/>
      <c r="DVM352" s="28"/>
      <c r="DVN352" s="28"/>
      <c r="DVO352" s="28"/>
      <c r="DVP352" s="28"/>
      <c r="DVQ352" s="28"/>
      <c r="DVR352" s="28"/>
      <c r="DVS352" s="28"/>
      <c r="DVT352" s="28"/>
      <c r="DVU352" s="28"/>
      <c r="DVV352" s="28"/>
      <c r="DVW352" s="28"/>
      <c r="DVX352" s="28"/>
      <c r="DVY352" s="28"/>
      <c r="DVZ352" s="28"/>
      <c r="DWA352" s="28"/>
      <c r="DWB352" s="28"/>
      <c r="DWC352" s="28"/>
      <c r="DWD352" s="28"/>
      <c r="DWE352" s="28"/>
      <c r="DWF352" s="28"/>
      <c r="DWG352" s="28"/>
      <c r="DWH352" s="28"/>
      <c r="DWI352" s="28"/>
      <c r="DWJ352" s="28"/>
      <c r="DWK352" s="28"/>
      <c r="DWL352" s="28"/>
      <c r="DWM352" s="28"/>
      <c r="DWN352" s="28"/>
      <c r="DWO352" s="28"/>
      <c r="DWP352" s="28"/>
      <c r="DWQ352" s="28"/>
      <c r="DWR352" s="28"/>
      <c r="DWS352" s="28"/>
      <c r="DWT352" s="28"/>
      <c r="DWU352" s="28"/>
      <c r="DWV352" s="28"/>
      <c r="DWW352" s="28"/>
      <c r="DWX352" s="28"/>
      <c r="DWY352" s="28"/>
      <c r="DWZ352" s="28"/>
      <c r="DXA352" s="28"/>
      <c r="DXB352" s="28"/>
      <c r="DXC352" s="28"/>
      <c r="DXD352" s="28"/>
      <c r="DXE352" s="28"/>
      <c r="DXF352" s="28"/>
      <c r="DXG352" s="28"/>
      <c r="DXH352" s="28"/>
      <c r="DXI352" s="28"/>
      <c r="DXJ352" s="28"/>
      <c r="DXK352" s="28"/>
      <c r="DXL352" s="28"/>
      <c r="DXM352" s="28"/>
      <c r="DXN352" s="28"/>
      <c r="DXO352" s="28"/>
      <c r="DXP352" s="28"/>
      <c r="DXQ352" s="28"/>
      <c r="DXR352" s="28"/>
      <c r="DXS352" s="28"/>
      <c r="DXT352" s="28"/>
      <c r="DXU352" s="28"/>
      <c r="DXV352" s="28"/>
      <c r="DXW352" s="28"/>
      <c r="DXX352" s="28"/>
      <c r="DXY352" s="28"/>
      <c r="DXZ352" s="28"/>
      <c r="DYA352" s="28"/>
      <c r="DYB352" s="28"/>
      <c r="DYC352" s="28"/>
      <c r="DYD352" s="28"/>
      <c r="DYE352" s="28"/>
      <c r="DYF352" s="28"/>
      <c r="DYG352" s="28"/>
      <c r="DYH352" s="28"/>
      <c r="DYI352" s="28"/>
      <c r="DYJ352" s="28"/>
      <c r="DYK352" s="28"/>
      <c r="DYL352" s="28"/>
      <c r="DYM352" s="28"/>
      <c r="DYN352" s="28"/>
      <c r="DYO352" s="28"/>
      <c r="DYP352" s="28"/>
      <c r="DYQ352" s="28"/>
      <c r="DYR352" s="28"/>
      <c r="DYS352" s="28"/>
      <c r="DYT352" s="28"/>
      <c r="DYU352" s="28"/>
      <c r="DYV352" s="28"/>
      <c r="DYW352" s="28"/>
      <c r="DYX352" s="28"/>
      <c r="DYY352" s="28"/>
      <c r="DYZ352" s="28"/>
      <c r="DZA352" s="28"/>
      <c r="DZB352" s="28"/>
      <c r="DZC352" s="28"/>
      <c r="DZD352" s="28"/>
      <c r="DZE352" s="28"/>
      <c r="DZF352" s="28"/>
      <c r="DZG352" s="28"/>
      <c r="DZH352" s="28"/>
      <c r="DZI352" s="28"/>
      <c r="DZJ352" s="28"/>
      <c r="DZK352" s="28"/>
      <c r="DZL352" s="28"/>
      <c r="DZM352" s="28"/>
      <c r="DZN352" s="28"/>
      <c r="DZO352" s="28"/>
      <c r="DZP352" s="28"/>
      <c r="DZQ352" s="28"/>
      <c r="DZR352" s="28"/>
      <c r="DZS352" s="28"/>
      <c r="DZT352" s="28"/>
      <c r="DZU352" s="28"/>
      <c r="DZV352" s="28"/>
      <c r="DZW352" s="28"/>
      <c r="DZX352" s="28"/>
      <c r="DZY352" s="28"/>
      <c r="DZZ352" s="28"/>
      <c r="EAA352" s="28"/>
      <c r="EAB352" s="28"/>
      <c r="EAC352" s="28"/>
      <c r="EAD352" s="28"/>
      <c r="EAE352" s="28"/>
      <c r="EAF352" s="28"/>
      <c r="EAG352" s="28"/>
      <c r="EAH352" s="28"/>
      <c r="EAI352" s="28"/>
      <c r="EAJ352" s="28"/>
      <c r="EAK352" s="28"/>
      <c r="EAL352" s="28"/>
      <c r="EAM352" s="28"/>
      <c r="EAN352" s="28"/>
      <c r="EAO352" s="28"/>
      <c r="EAP352" s="28"/>
      <c r="EAQ352" s="28"/>
      <c r="EAR352" s="28"/>
      <c r="EAS352" s="28"/>
      <c r="EAT352" s="28"/>
      <c r="EAU352" s="28"/>
      <c r="EAV352" s="28"/>
      <c r="EAW352" s="28"/>
      <c r="EAX352" s="28"/>
      <c r="EAY352" s="28"/>
      <c r="EAZ352" s="28"/>
      <c r="EBA352" s="28"/>
      <c r="EBB352" s="28"/>
      <c r="EBC352" s="28"/>
      <c r="EBD352" s="28"/>
      <c r="EBE352" s="28"/>
      <c r="EBF352" s="28"/>
      <c r="EBG352" s="28"/>
      <c r="EBH352" s="28"/>
      <c r="EBI352" s="28"/>
      <c r="EBJ352" s="28"/>
      <c r="EBK352" s="28"/>
      <c r="EBL352" s="28"/>
      <c r="EBM352" s="28"/>
      <c r="EBN352" s="28"/>
      <c r="EBO352" s="28"/>
      <c r="EBP352" s="28"/>
      <c r="EBQ352" s="28"/>
      <c r="EBR352" s="28"/>
      <c r="EBS352" s="28"/>
      <c r="EBT352" s="28"/>
      <c r="EBU352" s="28"/>
      <c r="EBV352" s="28"/>
      <c r="EBW352" s="28"/>
      <c r="EBX352" s="28"/>
      <c r="EBY352" s="28"/>
      <c r="EBZ352" s="28"/>
      <c r="ECA352" s="28"/>
      <c r="ECB352" s="28"/>
      <c r="ECC352" s="28"/>
      <c r="ECD352" s="28"/>
      <c r="ECE352" s="28"/>
      <c r="ECF352" s="28"/>
      <c r="ECG352" s="28"/>
      <c r="ECH352" s="28"/>
      <c r="ECI352" s="28"/>
      <c r="ECJ352" s="28"/>
      <c r="ECK352" s="28"/>
      <c r="ECL352" s="28"/>
      <c r="ECM352" s="28"/>
      <c r="ECN352" s="28"/>
      <c r="ECO352" s="28"/>
      <c r="ECP352" s="28"/>
      <c r="ECQ352" s="28"/>
      <c r="ECR352" s="28"/>
      <c r="ECS352" s="28"/>
      <c r="ECT352" s="28"/>
      <c r="ECU352" s="28"/>
      <c r="ECV352" s="28"/>
      <c r="ECW352" s="28"/>
      <c r="ECX352" s="28"/>
      <c r="ECY352" s="28"/>
      <c r="ECZ352" s="28"/>
      <c r="EDA352" s="28"/>
      <c r="EDB352" s="28"/>
      <c r="EDC352" s="28"/>
      <c r="EDD352" s="28"/>
      <c r="EDE352" s="28"/>
      <c r="EDF352" s="28"/>
      <c r="EDG352" s="28"/>
      <c r="EDH352" s="28"/>
      <c r="EDI352" s="28"/>
      <c r="EDJ352" s="28"/>
      <c r="EDK352" s="28"/>
      <c r="EDL352" s="28"/>
      <c r="EDM352" s="28"/>
      <c r="EDN352" s="28"/>
      <c r="EDO352" s="28"/>
      <c r="EDP352" s="28"/>
      <c r="EDQ352" s="28"/>
      <c r="EDR352" s="28"/>
      <c r="EDS352" s="28"/>
      <c r="EDT352" s="28"/>
      <c r="EDU352" s="28"/>
      <c r="EDV352" s="28"/>
      <c r="EDW352" s="28"/>
      <c r="EDX352" s="28"/>
      <c r="EDY352" s="28"/>
      <c r="EDZ352" s="28"/>
      <c r="EEA352" s="28"/>
      <c r="EEB352" s="28"/>
      <c r="EEC352" s="28"/>
      <c r="EED352" s="28"/>
      <c r="EEE352" s="28"/>
      <c r="EEF352" s="28"/>
      <c r="EEG352" s="28"/>
      <c r="EEH352" s="28"/>
      <c r="EEI352" s="28"/>
      <c r="EEJ352" s="28"/>
      <c r="EEK352" s="28"/>
      <c r="EEL352" s="28"/>
      <c r="EEM352" s="28"/>
      <c r="EEN352" s="28"/>
      <c r="EEO352" s="28"/>
      <c r="EEP352" s="28"/>
      <c r="EEQ352" s="28"/>
      <c r="EER352" s="28"/>
      <c r="EES352" s="28"/>
      <c r="EET352" s="28"/>
      <c r="EEU352" s="28"/>
      <c r="EEV352" s="28"/>
      <c r="EEW352" s="28"/>
      <c r="EEX352" s="28"/>
      <c r="EEY352" s="28"/>
      <c r="EEZ352" s="28"/>
      <c r="EFA352" s="28"/>
      <c r="EFB352" s="28"/>
      <c r="EFC352" s="28"/>
      <c r="EFD352" s="28"/>
      <c r="EFE352" s="28"/>
      <c r="EFF352" s="28"/>
      <c r="EFG352" s="28"/>
      <c r="EFH352" s="28"/>
      <c r="EFI352" s="28"/>
      <c r="EFJ352" s="28"/>
      <c r="EFK352" s="28"/>
      <c r="EFL352" s="28"/>
      <c r="EFM352" s="28"/>
      <c r="EFN352" s="28"/>
      <c r="EFO352" s="28"/>
      <c r="EFP352" s="28"/>
      <c r="EFQ352" s="28"/>
      <c r="EFR352" s="28"/>
      <c r="EFS352" s="28"/>
      <c r="EFT352" s="28"/>
      <c r="EFU352" s="28"/>
      <c r="EFV352" s="28"/>
      <c r="EFW352" s="28"/>
      <c r="EFX352" s="28"/>
      <c r="EFY352" s="28"/>
      <c r="EFZ352" s="28"/>
      <c r="EGA352" s="28"/>
      <c r="EGB352" s="28"/>
      <c r="EGC352" s="28"/>
      <c r="EGD352" s="28"/>
      <c r="EGE352" s="28"/>
      <c r="EGF352" s="28"/>
      <c r="EGG352" s="28"/>
      <c r="EGH352" s="28"/>
      <c r="EGI352" s="28"/>
      <c r="EGJ352" s="28"/>
      <c r="EGK352" s="28"/>
      <c r="EGL352" s="28"/>
      <c r="EGM352" s="28"/>
      <c r="EGN352" s="28"/>
      <c r="EGO352" s="28"/>
      <c r="EGP352" s="28"/>
      <c r="EGQ352" s="28"/>
      <c r="EGR352" s="28"/>
      <c r="EGS352" s="28"/>
      <c r="EGT352" s="28"/>
      <c r="EGU352" s="28"/>
      <c r="EGV352" s="28"/>
      <c r="EGW352" s="28"/>
      <c r="EGX352" s="28"/>
      <c r="EGY352" s="28"/>
      <c r="EGZ352" s="28"/>
      <c r="EHA352" s="28"/>
      <c r="EHB352" s="28"/>
      <c r="EHC352" s="28"/>
      <c r="EHD352" s="28"/>
      <c r="EHE352" s="28"/>
      <c r="EHF352" s="28"/>
      <c r="EHG352" s="28"/>
      <c r="EHH352" s="28"/>
      <c r="EHI352" s="28"/>
      <c r="EHJ352" s="28"/>
      <c r="EHK352" s="28"/>
      <c r="EHL352" s="28"/>
      <c r="EHM352" s="28"/>
      <c r="EHN352" s="28"/>
      <c r="EHO352" s="28"/>
      <c r="EHP352" s="28"/>
      <c r="EHQ352" s="28"/>
      <c r="EHR352" s="28"/>
      <c r="EHS352" s="28"/>
      <c r="EHT352" s="28"/>
      <c r="EHU352" s="28"/>
      <c r="EHV352" s="28"/>
      <c r="EHW352" s="28"/>
      <c r="EHX352" s="28"/>
      <c r="EHY352" s="28"/>
      <c r="EHZ352" s="28"/>
      <c r="EIA352" s="28"/>
      <c r="EIB352" s="28"/>
      <c r="EIC352" s="28"/>
      <c r="EID352" s="28"/>
      <c r="EIE352" s="28"/>
      <c r="EIF352" s="28"/>
      <c r="EIG352" s="28"/>
      <c r="EIH352" s="28"/>
      <c r="EII352" s="28"/>
      <c r="EIJ352" s="28"/>
      <c r="EIK352" s="28"/>
      <c r="EIL352" s="28"/>
      <c r="EIM352" s="28"/>
      <c r="EIN352" s="28"/>
      <c r="EIO352" s="28"/>
      <c r="EIP352" s="28"/>
      <c r="EIQ352" s="28"/>
      <c r="EIR352" s="28"/>
      <c r="EIS352" s="28"/>
      <c r="EIT352" s="28"/>
      <c r="EIU352" s="28"/>
      <c r="EIV352" s="28"/>
      <c r="EIW352" s="28"/>
      <c r="EIX352" s="28"/>
      <c r="EIY352" s="28"/>
      <c r="EIZ352" s="28"/>
      <c r="EJA352" s="28"/>
      <c r="EJB352" s="28"/>
      <c r="EJC352" s="28"/>
      <c r="EJD352" s="28"/>
      <c r="EJE352" s="28"/>
      <c r="EJF352" s="28"/>
      <c r="EJG352" s="28"/>
      <c r="EJH352" s="28"/>
      <c r="EJI352" s="28"/>
      <c r="EJJ352" s="28"/>
      <c r="EJK352" s="28"/>
      <c r="EJL352" s="28"/>
      <c r="EJM352" s="28"/>
      <c r="EJN352" s="28"/>
      <c r="EJO352" s="28"/>
      <c r="EJP352" s="28"/>
      <c r="EJQ352" s="28"/>
      <c r="EJR352" s="28"/>
      <c r="EJS352" s="28"/>
      <c r="EJT352" s="28"/>
      <c r="EJU352" s="28"/>
      <c r="EJV352" s="28"/>
      <c r="EJW352" s="28"/>
      <c r="EJX352" s="28"/>
      <c r="EJY352" s="28"/>
      <c r="EJZ352" s="28"/>
      <c r="EKA352" s="28"/>
      <c r="EKB352" s="28"/>
      <c r="EKC352" s="28"/>
      <c r="EKD352" s="28"/>
      <c r="EKE352" s="28"/>
      <c r="EKF352" s="28"/>
      <c r="EKG352" s="28"/>
      <c r="EKH352" s="28"/>
      <c r="EKI352" s="28"/>
      <c r="EKJ352" s="28"/>
      <c r="EKK352" s="28"/>
      <c r="EKL352" s="28"/>
      <c r="EKM352" s="28"/>
      <c r="EKN352" s="28"/>
      <c r="EKO352" s="28"/>
      <c r="EKP352" s="28"/>
      <c r="EKQ352" s="28"/>
      <c r="EKR352" s="28"/>
      <c r="EKS352" s="28"/>
      <c r="EKT352" s="28"/>
      <c r="EKU352" s="28"/>
      <c r="EKV352" s="28"/>
      <c r="EKW352" s="28"/>
      <c r="EKX352" s="28"/>
      <c r="EKY352" s="28"/>
      <c r="EKZ352" s="28"/>
      <c r="ELA352" s="28"/>
      <c r="ELB352" s="28"/>
      <c r="ELC352" s="28"/>
      <c r="ELD352" s="28"/>
      <c r="ELE352" s="28"/>
      <c r="ELF352" s="28"/>
      <c r="ELG352" s="28"/>
      <c r="ELH352" s="28"/>
      <c r="ELI352" s="28"/>
      <c r="ELJ352" s="28"/>
      <c r="ELK352" s="28"/>
      <c r="ELL352" s="28"/>
      <c r="ELM352" s="28"/>
      <c r="ELN352" s="28"/>
      <c r="ELO352" s="28"/>
      <c r="ELP352" s="28"/>
      <c r="ELQ352" s="28"/>
      <c r="ELR352" s="28"/>
      <c r="ELS352" s="28"/>
      <c r="ELT352" s="28"/>
      <c r="ELU352" s="28"/>
      <c r="ELV352" s="28"/>
      <c r="ELW352" s="28"/>
      <c r="ELX352" s="28"/>
      <c r="ELY352" s="28"/>
      <c r="ELZ352" s="28"/>
      <c r="EMA352" s="28"/>
      <c r="EMB352" s="28"/>
      <c r="EMC352" s="28"/>
      <c r="EMD352" s="28"/>
      <c r="EME352" s="28"/>
      <c r="EMF352" s="28"/>
      <c r="EMG352" s="28"/>
      <c r="EMH352" s="28"/>
      <c r="EMI352" s="28"/>
      <c r="EMJ352" s="28"/>
      <c r="EMK352" s="28"/>
      <c r="EML352" s="28"/>
      <c r="EMM352" s="28"/>
      <c r="EMN352" s="28"/>
      <c r="EMO352" s="28"/>
      <c r="EMP352" s="28"/>
      <c r="EMQ352" s="28"/>
      <c r="EMR352" s="28"/>
      <c r="EMS352" s="28"/>
      <c r="EMT352" s="28"/>
      <c r="EMU352" s="28"/>
      <c r="EMV352" s="28"/>
      <c r="EMW352" s="28"/>
      <c r="EMX352" s="28"/>
      <c r="EMY352" s="28"/>
      <c r="EMZ352" s="28"/>
      <c r="ENA352" s="28"/>
      <c r="ENB352" s="28"/>
      <c r="ENC352" s="28"/>
      <c r="END352" s="28"/>
      <c r="ENE352" s="28"/>
      <c r="ENF352" s="28"/>
      <c r="ENG352" s="28"/>
      <c r="ENH352" s="28"/>
      <c r="ENI352" s="28"/>
      <c r="ENJ352" s="28"/>
      <c r="ENK352" s="28"/>
      <c r="ENL352" s="28"/>
      <c r="ENM352" s="28"/>
      <c r="ENN352" s="28"/>
      <c r="ENO352" s="28"/>
      <c r="ENP352" s="28"/>
      <c r="ENQ352" s="28"/>
      <c r="ENR352" s="28"/>
      <c r="ENS352" s="28"/>
      <c r="ENT352" s="28"/>
      <c r="ENU352" s="28"/>
      <c r="ENV352" s="28"/>
      <c r="ENW352" s="28"/>
      <c r="ENX352" s="28"/>
      <c r="ENY352" s="28"/>
      <c r="ENZ352" s="28"/>
      <c r="EOA352" s="28"/>
      <c r="EOB352" s="28"/>
      <c r="EOC352" s="28"/>
      <c r="EOD352" s="28"/>
      <c r="EOE352" s="28"/>
      <c r="EOF352" s="28"/>
      <c r="EOG352" s="28"/>
      <c r="EOH352" s="28"/>
      <c r="EOI352" s="28"/>
      <c r="EOJ352" s="28"/>
      <c r="EOK352" s="28"/>
      <c r="EOL352" s="28"/>
      <c r="EOM352" s="28"/>
      <c r="EON352" s="28"/>
      <c r="EOO352" s="28"/>
      <c r="EOP352" s="28"/>
      <c r="EOQ352" s="28"/>
      <c r="EOR352" s="28"/>
      <c r="EOS352" s="28"/>
      <c r="EOT352" s="28"/>
      <c r="EOU352" s="28"/>
      <c r="EOV352" s="28"/>
      <c r="EOW352" s="28"/>
      <c r="EOX352" s="28"/>
      <c r="EOY352" s="28"/>
      <c r="EOZ352" s="28"/>
      <c r="EPA352" s="28"/>
      <c r="EPB352" s="28"/>
      <c r="EPC352" s="28"/>
      <c r="EPD352" s="28"/>
      <c r="EPE352" s="28"/>
      <c r="EPF352" s="28"/>
      <c r="EPG352" s="28"/>
      <c r="EPH352" s="28"/>
      <c r="EPI352" s="28"/>
      <c r="EPJ352" s="28"/>
      <c r="EPK352" s="28"/>
      <c r="EPL352" s="28"/>
      <c r="EPM352" s="28"/>
      <c r="EPN352" s="28"/>
      <c r="EPO352" s="28"/>
      <c r="EPP352" s="28"/>
      <c r="EPQ352" s="28"/>
      <c r="EPR352" s="28"/>
      <c r="EPS352" s="28"/>
      <c r="EPT352" s="28"/>
      <c r="EPU352" s="28"/>
      <c r="EPV352" s="28"/>
      <c r="EPW352" s="28"/>
      <c r="EPX352" s="28"/>
      <c r="EPY352" s="28"/>
      <c r="EPZ352" s="28"/>
      <c r="EQA352" s="28"/>
      <c r="EQB352" s="28"/>
      <c r="EQC352" s="28"/>
      <c r="EQD352" s="28"/>
      <c r="EQE352" s="28"/>
      <c r="EQF352" s="28"/>
      <c r="EQG352" s="28"/>
      <c r="EQH352" s="28"/>
      <c r="EQI352" s="28"/>
      <c r="EQJ352" s="28"/>
      <c r="EQK352" s="28"/>
      <c r="EQL352" s="28"/>
      <c r="EQM352" s="28"/>
      <c r="EQN352" s="28"/>
      <c r="EQO352" s="28"/>
      <c r="EQP352" s="28"/>
      <c r="EQQ352" s="28"/>
      <c r="EQR352" s="28"/>
      <c r="EQS352" s="28"/>
      <c r="EQT352" s="28"/>
      <c r="EQU352" s="28"/>
      <c r="EQV352" s="28"/>
      <c r="EQW352" s="28"/>
      <c r="EQX352" s="28"/>
      <c r="EQY352" s="28"/>
      <c r="EQZ352" s="28"/>
      <c r="ERA352" s="28"/>
      <c r="ERB352" s="28"/>
      <c r="ERC352" s="28"/>
      <c r="ERD352" s="28"/>
      <c r="ERE352" s="28"/>
      <c r="ERF352" s="28"/>
      <c r="ERG352" s="28"/>
      <c r="ERH352" s="28"/>
      <c r="ERI352" s="28"/>
      <c r="ERJ352" s="28"/>
      <c r="ERK352" s="28"/>
      <c r="ERL352" s="28"/>
      <c r="ERM352" s="28"/>
      <c r="ERN352" s="28"/>
      <c r="ERO352" s="28"/>
      <c r="ERP352" s="28"/>
      <c r="ERQ352" s="28"/>
      <c r="ERR352" s="28"/>
      <c r="ERS352" s="28"/>
      <c r="ERT352" s="28"/>
      <c r="ERU352" s="28"/>
      <c r="ERV352" s="28"/>
      <c r="ERW352" s="28"/>
      <c r="ERX352" s="28"/>
      <c r="ERY352" s="28"/>
      <c r="ERZ352" s="28"/>
      <c r="ESA352" s="28"/>
      <c r="ESB352" s="28"/>
      <c r="ESC352" s="28"/>
      <c r="ESD352" s="28"/>
      <c r="ESE352" s="28"/>
      <c r="ESF352" s="28"/>
      <c r="ESG352" s="28"/>
      <c r="ESH352" s="28"/>
      <c r="ESI352" s="28"/>
      <c r="ESJ352" s="28"/>
      <c r="ESK352" s="28"/>
      <c r="ESL352" s="28"/>
      <c r="ESM352" s="28"/>
      <c r="ESN352" s="28"/>
      <c r="ESO352" s="28"/>
      <c r="ESP352" s="28"/>
      <c r="ESQ352" s="28"/>
      <c r="ESR352" s="28"/>
      <c r="ESS352" s="28"/>
      <c r="EST352" s="28"/>
      <c r="ESU352" s="28"/>
      <c r="ESV352" s="28"/>
      <c r="ESW352" s="28"/>
      <c r="ESX352" s="28"/>
      <c r="ESY352" s="28"/>
      <c r="ESZ352" s="28"/>
      <c r="ETA352" s="28"/>
      <c r="ETB352" s="28"/>
      <c r="ETC352" s="28"/>
      <c r="ETD352" s="28"/>
      <c r="ETE352" s="28"/>
      <c r="ETF352" s="28"/>
      <c r="ETG352" s="28"/>
      <c r="ETH352" s="28"/>
      <c r="ETI352" s="28"/>
      <c r="ETJ352" s="28"/>
      <c r="ETK352" s="28"/>
      <c r="ETL352" s="28"/>
      <c r="ETM352" s="28"/>
      <c r="ETN352" s="28"/>
      <c r="ETO352" s="28"/>
      <c r="ETP352" s="28"/>
      <c r="ETQ352" s="28"/>
      <c r="ETR352" s="28"/>
      <c r="ETS352" s="28"/>
      <c r="ETT352" s="28"/>
      <c r="ETU352" s="28"/>
      <c r="ETV352" s="28"/>
      <c r="ETW352" s="28"/>
      <c r="ETX352" s="28"/>
      <c r="ETY352" s="28"/>
      <c r="ETZ352" s="28"/>
      <c r="EUA352" s="28"/>
      <c r="EUB352" s="28"/>
      <c r="EUC352" s="28"/>
      <c r="EUD352" s="28"/>
      <c r="EUE352" s="28"/>
      <c r="EUF352" s="28"/>
      <c r="EUG352" s="28"/>
      <c r="EUH352" s="28"/>
      <c r="EUI352" s="28"/>
      <c r="EUJ352" s="28"/>
      <c r="EUK352" s="28"/>
      <c r="EUL352" s="28"/>
      <c r="EUM352" s="28"/>
      <c r="EUN352" s="28"/>
      <c r="EUO352" s="28"/>
      <c r="EUP352" s="28"/>
      <c r="EUQ352" s="28"/>
      <c r="EUR352" s="28"/>
      <c r="EUS352" s="28"/>
      <c r="EUT352" s="28"/>
      <c r="EUU352" s="28"/>
      <c r="EUV352" s="28"/>
      <c r="EUW352" s="28"/>
      <c r="EUX352" s="28"/>
      <c r="EUY352" s="28"/>
      <c r="EUZ352" s="28"/>
      <c r="EVA352" s="28"/>
      <c r="EVB352" s="28"/>
      <c r="EVC352" s="28"/>
      <c r="EVD352" s="28"/>
      <c r="EVE352" s="28"/>
      <c r="EVF352" s="28"/>
      <c r="EVG352" s="28"/>
      <c r="EVH352" s="28"/>
      <c r="EVI352" s="28"/>
      <c r="EVJ352" s="28"/>
      <c r="EVK352" s="28"/>
      <c r="EVL352" s="28"/>
      <c r="EVM352" s="28"/>
      <c r="EVN352" s="28"/>
      <c r="EVO352" s="28"/>
      <c r="EVP352" s="28"/>
      <c r="EVQ352" s="28"/>
      <c r="EVR352" s="28"/>
      <c r="EVS352" s="28"/>
      <c r="EVT352" s="28"/>
      <c r="EVU352" s="28"/>
      <c r="EVV352" s="28"/>
      <c r="EVW352" s="28"/>
      <c r="EVX352" s="28"/>
      <c r="EVY352" s="28"/>
      <c r="EVZ352" s="28"/>
      <c r="EWA352" s="28"/>
      <c r="EWB352" s="28"/>
      <c r="EWC352" s="28"/>
      <c r="EWD352" s="28"/>
      <c r="EWE352" s="28"/>
      <c r="EWF352" s="28"/>
      <c r="EWG352" s="28"/>
      <c r="EWH352" s="28"/>
      <c r="EWI352" s="28"/>
      <c r="EWJ352" s="28"/>
      <c r="EWK352" s="28"/>
      <c r="EWL352" s="28"/>
      <c r="EWM352" s="28"/>
      <c r="EWN352" s="28"/>
      <c r="EWO352" s="28"/>
      <c r="EWP352" s="28"/>
      <c r="EWQ352" s="28"/>
      <c r="EWR352" s="28"/>
      <c r="EWS352" s="28"/>
      <c r="EWT352" s="28"/>
      <c r="EWU352" s="28"/>
      <c r="EWV352" s="28"/>
      <c r="EWW352" s="28"/>
      <c r="EWX352" s="28"/>
      <c r="EWY352" s="28"/>
      <c r="EWZ352" s="28"/>
      <c r="EXA352" s="28"/>
      <c r="EXB352" s="28"/>
      <c r="EXC352" s="28"/>
      <c r="EXD352" s="28"/>
      <c r="EXE352" s="28"/>
      <c r="EXF352" s="28"/>
      <c r="EXG352" s="28"/>
      <c r="EXH352" s="28"/>
      <c r="EXI352" s="28"/>
      <c r="EXJ352" s="28"/>
      <c r="EXK352" s="28"/>
      <c r="EXL352" s="28"/>
      <c r="EXM352" s="28"/>
      <c r="EXN352" s="28"/>
      <c r="EXO352" s="28"/>
      <c r="EXP352" s="28"/>
      <c r="EXQ352" s="28"/>
      <c r="EXR352" s="28"/>
      <c r="EXS352" s="28"/>
      <c r="EXT352" s="28"/>
      <c r="EXU352" s="28"/>
      <c r="EXV352" s="28"/>
      <c r="EXW352" s="28"/>
      <c r="EXX352" s="28"/>
      <c r="EXY352" s="28"/>
      <c r="EXZ352" s="28"/>
      <c r="EYA352" s="28"/>
      <c r="EYB352" s="28"/>
      <c r="EYC352" s="28"/>
      <c r="EYD352" s="28"/>
      <c r="EYE352" s="28"/>
      <c r="EYF352" s="28"/>
      <c r="EYG352" s="28"/>
      <c r="EYH352" s="28"/>
      <c r="EYI352" s="28"/>
      <c r="EYJ352" s="28"/>
      <c r="EYK352" s="28"/>
      <c r="EYL352" s="28"/>
      <c r="EYM352" s="28"/>
      <c r="EYN352" s="28"/>
      <c r="EYO352" s="28"/>
      <c r="EYP352" s="28"/>
      <c r="EYQ352" s="28"/>
      <c r="EYR352" s="28"/>
      <c r="EYS352" s="28"/>
      <c r="EYT352" s="28"/>
      <c r="EYU352" s="28"/>
      <c r="EYV352" s="28"/>
      <c r="EYW352" s="28"/>
      <c r="EYX352" s="28"/>
      <c r="EYY352" s="28"/>
      <c r="EYZ352" s="28"/>
      <c r="EZA352" s="28"/>
      <c r="EZB352" s="28"/>
      <c r="EZC352" s="28"/>
      <c r="EZD352" s="28"/>
      <c r="EZE352" s="28"/>
      <c r="EZF352" s="28"/>
      <c r="EZG352" s="28"/>
      <c r="EZH352" s="28"/>
      <c r="EZI352" s="28"/>
      <c r="EZJ352" s="28"/>
      <c r="EZK352" s="28"/>
      <c r="EZL352" s="28"/>
      <c r="EZM352" s="28"/>
      <c r="EZN352" s="28"/>
      <c r="EZO352" s="28"/>
      <c r="EZP352" s="28"/>
      <c r="EZQ352" s="28"/>
      <c r="EZR352" s="28"/>
      <c r="EZS352" s="28"/>
      <c r="EZT352" s="28"/>
      <c r="EZU352" s="28"/>
      <c r="EZV352" s="28"/>
      <c r="EZW352" s="28"/>
      <c r="EZX352" s="28"/>
      <c r="EZY352" s="28"/>
      <c r="EZZ352" s="28"/>
      <c r="FAA352" s="28"/>
      <c r="FAB352" s="28"/>
      <c r="FAC352" s="28"/>
      <c r="FAD352" s="28"/>
      <c r="FAE352" s="28"/>
      <c r="FAF352" s="28"/>
      <c r="FAG352" s="28"/>
      <c r="FAH352" s="28"/>
      <c r="FAI352" s="28"/>
      <c r="FAJ352" s="28"/>
      <c r="FAK352" s="28"/>
      <c r="FAL352" s="28"/>
      <c r="FAM352" s="28"/>
      <c r="FAN352" s="28"/>
      <c r="FAO352" s="28"/>
      <c r="FAP352" s="28"/>
      <c r="FAQ352" s="28"/>
      <c r="FAR352" s="28"/>
      <c r="FAS352" s="28"/>
      <c r="FAT352" s="28"/>
      <c r="FAU352" s="28"/>
      <c r="FAV352" s="28"/>
      <c r="FAW352" s="28"/>
      <c r="FAX352" s="28"/>
      <c r="FAY352" s="28"/>
      <c r="FAZ352" s="28"/>
      <c r="FBA352" s="28"/>
      <c r="FBB352" s="28"/>
      <c r="FBC352" s="28"/>
      <c r="FBD352" s="28"/>
      <c r="FBE352" s="28"/>
      <c r="FBF352" s="28"/>
      <c r="FBG352" s="28"/>
      <c r="FBH352" s="28"/>
      <c r="FBI352" s="28"/>
      <c r="FBJ352" s="28"/>
      <c r="FBK352" s="28"/>
      <c r="FBL352" s="28"/>
      <c r="FBM352" s="28"/>
      <c r="FBN352" s="28"/>
      <c r="FBO352" s="28"/>
      <c r="FBP352" s="28"/>
      <c r="FBQ352" s="28"/>
      <c r="FBR352" s="28"/>
      <c r="FBS352" s="28"/>
      <c r="FBT352" s="28"/>
      <c r="FBU352" s="28"/>
      <c r="FBV352" s="28"/>
      <c r="FBW352" s="28"/>
      <c r="FBX352" s="28"/>
      <c r="FBY352" s="28"/>
      <c r="FBZ352" s="28"/>
      <c r="FCA352" s="28"/>
      <c r="FCB352" s="28"/>
      <c r="FCC352" s="28"/>
      <c r="FCD352" s="28"/>
      <c r="FCE352" s="28"/>
      <c r="FCF352" s="28"/>
      <c r="FCG352" s="28"/>
      <c r="FCH352" s="28"/>
      <c r="FCI352" s="28"/>
      <c r="FCJ352" s="28"/>
      <c r="FCK352" s="28"/>
      <c r="FCL352" s="28"/>
      <c r="FCM352" s="28"/>
      <c r="FCN352" s="28"/>
      <c r="FCO352" s="28"/>
      <c r="FCP352" s="28"/>
      <c r="FCQ352" s="28"/>
      <c r="FCR352" s="28"/>
      <c r="FCS352" s="28"/>
      <c r="FCT352" s="28"/>
      <c r="FCU352" s="28"/>
      <c r="FCV352" s="28"/>
      <c r="FCW352" s="28"/>
      <c r="FCX352" s="28"/>
      <c r="FCY352" s="28"/>
      <c r="FCZ352" s="28"/>
      <c r="FDA352" s="28"/>
      <c r="FDB352" s="28"/>
      <c r="FDC352" s="28"/>
      <c r="FDD352" s="28"/>
      <c r="FDE352" s="28"/>
      <c r="FDF352" s="28"/>
      <c r="FDG352" s="28"/>
      <c r="FDH352" s="28"/>
      <c r="FDI352" s="28"/>
      <c r="FDJ352" s="28"/>
      <c r="FDK352" s="28"/>
      <c r="FDL352" s="28"/>
      <c r="FDM352" s="28"/>
      <c r="FDN352" s="28"/>
      <c r="FDO352" s="28"/>
      <c r="FDP352" s="28"/>
      <c r="FDQ352" s="28"/>
      <c r="FDR352" s="28"/>
      <c r="FDS352" s="28"/>
      <c r="FDT352" s="28"/>
      <c r="FDU352" s="28"/>
      <c r="FDV352" s="28"/>
      <c r="FDW352" s="28"/>
      <c r="FDX352" s="28"/>
      <c r="FDY352" s="28"/>
      <c r="FDZ352" s="28"/>
      <c r="FEA352" s="28"/>
      <c r="FEB352" s="28"/>
      <c r="FEC352" s="28"/>
      <c r="FED352" s="28"/>
      <c r="FEE352" s="28"/>
      <c r="FEF352" s="28"/>
      <c r="FEG352" s="28"/>
      <c r="FEH352" s="28"/>
      <c r="FEI352" s="28"/>
      <c r="FEJ352" s="28"/>
      <c r="FEK352" s="28"/>
      <c r="FEL352" s="28"/>
      <c r="FEM352" s="28"/>
      <c r="FEN352" s="28"/>
      <c r="FEO352" s="28"/>
      <c r="FEP352" s="28"/>
      <c r="FEQ352" s="28"/>
      <c r="FER352" s="28"/>
      <c r="FES352" s="28"/>
      <c r="FET352" s="28"/>
      <c r="FEU352" s="28"/>
      <c r="FEV352" s="28"/>
      <c r="FEW352" s="28"/>
      <c r="FEX352" s="28"/>
      <c r="FEY352" s="28"/>
      <c r="FEZ352" s="28"/>
      <c r="FFA352" s="28"/>
      <c r="FFB352" s="28"/>
      <c r="FFC352" s="28"/>
      <c r="FFD352" s="28"/>
      <c r="FFE352" s="28"/>
      <c r="FFF352" s="28"/>
      <c r="FFG352" s="28"/>
      <c r="FFH352" s="28"/>
      <c r="FFI352" s="28"/>
      <c r="FFJ352" s="28"/>
      <c r="FFK352" s="28"/>
      <c r="FFL352" s="28"/>
      <c r="FFM352" s="28"/>
      <c r="FFN352" s="28"/>
      <c r="FFO352" s="28"/>
      <c r="FFP352" s="28"/>
      <c r="FFQ352" s="28"/>
      <c r="FFR352" s="28"/>
      <c r="FFS352" s="28"/>
      <c r="FFT352" s="28"/>
      <c r="FFU352" s="28"/>
      <c r="FFV352" s="28"/>
      <c r="FFW352" s="28"/>
      <c r="FFX352" s="28"/>
      <c r="FFY352" s="28"/>
      <c r="FFZ352" s="28"/>
      <c r="FGA352" s="28"/>
      <c r="FGB352" s="28"/>
      <c r="FGC352" s="28"/>
      <c r="FGD352" s="28"/>
      <c r="FGE352" s="28"/>
      <c r="FGF352" s="28"/>
      <c r="FGG352" s="28"/>
      <c r="FGH352" s="28"/>
      <c r="FGI352" s="28"/>
      <c r="FGJ352" s="28"/>
      <c r="FGK352" s="28"/>
      <c r="FGL352" s="28"/>
      <c r="FGM352" s="28"/>
      <c r="FGN352" s="28"/>
      <c r="FGO352" s="28"/>
      <c r="FGP352" s="28"/>
      <c r="FGQ352" s="28"/>
      <c r="FGR352" s="28"/>
      <c r="FGS352" s="28"/>
      <c r="FGT352" s="28"/>
      <c r="FGU352" s="28"/>
      <c r="FGV352" s="28"/>
      <c r="FGW352" s="28"/>
      <c r="FGX352" s="28"/>
      <c r="FGY352" s="28"/>
      <c r="FGZ352" s="28"/>
      <c r="FHA352" s="28"/>
      <c r="FHB352" s="28"/>
      <c r="FHC352" s="28"/>
      <c r="FHD352" s="28"/>
      <c r="FHE352" s="28"/>
      <c r="FHF352" s="28"/>
      <c r="FHG352" s="28"/>
      <c r="FHH352" s="28"/>
      <c r="FHI352" s="28"/>
      <c r="FHJ352" s="28"/>
      <c r="FHK352" s="28"/>
      <c r="FHL352" s="28"/>
      <c r="FHM352" s="28"/>
      <c r="FHN352" s="28"/>
      <c r="FHO352" s="28"/>
      <c r="FHP352" s="28"/>
      <c r="FHQ352" s="28"/>
      <c r="FHR352" s="28"/>
      <c r="FHS352" s="28"/>
      <c r="FHT352" s="28"/>
      <c r="FHU352" s="28"/>
      <c r="FHV352" s="28"/>
      <c r="FHW352" s="28"/>
      <c r="FHX352" s="28"/>
      <c r="FHY352" s="28"/>
      <c r="FHZ352" s="28"/>
      <c r="FIA352" s="28"/>
      <c r="FIB352" s="28"/>
      <c r="FIC352" s="28"/>
      <c r="FID352" s="28"/>
      <c r="FIE352" s="28"/>
      <c r="FIF352" s="28"/>
      <c r="FIG352" s="28"/>
      <c r="FIH352" s="28"/>
      <c r="FII352" s="28"/>
      <c r="FIJ352" s="28"/>
      <c r="FIK352" s="28"/>
      <c r="FIL352" s="28"/>
      <c r="FIM352" s="28"/>
      <c r="FIN352" s="28"/>
      <c r="FIO352" s="28"/>
      <c r="FIP352" s="28"/>
      <c r="FIQ352" s="28"/>
      <c r="FIR352" s="28"/>
      <c r="FIS352" s="28"/>
      <c r="FIT352" s="28"/>
      <c r="FIU352" s="28"/>
      <c r="FIV352" s="28"/>
      <c r="FIW352" s="28"/>
      <c r="FIX352" s="28"/>
      <c r="FIY352" s="28"/>
      <c r="FIZ352" s="28"/>
      <c r="FJA352" s="28"/>
      <c r="FJB352" s="28"/>
      <c r="FJC352" s="28"/>
      <c r="FJD352" s="28"/>
      <c r="FJE352" s="28"/>
      <c r="FJF352" s="28"/>
      <c r="FJG352" s="28"/>
      <c r="FJH352" s="28"/>
      <c r="FJI352" s="28"/>
      <c r="FJJ352" s="28"/>
      <c r="FJK352" s="28"/>
      <c r="FJL352" s="28"/>
      <c r="FJM352" s="28"/>
      <c r="FJN352" s="28"/>
      <c r="FJO352" s="28"/>
      <c r="FJP352" s="28"/>
      <c r="FJQ352" s="28"/>
      <c r="FJR352" s="28"/>
      <c r="FJS352" s="28"/>
      <c r="FJT352" s="28"/>
      <c r="FJU352" s="28"/>
      <c r="FJV352" s="28"/>
      <c r="FJW352" s="28"/>
      <c r="FJX352" s="28"/>
      <c r="FJY352" s="28"/>
      <c r="FJZ352" s="28"/>
      <c r="FKA352" s="28"/>
      <c r="FKB352" s="28"/>
      <c r="FKC352" s="28"/>
      <c r="FKD352" s="28"/>
      <c r="FKE352" s="28"/>
      <c r="FKF352" s="28"/>
      <c r="FKG352" s="28"/>
      <c r="FKH352" s="28"/>
      <c r="FKI352" s="28"/>
      <c r="FKJ352" s="28"/>
      <c r="FKK352" s="28"/>
      <c r="FKL352" s="28"/>
      <c r="FKM352" s="28"/>
      <c r="FKN352" s="28"/>
      <c r="FKO352" s="28"/>
      <c r="FKP352" s="28"/>
      <c r="FKQ352" s="28"/>
      <c r="FKR352" s="28"/>
      <c r="FKS352" s="28"/>
      <c r="FKT352" s="28"/>
      <c r="FKU352" s="28"/>
      <c r="FKV352" s="28"/>
      <c r="FKW352" s="28"/>
      <c r="FKX352" s="28"/>
      <c r="FKY352" s="28"/>
      <c r="FKZ352" s="28"/>
      <c r="FLA352" s="28"/>
      <c r="FLB352" s="28"/>
      <c r="FLC352" s="28"/>
      <c r="FLD352" s="28"/>
      <c r="FLE352" s="28"/>
      <c r="FLF352" s="28"/>
      <c r="FLG352" s="28"/>
      <c r="FLH352" s="28"/>
      <c r="FLI352" s="28"/>
      <c r="FLJ352" s="28"/>
      <c r="FLK352" s="28"/>
      <c r="FLL352" s="28"/>
      <c r="FLM352" s="28"/>
      <c r="FLN352" s="28"/>
      <c r="FLO352" s="28"/>
      <c r="FLP352" s="28"/>
      <c r="FLQ352" s="28"/>
      <c r="FLR352" s="28"/>
      <c r="FLS352" s="28"/>
      <c r="FLT352" s="28"/>
      <c r="FLU352" s="28"/>
      <c r="FLV352" s="28"/>
      <c r="FLW352" s="28"/>
      <c r="FLX352" s="28"/>
      <c r="FLY352" s="28"/>
      <c r="FLZ352" s="28"/>
      <c r="FMA352" s="28"/>
      <c r="FMB352" s="28"/>
      <c r="FMC352" s="28"/>
      <c r="FMD352" s="28"/>
      <c r="FME352" s="28"/>
      <c r="FMF352" s="28"/>
      <c r="FMG352" s="28"/>
      <c r="FMH352" s="28"/>
      <c r="FMI352" s="28"/>
      <c r="FMJ352" s="28"/>
      <c r="FMK352" s="28"/>
      <c r="FML352" s="28"/>
      <c r="FMM352" s="28"/>
      <c r="FMN352" s="28"/>
      <c r="FMO352" s="28"/>
      <c r="FMP352" s="28"/>
      <c r="FMQ352" s="28"/>
      <c r="FMR352" s="28"/>
      <c r="FMS352" s="28"/>
      <c r="FMT352" s="28"/>
      <c r="FMU352" s="28"/>
      <c r="FMV352" s="28"/>
      <c r="FMW352" s="28"/>
      <c r="FMX352" s="28"/>
      <c r="FMY352" s="28"/>
      <c r="FMZ352" s="28"/>
      <c r="FNA352" s="28"/>
      <c r="FNB352" s="28"/>
      <c r="FNC352" s="28"/>
      <c r="FND352" s="28"/>
      <c r="FNE352" s="28"/>
      <c r="FNF352" s="28"/>
      <c r="FNG352" s="28"/>
      <c r="FNH352" s="28"/>
      <c r="FNI352" s="28"/>
      <c r="FNJ352" s="28"/>
      <c r="FNK352" s="28"/>
      <c r="FNL352" s="28"/>
      <c r="FNM352" s="28"/>
      <c r="FNN352" s="28"/>
      <c r="FNO352" s="28"/>
      <c r="FNP352" s="28"/>
      <c r="FNQ352" s="28"/>
      <c r="FNR352" s="28"/>
      <c r="FNS352" s="28"/>
      <c r="FNT352" s="28"/>
      <c r="FNU352" s="28"/>
      <c r="FNV352" s="28"/>
      <c r="FNW352" s="28"/>
      <c r="FNX352" s="28"/>
      <c r="FNY352" s="28"/>
      <c r="FNZ352" s="28"/>
      <c r="FOA352" s="28"/>
      <c r="FOB352" s="28"/>
      <c r="FOC352" s="28"/>
      <c r="FOD352" s="28"/>
      <c r="FOE352" s="28"/>
      <c r="FOF352" s="28"/>
      <c r="FOG352" s="28"/>
      <c r="FOH352" s="28"/>
      <c r="FOI352" s="28"/>
      <c r="FOJ352" s="28"/>
      <c r="FOK352" s="28"/>
      <c r="FOL352" s="28"/>
      <c r="FOM352" s="28"/>
      <c r="FON352" s="28"/>
      <c r="FOO352" s="28"/>
      <c r="FOP352" s="28"/>
      <c r="FOQ352" s="28"/>
      <c r="FOR352" s="28"/>
      <c r="FOS352" s="28"/>
      <c r="FOT352" s="28"/>
      <c r="FOU352" s="28"/>
      <c r="FOV352" s="28"/>
      <c r="FOW352" s="28"/>
      <c r="FOX352" s="28"/>
      <c r="FOY352" s="28"/>
      <c r="FOZ352" s="28"/>
      <c r="FPA352" s="28"/>
      <c r="FPB352" s="28"/>
      <c r="FPC352" s="28"/>
      <c r="FPD352" s="28"/>
      <c r="FPE352" s="28"/>
      <c r="FPF352" s="28"/>
      <c r="FPG352" s="28"/>
      <c r="FPH352" s="28"/>
      <c r="FPI352" s="28"/>
      <c r="FPJ352" s="28"/>
      <c r="FPK352" s="28"/>
      <c r="FPL352" s="28"/>
      <c r="FPM352" s="28"/>
      <c r="FPN352" s="28"/>
      <c r="FPO352" s="28"/>
      <c r="FPP352" s="28"/>
      <c r="FPQ352" s="28"/>
      <c r="FPR352" s="28"/>
      <c r="FPS352" s="28"/>
      <c r="FPT352" s="28"/>
      <c r="FPU352" s="28"/>
      <c r="FPV352" s="28"/>
      <c r="FPW352" s="28"/>
      <c r="FPX352" s="28"/>
      <c r="FPY352" s="28"/>
      <c r="FPZ352" s="28"/>
      <c r="FQA352" s="28"/>
      <c r="FQB352" s="28"/>
      <c r="FQC352" s="28"/>
      <c r="FQD352" s="28"/>
      <c r="FQE352" s="28"/>
      <c r="FQF352" s="28"/>
      <c r="FQG352" s="28"/>
      <c r="FQH352" s="28"/>
      <c r="FQI352" s="28"/>
      <c r="FQJ352" s="28"/>
      <c r="FQK352" s="28"/>
      <c r="FQL352" s="28"/>
      <c r="FQM352" s="28"/>
      <c r="FQN352" s="28"/>
      <c r="FQO352" s="28"/>
      <c r="FQP352" s="28"/>
      <c r="FQQ352" s="28"/>
      <c r="FQR352" s="28"/>
      <c r="FQS352" s="28"/>
      <c r="FQT352" s="28"/>
      <c r="FQU352" s="28"/>
      <c r="FQV352" s="28"/>
      <c r="FQW352" s="28"/>
      <c r="FQX352" s="28"/>
      <c r="FQY352" s="28"/>
      <c r="FQZ352" s="28"/>
      <c r="FRA352" s="28"/>
      <c r="FRB352" s="28"/>
      <c r="FRC352" s="28"/>
      <c r="FRD352" s="28"/>
      <c r="FRE352" s="28"/>
      <c r="FRF352" s="28"/>
      <c r="FRG352" s="28"/>
      <c r="FRH352" s="28"/>
      <c r="FRI352" s="28"/>
      <c r="FRJ352" s="28"/>
      <c r="FRK352" s="28"/>
      <c r="FRL352" s="28"/>
      <c r="FRM352" s="28"/>
      <c r="FRN352" s="28"/>
      <c r="FRO352" s="28"/>
      <c r="FRP352" s="28"/>
      <c r="FRQ352" s="28"/>
      <c r="FRR352" s="28"/>
      <c r="FRS352" s="28"/>
      <c r="FRT352" s="28"/>
      <c r="FRU352" s="28"/>
      <c r="FRV352" s="28"/>
      <c r="FRW352" s="28"/>
      <c r="FRX352" s="28"/>
      <c r="FRY352" s="28"/>
      <c r="FRZ352" s="28"/>
      <c r="FSA352" s="28"/>
      <c r="FSB352" s="28"/>
      <c r="FSC352" s="28"/>
      <c r="FSD352" s="28"/>
      <c r="FSE352" s="28"/>
      <c r="FSF352" s="28"/>
      <c r="FSG352" s="28"/>
      <c r="FSH352" s="28"/>
      <c r="FSI352" s="28"/>
      <c r="FSJ352" s="28"/>
      <c r="FSK352" s="28"/>
      <c r="FSL352" s="28"/>
      <c r="FSM352" s="28"/>
      <c r="FSN352" s="28"/>
      <c r="FSO352" s="28"/>
      <c r="FSP352" s="28"/>
      <c r="FSQ352" s="28"/>
      <c r="FSR352" s="28"/>
      <c r="FSS352" s="28"/>
      <c r="FST352" s="28"/>
      <c r="FSU352" s="28"/>
      <c r="FSV352" s="28"/>
      <c r="FSW352" s="28"/>
      <c r="FSX352" s="28"/>
      <c r="FSY352" s="28"/>
      <c r="FSZ352" s="28"/>
      <c r="FTA352" s="28"/>
      <c r="FTB352" s="28"/>
      <c r="FTC352" s="28"/>
      <c r="FTD352" s="28"/>
      <c r="FTE352" s="28"/>
      <c r="FTF352" s="28"/>
      <c r="FTG352" s="28"/>
      <c r="FTH352" s="28"/>
      <c r="FTI352" s="28"/>
      <c r="FTJ352" s="28"/>
      <c r="FTK352" s="28"/>
      <c r="FTL352" s="28"/>
      <c r="FTM352" s="28"/>
      <c r="FTN352" s="28"/>
      <c r="FTO352" s="28"/>
      <c r="FTP352" s="28"/>
      <c r="FTQ352" s="28"/>
      <c r="FTR352" s="28"/>
      <c r="FTS352" s="28"/>
      <c r="FTT352" s="28"/>
      <c r="FTU352" s="28"/>
      <c r="FTV352" s="28"/>
      <c r="FTW352" s="28"/>
      <c r="FTX352" s="28"/>
      <c r="FTY352" s="28"/>
      <c r="FTZ352" s="28"/>
      <c r="FUA352" s="28"/>
      <c r="FUB352" s="28"/>
      <c r="FUC352" s="28"/>
      <c r="FUD352" s="28"/>
      <c r="FUE352" s="28"/>
      <c r="FUF352" s="28"/>
      <c r="FUG352" s="28"/>
      <c r="FUH352" s="28"/>
      <c r="FUI352" s="28"/>
      <c r="FUJ352" s="28"/>
      <c r="FUK352" s="28"/>
      <c r="FUL352" s="28"/>
      <c r="FUM352" s="28"/>
      <c r="FUN352" s="28"/>
      <c r="FUO352" s="28"/>
      <c r="FUP352" s="28"/>
      <c r="FUQ352" s="28"/>
      <c r="FUR352" s="28"/>
      <c r="FUS352" s="28"/>
      <c r="FUT352" s="28"/>
      <c r="FUU352" s="28"/>
      <c r="FUV352" s="28"/>
      <c r="FUW352" s="28"/>
      <c r="FUX352" s="28"/>
      <c r="FUY352" s="28"/>
      <c r="FUZ352" s="28"/>
      <c r="FVA352" s="28"/>
      <c r="FVB352" s="28"/>
      <c r="FVC352" s="28"/>
      <c r="FVD352" s="28"/>
      <c r="FVE352" s="28"/>
      <c r="FVF352" s="28"/>
      <c r="FVG352" s="28"/>
      <c r="FVH352" s="28"/>
      <c r="FVI352" s="28"/>
      <c r="FVJ352" s="28"/>
      <c r="FVK352" s="28"/>
      <c r="FVL352" s="28"/>
      <c r="FVM352" s="28"/>
      <c r="FVN352" s="28"/>
      <c r="FVO352" s="28"/>
      <c r="FVP352" s="28"/>
      <c r="FVQ352" s="28"/>
      <c r="FVR352" s="28"/>
      <c r="FVS352" s="28"/>
      <c r="FVT352" s="28"/>
      <c r="FVU352" s="28"/>
      <c r="FVV352" s="28"/>
      <c r="FVW352" s="28"/>
      <c r="FVX352" s="28"/>
      <c r="FVY352" s="28"/>
      <c r="FVZ352" s="28"/>
      <c r="FWA352" s="28"/>
      <c r="FWB352" s="28"/>
      <c r="FWC352" s="28"/>
      <c r="FWD352" s="28"/>
      <c r="FWE352" s="28"/>
      <c r="FWF352" s="28"/>
      <c r="FWG352" s="28"/>
      <c r="FWH352" s="28"/>
      <c r="FWI352" s="28"/>
      <c r="FWJ352" s="28"/>
      <c r="FWK352" s="28"/>
      <c r="FWL352" s="28"/>
      <c r="FWM352" s="28"/>
      <c r="FWN352" s="28"/>
      <c r="FWO352" s="28"/>
      <c r="FWP352" s="28"/>
      <c r="FWQ352" s="28"/>
      <c r="FWR352" s="28"/>
      <c r="FWS352" s="28"/>
      <c r="FWT352" s="28"/>
      <c r="FWU352" s="28"/>
      <c r="FWV352" s="28"/>
      <c r="FWW352" s="28"/>
      <c r="FWX352" s="28"/>
      <c r="FWY352" s="28"/>
      <c r="FWZ352" s="28"/>
      <c r="FXA352" s="28"/>
      <c r="FXB352" s="28"/>
      <c r="FXC352" s="28"/>
      <c r="FXD352" s="28"/>
      <c r="FXE352" s="28"/>
      <c r="FXF352" s="28"/>
      <c r="FXG352" s="28"/>
      <c r="FXH352" s="28"/>
      <c r="FXI352" s="28"/>
      <c r="FXJ352" s="28"/>
      <c r="FXK352" s="28"/>
      <c r="FXL352" s="28"/>
      <c r="FXM352" s="28"/>
      <c r="FXN352" s="28"/>
      <c r="FXO352" s="28"/>
      <c r="FXP352" s="28"/>
      <c r="FXQ352" s="28"/>
      <c r="FXR352" s="28"/>
      <c r="FXS352" s="28"/>
      <c r="FXT352" s="28"/>
      <c r="FXU352" s="28"/>
      <c r="FXV352" s="28"/>
      <c r="FXW352" s="28"/>
      <c r="FXX352" s="28"/>
      <c r="FXY352" s="28"/>
      <c r="FXZ352" s="28"/>
      <c r="FYA352" s="28"/>
      <c r="FYB352" s="28"/>
      <c r="FYC352" s="28"/>
      <c r="FYD352" s="28"/>
      <c r="FYE352" s="28"/>
      <c r="FYF352" s="28"/>
      <c r="FYG352" s="28"/>
      <c r="FYH352" s="28"/>
      <c r="FYI352" s="28"/>
      <c r="FYJ352" s="28"/>
      <c r="FYK352" s="28"/>
      <c r="FYL352" s="28"/>
      <c r="FYM352" s="28"/>
      <c r="FYN352" s="28"/>
      <c r="FYO352" s="28"/>
      <c r="FYP352" s="28"/>
      <c r="FYQ352" s="28"/>
      <c r="FYR352" s="28"/>
      <c r="FYS352" s="28"/>
      <c r="FYT352" s="28"/>
      <c r="FYU352" s="28"/>
      <c r="FYV352" s="28"/>
      <c r="FYW352" s="28"/>
      <c r="FYX352" s="28"/>
      <c r="FYY352" s="28"/>
      <c r="FYZ352" s="28"/>
      <c r="FZA352" s="28"/>
      <c r="FZB352" s="28"/>
      <c r="FZC352" s="28"/>
      <c r="FZD352" s="28"/>
      <c r="FZE352" s="28"/>
      <c r="FZF352" s="28"/>
      <c r="FZG352" s="28"/>
      <c r="FZH352" s="28"/>
      <c r="FZI352" s="28"/>
      <c r="FZJ352" s="28"/>
      <c r="FZK352" s="28"/>
      <c r="FZL352" s="28"/>
      <c r="FZM352" s="28"/>
      <c r="FZN352" s="28"/>
      <c r="FZO352" s="28"/>
      <c r="FZP352" s="28"/>
      <c r="FZQ352" s="28"/>
      <c r="FZR352" s="28"/>
      <c r="FZS352" s="28"/>
      <c r="FZT352" s="28"/>
      <c r="FZU352" s="28"/>
      <c r="FZV352" s="28"/>
      <c r="FZW352" s="28"/>
      <c r="FZX352" s="28"/>
      <c r="FZY352" s="28"/>
      <c r="FZZ352" s="28"/>
      <c r="GAA352" s="28"/>
      <c r="GAB352" s="28"/>
      <c r="GAC352" s="28"/>
      <c r="GAD352" s="28"/>
      <c r="GAE352" s="28"/>
      <c r="GAF352" s="28"/>
      <c r="GAG352" s="28"/>
      <c r="GAH352" s="28"/>
      <c r="GAI352" s="28"/>
      <c r="GAJ352" s="28"/>
      <c r="GAK352" s="28"/>
      <c r="GAL352" s="28"/>
      <c r="GAM352" s="28"/>
      <c r="GAN352" s="28"/>
      <c r="GAO352" s="28"/>
      <c r="GAP352" s="28"/>
      <c r="GAQ352" s="28"/>
      <c r="GAR352" s="28"/>
      <c r="GAS352" s="28"/>
      <c r="GAT352" s="28"/>
      <c r="GAU352" s="28"/>
      <c r="GAV352" s="28"/>
      <c r="GAW352" s="28"/>
      <c r="GAX352" s="28"/>
      <c r="GAY352" s="28"/>
      <c r="GAZ352" s="28"/>
      <c r="GBA352" s="28"/>
      <c r="GBB352" s="28"/>
      <c r="GBC352" s="28"/>
      <c r="GBD352" s="28"/>
      <c r="GBE352" s="28"/>
      <c r="GBF352" s="28"/>
      <c r="GBG352" s="28"/>
      <c r="GBH352" s="28"/>
      <c r="GBI352" s="28"/>
      <c r="GBJ352" s="28"/>
      <c r="GBK352" s="28"/>
      <c r="GBL352" s="28"/>
      <c r="GBM352" s="28"/>
      <c r="GBN352" s="28"/>
      <c r="GBO352" s="28"/>
      <c r="GBP352" s="28"/>
      <c r="GBQ352" s="28"/>
      <c r="GBR352" s="28"/>
      <c r="GBS352" s="28"/>
      <c r="GBT352" s="28"/>
      <c r="GBU352" s="28"/>
      <c r="GBV352" s="28"/>
      <c r="GBW352" s="28"/>
      <c r="GBX352" s="28"/>
      <c r="GBY352" s="28"/>
      <c r="GBZ352" s="28"/>
      <c r="GCA352" s="28"/>
      <c r="GCB352" s="28"/>
      <c r="GCC352" s="28"/>
      <c r="GCD352" s="28"/>
      <c r="GCE352" s="28"/>
      <c r="GCF352" s="28"/>
      <c r="GCG352" s="28"/>
      <c r="GCH352" s="28"/>
      <c r="GCI352" s="28"/>
      <c r="GCJ352" s="28"/>
      <c r="GCK352" s="28"/>
      <c r="GCL352" s="28"/>
      <c r="GCM352" s="28"/>
      <c r="GCN352" s="28"/>
      <c r="GCO352" s="28"/>
      <c r="GCP352" s="28"/>
      <c r="GCQ352" s="28"/>
      <c r="GCR352" s="28"/>
      <c r="GCS352" s="28"/>
      <c r="GCT352" s="28"/>
      <c r="GCU352" s="28"/>
      <c r="GCV352" s="28"/>
      <c r="GCW352" s="28"/>
      <c r="GCX352" s="28"/>
      <c r="GCY352" s="28"/>
      <c r="GCZ352" s="28"/>
      <c r="GDA352" s="28"/>
      <c r="GDB352" s="28"/>
      <c r="GDC352" s="28"/>
      <c r="GDD352" s="28"/>
      <c r="GDE352" s="28"/>
      <c r="GDF352" s="28"/>
      <c r="GDG352" s="28"/>
      <c r="GDH352" s="28"/>
      <c r="GDI352" s="28"/>
      <c r="GDJ352" s="28"/>
      <c r="GDK352" s="28"/>
      <c r="GDL352" s="28"/>
      <c r="GDM352" s="28"/>
      <c r="GDN352" s="28"/>
      <c r="GDO352" s="28"/>
      <c r="GDP352" s="28"/>
      <c r="GDQ352" s="28"/>
      <c r="GDR352" s="28"/>
      <c r="GDS352" s="28"/>
      <c r="GDT352" s="28"/>
      <c r="GDU352" s="28"/>
      <c r="GDV352" s="28"/>
      <c r="GDW352" s="28"/>
      <c r="GDX352" s="28"/>
      <c r="GDY352" s="28"/>
      <c r="GDZ352" s="28"/>
      <c r="GEA352" s="28"/>
      <c r="GEB352" s="28"/>
      <c r="GEC352" s="28"/>
      <c r="GED352" s="28"/>
      <c r="GEE352" s="28"/>
      <c r="GEF352" s="28"/>
      <c r="GEG352" s="28"/>
      <c r="GEH352" s="28"/>
      <c r="GEI352" s="28"/>
      <c r="GEJ352" s="28"/>
      <c r="GEK352" s="28"/>
      <c r="GEL352" s="28"/>
      <c r="GEM352" s="28"/>
      <c r="GEN352" s="28"/>
      <c r="GEO352" s="28"/>
      <c r="GEP352" s="28"/>
      <c r="GEQ352" s="28"/>
      <c r="GER352" s="28"/>
      <c r="GES352" s="28"/>
      <c r="GET352" s="28"/>
      <c r="GEU352" s="28"/>
      <c r="GEV352" s="28"/>
      <c r="GEW352" s="28"/>
      <c r="GEX352" s="28"/>
      <c r="GEY352" s="28"/>
      <c r="GEZ352" s="28"/>
      <c r="GFA352" s="28"/>
      <c r="GFB352" s="28"/>
      <c r="GFC352" s="28"/>
      <c r="GFD352" s="28"/>
      <c r="GFE352" s="28"/>
      <c r="GFF352" s="28"/>
      <c r="GFG352" s="28"/>
      <c r="GFH352" s="28"/>
      <c r="GFI352" s="28"/>
      <c r="GFJ352" s="28"/>
      <c r="GFK352" s="28"/>
      <c r="GFL352" s="28"/>
      <c r="GFM352" s="28"/>
      <c r="GFN352" s="28"/>
      <c r="GFO352" s="28"/>
      <c r="GFP352" s="28"/>
      <c r="GFQ352" s="28"/>
      <c r="GFR352" s="28"/>
      <c r="GFS352" s="28"/>
      <c r="GFT352" s="28"/>
      <c r="GFU352" s="28"/>
      <c r="GFV352" s="28"/>
      <c r="GFW352" s="28"/>
      <c r="GFX352" s="28"/>
      <c r="GFY352" s="28"/>
      <c r="GFZ352" s="28"/>
      <c r="GGA352" s="28"/>
      <c r="GGB352" s="28"/>
      <c r="GGC352" s="28"/>
      <c r="GGD352" s="28"/>
      <c r="GGE352" s="28"/>
      <c r="GGF352" s="28"/>
      <c r="GGG352" s="28"/>
      <c r="GGH352" s="28"/>
      <c r="GGI352" s="28"/>
      <c r="GGJ352" s="28"/>
      <c r="GGK352" s="28"/>
      <c r="GGL352" s="28"/>
      <c r="GGM352" s="28"/>
      <c r="GGN352" s="28"/>
      <c r="GGO352" s="28"/>
      <c r="GGP352" s="28"/>
      <c r="GGQ352" s="28"/>
      <c r="GGR352" s="28"/>
      <c r="GGS352" s="28"/>
      <c r="GGT352" s="28"/>
      <c r="GGU352" s="28"/>
      <c r="GGV352" s="28"/>
      <c r="GGW352" s="28"/>
      <c r="GGX352" s="28"/>
      <c r="GGY352" s="28"/>
      <c r="GGZ352" s="28"/>
      <c r="GHA352" s="28"/>
      <c r="GHB352" s="28"/>
      <c r="GHC352" s="28"/>
      <c r="GHD352" s="28"/>
      <c r="GHE352" s="28"/>
      <c r="GHF352" s="28"/>
      <c r="GHG352" s="28"/>
      <c r="GHH352" s="28"/>
      <c r="GHI352" s="28"/>
      <c r="GHJ352" s="28"/>
      <c r="GHK352" s="28"/>
      <c r="GHL352" s="28"/>
      <c r="GHM352" s="28"/>
      <c r="GHN352" s="28"/>
      <c r="GHO352" s="28"/>
      <c r="GHP352" s="28"/>
      <c r="GHQ352" s="28"/>
      <c r="GHR352" s="28"/>
      <c r="GHS352" s="28"/>
      <c r="GHT352" s="28"/>
      <c r="GHU352" s="28"/>
      <c r="GHV352" s="28"/>
      <c r="GHW352" s="28"/>
      <c r="GHX352" s="28"/>
      <c r="GHY352" s="28"/>
      <c r="GHZ352" s="28"/>
      <c r="GIA352" s="28"/>
      <c r="GIB352" s="28"/>
      <c r="GIC352" s="28"/>
      <c r="GID352" s="28"/>
      <c r="GIE352" s="28"/>
      <c r="GIF352" s="28"/>
      <c r="GIG352" s="28"/>
      <c r="GIH352" s="28"/>
      <c r="GII352" s="28"/>
      <c r="GIJ352" s="28"/>
      <c r="GIK352" s="28"/>
      <c r="GIL352" s="28"/>
      <c r="GIM352" s="28"/>
      <c r="GIN352" s="28"/>
      <c r="GIO352" s="28"/>
      <c r="GIP352" s="28"/>
      <c r="GIQ352" s="28"/>
      <c r="GIR352" s="28"/>
      <c r="GIS352" s="28"/>
      <c r="GIT352" s="28"/>
      <c r="GIU352" s="28"/>
      <c r="GIV352" s="28"/>
      <c r="GIW352" s="28"/>
      <c r="GIX352" s="28"/>
      <c r="GIY352" s="28"/>
      <c r="GIZ352" s="28"/>
      <c r="GJA352" s="28"/>
      <c r="GJB352" s="28"/>
      <c r="GJC352" s="28"/>
      <c r="GJD352" s="28"/>
      <c r="GJE352" s="28"/>
      <c r="GJF352" s="28"/>
      <c r="GJG352" s="28"/>
      <c r="GJH352" s="28"/>
      <c r="GJI352" s="28"/>
      <c r="GJJ352" s="28"/>
      <c r="GJK352" s="28"/>
      <c r="GJL352" s="28"/>
      <c r="GJM352" s="28"/>
      <c r="GJN352" s="28"/>
      <c r="GJO352" s="28"/>
      <c r="GJP352" s="28"/>
      <c r="GJQ352" s="28"/>
      <c r="GJR352" s="28"/>
      <c r="GJS352" s="28"/>
      <c r="GJT352" s="28"/>
      <c r="GJU352" s="28"/>
      <c r="GJV352" s="28"/>
      <c r="GJW352" s="28"/>
      <c r="GJX352" s="28"/>
      <c r="GJY352" s="28"/>
      <c r="GJZ352" s="28"/>
      <c r="GKA352" s="28"/>
      <c r="GKB352" s="28"/>
      <c r="GKC352" s="28"/>
      <c r="GKD352" s="28"/>
      <c r="GKE352" s="28"/>
      <c r="GKF352" s="28"/>
      <c r="GKG352" s="28"/>
      <c r="GKH352" s="28"/>
      <c r="GKI352" s="28"/>
      <c r="GKJ352" s="28"/>
      <c r="GKK352" s="28"/>
      <c r="GKL352" s="28"/>
      <c r="GKM352" s="28"/>
      <c r="GKN352" s="28"/>
      <c r="GKO352" s="28"/>
      <c r="GKP352" s="28"/>
      <c r="GKQ352" s="28"/>
      <c r="GKR352" s="28"/>
      <c r="GKS352" s="28"/>
      <c r="GKT352" s="28"/>
      <c r="GKU352" s="28"/>
      <c r="GKV352" s="28"/>
      <c r="GKW352" s="28"/>
      <c r="GKX352" s="28"/>
      <c r="GKY352" s="28"/>
      <c r="GKZ352" s="28"/>
      <c r="GLA352" s="28"/>
      <c r="GLB352" s="28"/>
      <c r="GLC352" s="28"/>
      <c r="GLD352" s="28"/>
      <c r="GLE352" s="28"/>
      <c r="GLF352" s="28"/>
      <c r="GLG352" s="28"/>
      <c r="GLH352" s="28"/>
      <c r="GLI352" s="28"/>
      <c r="GLJ352" s="28"/>
      <c r="GLK352" s="28"/>
      <c r="GLL352" s="28"/>
      <c r="GLM352" s="28"/>
      <c r="GLN352" s="28"/>
      <c r="GLO352" s="28"/>
      <c r="GLP352" s="28"/>
      <c r="GLQ352" s="28"/>
      <c r="GLR352" s="28"/>
      <c r="GLS352" s="28"/>
      <c r="GLT352" s="28"/>
      <c r="GLU352" s="28"/>
      <c r="GLV352" s="28"/>
      <c r="GLW352" s="28"/>
      <c r="GLX352" s="28"/>
      <c r="GLY352" s="28"/>
      <c r="GLZ352" s="28"/>
      <c r="GMA352" s="28"/>
      <c r="GMB352" s="28"/>
      <c r="GMC352" s="28"/>
      <c r="GMD352" s="28"/>
      <c r="GME352" s="28"/>
      <c r="GMF352" s="28"/>
      <c r="GMG352" s="28"/>
      <c r="GMH352" s="28"/>
      <c r="GMI352" s="28"/>
      <c r="GMJ352" s="28"/>
      <c r="GMK352" s="28"/>
      <c r="GML352" s="28"/>
      <c r="GMM352" s="28"/>
      <c r="GMN352" s="28"/>
      <c r="GMO352" s="28"/>
      <c r="GMP352" s="28"/>
      <c r="GMQ352" s="28"/>
      <c r="GMR352" s="28"/>
      <c r="GMS352" s="28"/>
      <c r="GMT352" s="28"/>
      <c r="GMU352" s="28"/>
      <c r="GMV352" s="28"/>
      <c r="GMW352" s="28"/>
      <c r="GMX352" s="28"/>
      <c r="GMY352" s="28"/>
      <c r="GMZ352" s="28"/>
      <c r="GNA352" s="28"/>
      <c r="GNB352" s="28"/>
      <c r="GNC352" s="28"/>
      <c r="GND352" s="28"/>
      <c r="GNE352" s="28"/>
      <c r="GNF352" s="28"/>
      <c r="GNG352" s="28"/>
      <c r="GNH352" s="28"/>
      <c r="GNI352" s="28"/>
      <c r="GNJ352" s="28"/>
      <c r="GNK352" s="28"/>
      <c r="GNL352" s="28"/>
      <c r="GNM352" s="28"/>
      <c r="GNN352" s="28"/>
      <c r="GNO352" s="28"/>
      <c r="GNP352" s="28"/>
      <c r="GNQ352" s="28"/>
      <c r="GNR352" s="28"/>
      <c r="GNS352" s="28"/>
      <c r="GNT352" s="28"/>
      <c r="GNU352" s="28"/>
      <c r="GNV352" s="28"/>
      <c r="GNW352" s="28"/>
      <c r="GNX352" s="28"/>
      <c r="GNY352" s="28"/>
      <c r="GNZ352" s="28"/>
      <c r="GOA352" s="28"/>
      <c r="GOB352" s="28"/>
      <c r="GOC352" s="28"/>
      <c r="GOD352" s="28"/>
      <c r="GOE352" s="28"/>
      <c r="GOF352" s="28"/>
      <c r="GOG352" s="28"/>
      <c r="GOH352" s="28"/>
      <c r="GOI352" s="28"/>
      <c r="GOJ352" s="28"/>
      <c r="GOK352" s="28"/>
      <c r="GOL352" s="28"/>
      <c r="GOM352" s="28"/>
      <c r="GON352" s="28"/>
      <c r="GOO352" s="28"/>
      <c r="GOP352" s="28"/>
      <c r="GOQ352" s="28"/>
      <c r="GOR352" s="28"/>
      <c r="GOS352" s="28"/>
      <c r="GOT352" s="28"/>
      <c r="GOU352" s="28"/>
      <c r="GOV352" s="28"/>
      <c r="GOW352" s="28"/>
      <c r="GOX352" s="28"/>
      <c r="GOY352" s="28"/>
      <c r="GOZ352" s="28"/>
      <c r="GPA352" s="28"/>
      <c r="GPB352" s="28"/>
      <c r="GPC352" s="28"/>
      <c r="GPD352" s="28"/>
      <c r="GPE352" s="28"/>
      <c r="GPF352" s="28"/>
      <c r="GPG352" s="28"/>
      <c r="GPH352" s="28"/>
      <c r="GPI352" s="28"/>
      <c r="GPJ352" s="28"/>
      <c r="GPK352" s="28"/>
      <c r="GPL352" s="28"/>
      <c r="GPM352" s="28"/>
      <c r="GPN352" s="28"/>
      <c r="GPO352" s="28"/>
      <c r="GPP352" s="28"/>
      <c r="GPQ352" s="28"/>
      <c r="GPR352" s="28"/>
      <c r="GPS352" s="28"/>
      <c r="GPT352" s="28"/>
      <c r="GPU352" s="28"/>
      <c r="GPV352" s="28"/>
      <c r="GPW352" s="28"/>
      <c r="GPX352" s="28"/>
      <c r="GPY352" s="28"/>
      <c r="GPZ352" s="28"/>
      <c r="GQA352" s="28"/>
      <c r="GQB352" s="28"/>
      <c r="GQC352" s="28"/>
      <c r="GQD352" s="28"/>
      <c r="GQE352" s="28"/>
      <c r="GQF352" s="28"/>
      <c r="GQG352" s="28"/>
      <c r="GQH352" s="28"/>
      <c r="GQI352" s="28"/>
      <c r="GQJ352" s="28"/>
      <c r="GQK352" s="28"/>
      <c r="GQL352" s="28"/>
      <c r="GQM352" s="28"/>
      <c r="GQN352" s="28"/>
      <c r="GQO352" s="28"/>
      <c r="GQP352" s="28"/>
      <c r="GQQ352" s="28"/>
      <c r="GQR352" s="28"/>
      <c r="GQS352" s="28"/>
      <c r="GQT352" s="28"/>
      <c r="GQU352" s="28"/>
      <c r="GQV352" s="28"/>
      <c r="GQW352" s="28"/>
      <c r="GQX352" s="28"/>
      <c r="GQY352" s="28"/>
      <c r="GQZ352" s="28"/>
      <c r="GRA352" s="28"/>
      <c r="GRB352" s="28"/>
      <c r="GRC352" s="28"/>
      <c r="GRD352" s="28"/>
      <c r="GRE352" s="28"/>
      <c r="GRF352" s="28"/>
      <c r="GRG352" s="28"/>
      <c r="GRH352" s="28"/>
      <c r="GRI352" s="28"/>
      <c r="GRJ352" s="28"/>
      <c r="GRK352" s="28"/>
      <c r="GRL352" s="28"/>
      <c r="GRM352" s="28"/>
      <c r="GRN352" s="28"/>
      <c r="GRO352" s="28"/>
      <c r="GRP352" s="28"/>
      <c r="GRQ352" s="28"/>
      <c r="GRR352" s="28"/>
      <c r="GRS352" s="28"/>
      <c r="GRT352" s="28"/>
      <c r="GRU352" s="28"/>
      <c r="GRV352" s="28"/>
      <c r="GRW352" s="28"/>
      <c r="GRX352" s="28"/>
      <c r="GRY352" s="28"/>
      <c r="GRZ352" s="28"/>
      <c r="GSA352" s="28"/>
      <c r="GSB352" s="28"/>
      <c r="GSC352" s="28"/>
      <c r="GSD352" s="28"/>
      <c r="GSE352" s="28"/>
      <c r="GSF352" s="28"/>
      <c r="GSG352" s="28"/>
      <c r="GSH352" s="28"/>
      <c r="GSI352" s="28"/>
      <c r="GSJ352" s="28"/>
      <c r="GSK352" s="28"/>
      <c r="GSL352" s="28"/>
      <c r="GSM352" s="28"/>
      <c r="GSN352" s="28"/>
      <c r="GSO352" s="28"/>
      <c r="GSP352" s="28"/>
      <c r="GSQ352" s="28"/>
      <c r="GSR352" s="28"/>
      <c r="GSS352" s="28"/>
      <c r="GST352" s="28"/>
      <c r="GSU352" s="28"/>
      <c r="GSV352" s="28"/>
      <c r="GSW352" s="28"/>
      <c r="GSX352" s="28"/>
      <c r="GSY352" s="28"/>
      <c r="GSZ352" s="28"/>
      <c r="GTA352" s="28"/>
      <c r="GTB352" s="28"/>
      <c r="GTC352" s="28"/>
      <c r="GTD352" s="28"/>
      <c r="GTE352" s="28"/>
      <c r="GTF352" s="28"/>
      <c r="GTG352" s="28"/>
      <c r="GTH352" s="28"/>
      <c r="GTI352" s="28"/>
      <c r="GTJ352" s="28"/>
      <c r="GTK352" s="28"/>
      <c r="GTL352" s="28"/>
      <c r="GTM352" s="28"/>
      <c r="GTN352" s="28"/>
      <c r="GTO352" s="28"/>
      <c r="GTP352" s="28"/>
      <c r="GTQ352" s="28"/>
      <c r="GTR352" s="28"/>
      <c r="GTS352" s="28"/>
      <c r="GTT352" s="28"/>
      <c r="GTU352" s="28"/>
      <c r="GTV352" s="28"/>
      <c r="GTW352" s="28"/>
      <c r="GTX352" s="28"/>
      <c r="GTY352" s="28"/>
      <c r="GTZ352" s="28"/>
      <c r="GUA352" s="28"/>
      <c r="GUB352" s="28"/>
      <c r="GUC352" s="28"/>
      <c r="GUD352" s="28"/>
      <c r="GUE352" s="28"/>
      <c r="GUF352" s="28"/>
      <c r="GUG352" s="28"/>
      <c r="GUH352" s="28"/>
      <c r="GUI352" s="28"/>
      <c r="GUJ352" s="28"/>
      <c r="GUK352" s="28"/>
      <c r="GUL352" s="28"/>
      <c r="GUM352" s="28"/>
      <c r="GUN352" s="28"/>
      <c r="GUO352" s="28"/>
      <c r="GUP352" s="28"/>
      <c r="GUQ352" s="28"/>
      <c r="GUR352" s="28"/>
      <c r="GUS352" s="28"/>
      <c r="GUT352" s="28"/>
      <c r="GUU352" s="28"/>
      <c r="GUV352" s="28"/>
      <c r="GUW352" s="28"/>
      <c r="GUX352" s="28"/>
      <c r="GUY352" s="28"/>
      <c r="GUZ352" s="28"/>
      <c r="GVA352" s="28"/>
      <c r="GVB352" s="28"/>
      <c r="GVC352" s="28"/>
      <c r="GVD352" s="28"/>
      <c r="GVE352" s="28"/>
      <c r="GVF352" s="28"/>
      <c r="GVG352" s="28"/>
      <c r="GVH352" s="28"/>
      <c r="GVI352" s="28"/>
      <c r="GVJ352" s="28"/>
      <c r="GVK352" s="28"/>
      <c r="GVL352" s="28"/>
      <c r="GVM352" s="28"/>
      <c r="GVN352" s="28"/>
      <c r="GVO352" s="28"/>
      <c r="GVP352" s="28"/>
      <c r="GVQ352" s="28"/>
      <c r="GVR352" s="28"/>
      <c r="GVS352" s="28"/>
      <c r="GVT352" s="28"/>
      <c r="GVU352" s="28"/>
      <c r="GVV352" s="28"/>
      <c r="GVW352" s="28"/>
      <c r="GVX352" s="28"/>
      <c r="GVY352" s="28"/>
      <c r="GVZ352" s="28"/>
      <c r="GWA352" s="28"/>
      <c r="GWB352" s="28"/>
      <c r="GWC352" s="28"/>
      <c r="GWD352" s="28"/>
      <c r="GWE352" s="28"/>
      <c r="GWF352" s="28"/>
      <c r="GWG352" s="28"/>
      <c r="GWH352" s="28"/>
      <c r="GWI352" s="28"/>
      <c r="GWJ352" s="28"/>
      <c r="GWK352" s="28"/>
      <c r="GWL352" s="28"/>
      <c r="GWM352" s="28"/>
      <c r="GWN352" s="28"/>
      <c r="GWO352" s="28"/>
      <c r="GWP352" s="28"/>
      <c r="GWQ352" s="28"/>
      <c r="GWR352" s="28"/>
      <c r="GWS352" s="28"/>
      <c r="GWT352" s="28"/>
      <c r="GWU352" s="28"/>
      <c r="GWV352" s="28"/>
      <c r="GWW352" s="28"/>
      <c r="GWX352" s="28"/>
      <c r="GWY352" s="28"/>
      <c r="GWZ352" s="28"/>
      <c r="GXA352" s="28"/>
      <c r="GXB352" s="28"/>
      <c r="GXC352" s="28"/>
      <c r="GXD352" s="28"/>
      <c r="GXE352" s="28"/>
      <c r="GXF352" s="28"/>
      <c r="GXG352" s="28"/>
      <c r="GXH352" s="28"/>
      <c r="GXI352" s="28"/>
      <c r="GXJ352" s="28"/>
      <c r="GXK352" s="28"/>
      <c r="GXL352" s="28"/>
      <c r="GXM352" s="28"/>
      <c r="GXN352" s="28"/>
      <c r="GXO352" s="28"/>
      <c r="GXP352" s="28"/>
      <c r="GXQ352" s="28"/>
      <c r="GXR352" s="28"/>
      <c r="GXS352" s="28"/>
      <c r="GXT352" s="28"/>
      <c r="GXU352" s="28"/>
      <c r="GXV352" s="28"/>
      <c r="GXW352" s="28"/>
      <c r="GXX352" s="28"/>
      <c r="GXY352" s="28"/>
      <c r="GXZ352" s="28"/>
      <c r="GYA352" s="28"/>
      <c r="GYB352" s="28"/>
      <c r="GYC352" s="28"/>
      <c r="GYD352" s="28"/>
      <c r="GYE352" s="28"/>
      <c r="GYF352" s="28"/>
      <c r="GYG352" s="28"/>
      <c r="GYH352" s="28"/>
      <c r="GYI352" s="28"/>
      <c r="GYJ352" s="28"/>
      <c r="GYK352" s="28"/>
      <c r="GYL352" s="28"/>
      <c r="GYM352" s="28"/>
      <c r="GYN352" s="28"/>
      <c r="GYO352" s="28"/>
      <c r="GYP352" s="28"/>
      <c r="GYQ352" s="28"/>
      <c r="GYR352" s="28"/>
      <c r="GYS352" s="28"/>
      <c r="GYT352" s="28"/>
      <c r="GYU352" s="28"/>
      <c r="GYV352" s="28"/>
      <c r="GYW352" s="28"/>
      <c r="GYX352" s="28"/>
      <c r="GYY352" s="28"/>
      <c r="GYZ352" s="28"/>
      <c r="GZA352" s="28"/>
      <c r="GZB352" s="28"/>
      <c r="GZC352" s="28"/>
      <c r="GZD352" s="28"/>
      <c r="GZE352" s="28"/>
      <c r="GZF352" s="28"/>
      <c r="GZG352" s="28"/>
      <c r="GZH352" s="28"/>
      <c r="GZI352" s="28"/>
      <c r="GZJ352" s="28"/>
      <c r="GZK352" s="28"/>
      <c r="GZL352" s="28"/>
      <c r="GZM352" s="28"/>
      <c r="GZN352" s="28"/>
      <c r="GZO352" s="28"/>
      <c r="GZP352" s="28"/>
      <c r="GZQ352" s="28"/>
      <c r="GZR352" s="28"/>
      <c r="GZS352" s="28"/>
      <c r="GZT352" s="28"/>
      <c r="GZU352" s="28"/>
      <c r="GZV352" s="28"/>
      <c r="GZW352" s="28"/>
      <c r="GZX352" s="28"/>
      <c r="GZY352" s="28"/>
      <c r="GZZ352" s="28"/>
      <c r="HAA352" s="28"/>
      <c r="HAB352" s="28"/>
      <c r="HAC352" s="28"/>
      <c r="HAD352" s="28"/>
      <c r="HAE352" s="28"/>
      <c r="HAF352" s="28"/>
      <c r="HAG352" s="28"/>
      <c r="HAH352" s="28"/>
      <c r="HAI352" s="28"/>
      <c r="HAJ352" s="28"/>
      <c r="HAK352" s="28"/>
      <c r="HAL352" s="28"/>
      <c r="HAM352" s="28"/>
      <c r="HAN352" s="28"/>
      <c r="HAO352" s="28"/>
      <c r="HAP352" s="28"/>
      <c r="HAQ352" s="28"/>
      <c r="HAR352" s="28"/>
      <c r="HAS352" s="28"/>
      <c r="HAT352" s="28"/>
      <c r="HAU352" s="28"/>
      <c r="HAV352" s="28"/>
      <c r="HAW352" s="28"/>
      <c r="HAX352" s="28"/>
      <c r="HAY352" s="28"/>
      <c r="HAZ352" s="28"/>
      <c r="HBA352" s="28"/>
      <c r="HBB352" s="28"/>
      <c r="HBC352" s="28"/>
      <c r="HBD352" s="28"/>
      <c r="HBE352" s="28"/>
      <c r="HBF352" s="28"/>
      <c r="HBG352" s="28"/>
      <c r="HBH352" s="28"/>
      <c r="HBI352" s="28"/>
      <c r="HBJ352" s="28"/>
      <c r="HBK352" s="28"/>
      <c r="HBL352" s="28"/>
      <c r="HBM352" s="28"/>
      <c r="HBN352" s="28"/>
      <c r="HBO352" s="28"/>
      <c r="HBP352" s="28"/>
      <c r="HBQ352" s="28"/>
      <c r="HBR352" s="28"/>
      <c r="HBS352" s="28"/>
      <c r="HBT352" s="28"/>
      <c r="HBU352" s="28"/>
      <c r="HBV352" s="28"/>
      <c r="HBW352" s="28"/>
      <c r="HBX352" s="28"/>
      <c r="HBY352" s="28"/>
      <c r="HBZ352" s="28"/>
      <c r="HCA352" s="28"/>
      <c r="HCB352" s="28"/>
      <c r="HCC352" s="28"/>
      <c r="HCD352" s="28"/>
      <c r="HCE352" s="28"/>
      <c r="HCF352" s="28"/>
      <c r="HCG352" s="28"/>
      <c r="HCH352" s="28"/>
      <c r="HCI352" s="28"/>
      <c r="HCJ352" s="28"/>
      <c r="HCK352" s="28"/>
      <c r="HCL352" s="28"/>
      <c r="HCM352" s="28"/>
      <c r="HCN352" s="28"/>
      <c r="HCO352" s="28"/>
      <c r="HCP352" s="28"/>
      <c r="HCQ352" s="28"/>
      <c r="HCR352" s="28"/>
      <c r="HCS352" s="28"/>
      <c r="HCT352" s="28"/>
      <c r="HCU352" s="28"/>
      <c r="HCV352" s="28"/>
      <c r="HCW352" s="28"/>
      <c r="HCX352" s="28"/>
      <c r="HCY352" s="28"/>
      <c r="HCZ352" s="28"/>
      <c r="HDA352" s="28"/>
      <c r="HDB352" s="28"/>
      <c r="HDC352" s="28"/>
      <c r="HDD352" s="28"/>
      <c r="HDE352" s="28"/>
      <c r="HDF352" s="28"/>
      <c r="HDG352" s="28"/>
      <c r="HDH352" s="28"/>
      <c r="HDI352" s="28"/>
      <c r="HDJ352" s="28"/>
      <c r="HDK352" s="28"/>
      <c r="HDL352" s="28"/>
      <c r="HDM352" s="28"/>
      <c r="HDN352" s="28"/>
      <c r="HDO352" s="28"/>
      <c r="HDP352" s="28"/>
      <c r="HDQ352" s="28"/>
      <c r="HDR352" s="28"/>
      <c r="HDS352" s="28"/>
      <c r="HDT352" s="28"/>
      <c r="HDU352" s="28"/>
      <c r="HDV352" s="28"/>
      <c r="HDW352" s="28"/>
      <c r="HDX352" s="28"/>
      <c r="HDY352" s="28"/>
      <c r="HDZ352" s="28"/>
      <c r="HEA352" s="28"/>
      <c r="HEB352" s="28"/>
      <c r="HEC352" s="28"/>
      <c r="HED352" s="28"/>
      <c r="HEE352" s="28"/>
      <c r="HEF352" s="28"/>
      <c r="HEG352" s="28"/>
      <c r="HEH352" s="28"/>
      <c r="HEI352" s="28"/>
      <c r="HEJ352" s="28"/>
      <c r="HEK352" s="28"/>
      <c r="HEL352" s="28"/>
      <c r="HEM352" s="28"/>
      <c r="HEN352" s="28"/>
      <c r="HEO352" s="28"/>
      <c r="HEP352" s="28"/>
      <c r="HEQ352" s="28"/>
      <c r="HER352" s="28"/>
      <c r="HES352" s="28"/>
      <c r="HET352" s="28"/>
      <c r="HEU352" s="28"/>
      <c r="HEV352" s="28"/>
      <c r="HEW352" s="28"/>
      <c r="HEX352" s="28"/>
      <c r="HEY352" s="28"/>
      <c r="HEZ352" s="28"/>
      <c r="HFA352" s="28"/>
      <c r="HFB352" s="28"/>
      <c r="HFC352" s="28"/>
      <c r="HFD352" s="28"/>
      <c r="HFE352" s="28"/>
      <c r="HFF352" s="28"/>
      <c r="HFG352" s="28"/>
      <c r="HFH352" s="28"/>
      <c r="HFI352" s="28"/>
      <c r="HFJ352" s="28"/>
      <c r="HFK352" s="28"/>
      <c r="HFL352" s="28"/>
      <c r="HFM352" s="28"/>
      <c r="HFN352" s="28"/>
      <c r="HFO352" s="28"/>
      <c r="HFP352" s="28"/>
      <c r="HFQ352" s="28"/>
      <c r="HFR352" s="28"/>
      <c r="HFS352" s="28"/>
      <c r="HFT352" s="28"/>
      <c r="HFU352" s="28"/>
      <c r="HFV352" s="28"/>
      <c r="HFW352" s="28"/>
      <c r="HFX352" s="28"/>
      <c r="HFY352" s="28"/>
      <c r="HFZ352" s="28"/>
      <c r="HGA352" s="28"/>
      <c r="HGB352" s="28"/>
      <c r="HGC352" s="28"/>
      <c r="HGD352" s="28"/>
      <c r="HGE352" s="28"/>
      <c r="HGF352" s="28"/>
      <c r="HGG352" s="28"/>
      <c r="HGH352" s="28"/>
      <c r="HGI352" s="28"/>
      <c r="HGJ352" s="28"/>
      <c r="HGK352" s="28"/>
      <c r="HGL352" s="28"/>
      <c r="HGM352" s="28"/>
      <c r="HGN352" s="28"/>
      <c r="HGO352" s="28"/>
      <c r="HGP352" s="28"/>
      <c r="HGQ352" s="28"/>
      <c r="HGR352" s="28"/>
      <c r="HGS352" s="28"/>
      <c r="HGT352" s="28"/>
      <c r="HGU352" s="28"/>
      <c r="HGV352" s="28"/>
      <c r="HGW352" s="28"/>
      <c r="HGX352" s="28"/>
      <c r="HGY352" s="28"/>
      <c r="HGZ352" s="28"/>
      <c r="HHA352" s="28"/>
      <c r="HHB352" s="28"/>
      <c r="HHC352" s="28"/>
      <c r="HHD352" s="28"/>
      <c r="HHE352" s="28"/>
      <c r="HHF352" s="28"/>
      <c r="HHG352" s="28"/>
      <c r="HHH352" s="28"/>
      <c r="HHI352" s="28"/>
      <c r="HHJ352" s="28"/>
      <c r="HHK352" s="28"/>
      <c r="HHL352" s="28"/>
      <c r="HHM352" s="28"/>
      <c r="HHN352" s="28"/>
      <c r="HHO352" s="28"/>
      <c r="HHP352" s="28"/>
      <c r="HHQ352" s="28"/>
      <c r="HHR352" s="28"/>
      <c r="HHS352" s="28"/>
      <c r="HHT352" s="28"/>
      <c r="HHU352" s="28"/>
      <c r="HHV352" s="28"/>
      <c r="HHW352" s="28"/>
      <c r="HHX352" s="28"/>
      <c r="HHY352" s="28"/>
      <c r="HHZ352" s="28"/>
      <c r="HIA352" s="28"/>
      <c r="HIB352" s="28"/>
      <c r="HIC352" s="28"/>
      <c r="HID352" s="28"/>
      <c r="HIE352" s="28"/>
      <c r="HIF352" s="28"/>
      <c r="HIG352" s="28"/>
      <c r="HIH352" s="28"/>
      <c r="HII352" s="28"/>
      <c r="HIJ352" s="28"/>
      <c r="HIK352" s="28"/>
      <c r="HIL352" s="28"/>
      <c r="HIM352" s="28"/>
      <c r="HIN352" s="28"/>
      <c r="HIO352" s="28"/>
      <c r="HIP352" s="28"/>
      <c r="HIQ352" s="28"/>
      <c r="HIR352" s="28"/>
      <c r="HIS352" s="28"/>
      <c r="HIT352" s="28"/>
      <c r="HIU352" s="28"/>
      <c r="HIV352" s="28"/>
      <c r="HIW352" s="28"/>
      <c r="HIX352" s="28"/>
      <c r="HIY352" s="28"/>
      <c r="HIZ352" s="28"/>
      <c r="HJA352" s="28"/>
      <c r="HJB352" s="28"/>
      <c r="HJC352" s="28"/>
      <c r="HJD352" s="28"/>
      <c r="HJE352" s="28"/>
      <c r="HJF352" s="28"/>
      <c r="HJG352" s="28"/>
      <c r="HJH352" s="28"/>
      <c r="HJI352" s="28"/>
      <c r="HJJ352" s="28"/>
      <c r="HJK352" s="28"/>
      <c r="HJL352" s="28"/>
      <c r="HJM352" s="28"/>
      <c r="HJN352" s="28"/>
      <c r="HJO352" s="28"/>
      <c r="HJP352" s="28"/>
      <c r="HJQ352" s="28"/>
      <c r="HJR352" s="28"/>
      <c r="HJS352" s="28"/>
      <c r="HJT352" s="28"/>
      <c r="HJU352" s="28"/>
      <c r="HJV352" s="28"/>
      <c r="HJW352" s="28"/>
      <c r="HJX352" s="28"/>
      <c r="HJY352" s="28"/>
      <c r="HJZ352" s="28"/>
      <c r="HKA352" s="28"/>
      <c r="HKB352" s="28"/>
      <c r="HKC352" s="28"/>
      <c r="HKD352" s="28"/>
      <c r="HKE352" s="28"/>
      <c r="HKF352" s="28"/>
      <c r="HKG352" s="28"/>
      <c r="HKH352" s="28"/>
      <c r="HKI352" s="28"/>
      <c r="HKJ352" s="28"/>
      <c r="HKK352" s="28"/>
      <c r="HKL352" s="28"/>
      <c r="HKM352" s="28"/>
      <c r="HKN352" s="28"/>
      <c r="HKO352" s="28"/>
      <c r="HKP352" s="28"/>
      <c r="HKQ352" s="28"/>
      <c r="HKR352" s="28"/>
      <c r="HKS352" s="28"/>
      <c r="HKT352" s="28"/>
      <c r="HKU352" s="28"/>
      <c r="HKV352" s="28"/>
      <c r="HKW352" s="28"/>
      <c r="HKX352" s="28"/>
      <c r="HKY352" s="28"/>
      <c r="HKZ352" s="28"/>
      <c r="HLA352" s="28"/>
      <c r="HLB352" s="28"/>
      <c r="HLC352" s="28"/>
      <c r="HLD352" s="28"/>
      <c r="HLE352" s="28"/>
      <c r="HLF352" s="28"/>
      <c r="HLG352" s="28"/>
      <c r="HLH352" s="28"/>
      <c r="HLI352" s="28"/>
      <c r="HLJ352" s="28"/>
      <c r="HLK352" s="28"/>
      <c r="HLL352" s="28"/>
      <c r="HLM352" s="28"/>
      <c r="HLN352" s="28"/>
      <c r="HLO352" s="28"/>
      <c r="HLP352" s="28"/>
      <c r="HLQ352" s="28"/>
      <c r="HLR352" s="28"/>
      <c r="HLS352" s="28"/>
      <c r="HLT352" s="28"/>
      <c r="HLU352" s="28"/>
      <c r="HLV352" s="28"/>
      <c r="HLW352" s="28"/>
      <c r="HLX352" s="28"/>
      <c r="HLY352" s="28"/>
      <c r="HLZ352" s="28"/>
      <c r="HMA352" s="28"/>
      <c r="HMB352" s="28"/>
      <c r="HMC352" s="28"/>
      <c r="HMD352" s="28"/>
      <c r="HME352" s="28"/>
      <c r="HMF352" s="28"/>
      <c r="HMG352" s="28"/>
      <c r="HMH352" s="28"/>
      <c r="HMI352" s="28"/>
      <c r="HMJ352" s="28"/>
      <c r="HMK352" s="28"/>
      <c r="HML352" s="28"/>
      <c r="HMM352" s="28"/>
      <c r="HMN352" s="28"/>
      <c r="HMO352" s="28"/>
      <c r="HMP352" s="28"/>
      <c r="HMQ352" s="28"/>
      <c r="HMR352" s="28"/>
      <c r="HMS352" s="28"/>
      <c r="HMT352" s="28"/>
      <c r="HMU352" s="28"/>
      <c r="HMV352" s="28"/>
      <c r="HMW352" s="28"/>
      <c r="HMX352" s="28"/>
      <c r="HMY352" s="28"/>
      <c r="HMZ352" s="28"/>
      <c r="HNA352" s="28"/>
      <c r="HNB352" s="28"/>
      <c r="HNC352" s="28"/>
      <c r="HND352" s="28"/>
      <c r="HNE352" s="28"/>
      <c r="HNF352" s="28"/>
      <c r="HNG352" s="28"/>
      <c r="HNH352" s="28"/>
      <c r="HNI352" s="28"/>
      <c r="HNJ352" s="28"/>
      <c r="HNK352" s="28"/>
      <c r="HNL352" s="28"/>
      <c r="HNM352" s="28"/>
      <c r="HNN352" s="28"/>
      <c r="HNO352" s="28"/>
      <c r="HNP352" s="28"/>
      <c r="HNQ352" s="28"/>
      <c r="HNR352" s="28"/>
      <c r="HNS352" s="28"/>
      <c r="HNT352" s="28"/>
      <c r="HNU352" s="28"/>
      <c r="HNV352" s="28"/>
      <c r="HNW352" s="28"/>
      <c r="HNX352" s="28"/>
      <c r="HNY352" s="28"/>
      <c r="HNZ352" s="28"/>
      <c r="HOA352" s="28"/>
      <c r="HOB352" s="28"/>
      <c r="HOC352" s="28"/>
      <c r="HOD352" s="28"/>
      <c r="HOE352" s="28"/>
      <c r="HOF352" s="28"/>
      <c r="HOG352" s="28"/>
      <c r="HOH352" s="28"/>
      <c r="HOI352" s="28"/>
      <c r="HOJ352" s="28"/>
      <c r="HOK352" s="28"/>
      <c r="HOL352" s="28"/>
      <c r="HOM352" s="28"/>
      <c r="HON352" s="28"/>
      <c r="HOO352" s="28"/>
      <c r="HOP352" s="28"/>
      <c r="HOQ352" s="28"/>
      <c r="HOR352" s="28"/>
      <c r="HOS352" s="28"/>
      <c r="HOT352" s="28"/>
      <c r="HOU352" s="28"/>
      <c r="HOV352" s="28"/>
      <c r="HOW352" s="28"/>
      <c r="HOX352" s="28"/>
      <c r="HOY352" s="28"/>
      <c r="HOZ352" s="28"/>
      <c r="HPA352" s="28"/>
      <c r="HPB352" s="28"/>
      <c r="HPC352" s="28"/>
      <c r="HPD352" s="28"/>
      <c r="HPE352" s="28"/>
      <c r="HPF352" s="28"/>
      <c r="HPG352" s="28"/>
      <c r="HPH352" s="28"/>
      <c r="HPI352" s="28"/>
      <c r="HPJ352" s="28"/>
      <c r="HPK352" s="28"/>
      <c r="HPL352" s="28"/>
      <c r="HPM352" s="28"/>
      <c r="HPN352" s="28"/>
      <c r="HPO352" s="28"/>
      <c r="HPP352" s="28"/>
      <c r="HPQ352" s="28"/>
      <c r="HPR352" s="28"/>
      <c r="HPS352" s="28"/>
      <c r="HPT352" s="28"/>
      <c r="HPU352" s="28"/>
      <c r="HPV352" s="28"/>
      <c r="HPW352" s="28"/>
      <c r="HPX352" s="28"/>
      <c r="HPY352" s="28"/>
      <c r="HPZ352" s="28"/>
      <c r="HQA352" s="28"/>
      <c r="HQB352" s="28"/>
      <c r="HQC352" s="28"/>
      <c r="HQD352" s="28"/>
      <c r="HQE352" s="28"/>
      <c r="HQF352" s="28"/>
      <c r="HQG352" s="28"/>
      <c r="HQH352" s="28"/>
      <c r="HQI352" s="28"/>
      <c r="HQJ352" s="28"/>
      <c r="HQK352" s="28"/>
      <c r="HQL352" s="28"/>
      <c r="HQM352" s="28"/>
      <c r="HQN352" s="28"/>
      <c r="HQO352" s="28"/>
      <c r="HQP352" s="28"/>
      <c r="HQQ352" s="28"/>
      <c r="HQR352" s="28"/>
      <c r="HQS352" s="28"/>
      <c r="HQT352" s="28"/>
      <c r="HQU352" s="28"/>
      <c r="HQV352" s="28"/>
      <c r="HQW352" s="28"/>
      <c r="HQX352" s="28"/>
      <c r="HQY352" s="28"/>
      <c r="HQZ352" s="28"/>
      <c r="HRA352" s="28"/>
      <c r="HRB352" s="28"/>
      <c r="HRC352" s="28"/>
      <c r="HRD352" s="28"/>
      <c r="HRE352" s="28"/>
      <c r="HRF352" s="28"/>
      <c r="HRG352" s="28"/>
      <c r="HRH352" s="28"/>
      <c r="HRI352" s="28"/>
      <c r="HRJ352" s="28"/>
      <c r="HRK352" s="28"/>
      <c r="HRL352" s="28"/>
      <c r="HRM352" s="28"/>
      <c r="HRN352" s="28"/>
      <c r="HRO352" s="28"/>
      <c r="HRP352" s="28"/>
      <c r="HRQ352" s="28"/>
      <c r="HRR352" s="28"/>
      <c r="HRS352" s="28"/>
      <c r="HRT352" s="28"/>
      <c r="HRU352" s="28"/>
      <c r="HRV352" s="28"/>
      <c r="HRW352" s="28"/>
      <c r="HRX352" s="28"/>
      <c r="HRY352" s="28"/>
      <c r="HRZ352" s="28"/>
      <c r="HSA352" s="28"/>
      <c r="HSB352" s="28"/>
      <c r="HSC352" s="28"/>
      <c r="HSD352" s="28"/>
      <c r="HSE352" s="28"/>
      <c r="HSF352" s="28"/>
      <c r="HSG352" s="28"/>
      <c r="HSH352" s="28"/>
      <c r="HSI352" s="28"/>
      <c r="HSJ352" s="28"/>
      <c r="HSK352" s="28"/>
      <c r="HSL352" s="28"/>
      <c r="HSM352" s="28"/>
      <c r="HSN352" s="28"/>
      <c r="HSO352" s="28"/>
      <c r="HSP352" s="28"/>
      <c r="HSQ352" s="28"/>
      <c r="HSR352" s="28"/>
      <c r="HSS352" s="28"/>
      <c r="HST352" s="28"/>
      <c r="HSU352" s="28"/>
      <c r="HSV352" s="28"/>
      <c r="HSW352" s="28"/>
      <c r="HSX352" s="28"/>
      <c r="HSY352" s="28"/>
      <c r="HSZ352" s="28"/>
      <c r="HTA352" s="28"/>
      <c r="HTB352" s="28"/>
      <c r="HTC352" s="28"/>
      <c r="HTD352" s="28"/>
      <c r="HTE352" s="28"/>
      <c r="HTF352" s="28"/>
      <c r="HTG352" s="28"/>
      <c r="HTH352" s="28"/>
      <c r="HTI352" s="28"/>
      <c r="HTJ352" s="28"/>
      <c r="HTK352" s="28"/>
      <c r="HTL352" s="28"/>
      <c r="HTM352" s="28"/>
      <c r="HTN352" s="28"/>
      <c r="HTO352" s="28"/>
      <c r="HTP352" s="28"/>
      <c r="HTQ352" s="28"/>
      <c r="HTR352" s="28"/>
      <c r="HTS352" s="28"/>
      <c r="HTT352" s="28"/>
      <c r="HTU352" s="28"/>
      <c r="HTV352" s="28"/>
      <c r="HTW352" s="28"/>
      <c r="HTX352" s="28"/>
      <c r="HTY352" s="28"/>
      <c r="HTZ352" s="28"/>
      <c r="HUA352" s="28"/>
      <c r="HUB352" s="28"/>
      <c r="HUC352" s="28"/>
      <c r="HUD352" s="28"/>
      <c r="HUE352" s="28"/>
      <c r="HUF352" s="28"/>
      <c r="HUG352" s="28"/>
      <c r="HUH352" s="28"/>
      <c r="HUI352" s="28"/>
      <c r="HUJ352" s="28"/>
      <c r="HUK352" s="28"/>
      <c r="HUL352" s="28"/>
      <c r="HUM352" s="28"/>
      <c r="HUN352" s="28"/>
      <c r="HUO352" s="28"/>
      <c r="HUP352" s="28"/>
      <c r="HUQ352" s="28"/>
      <c r="HUR352" s="28"/>
      <c r="HUS352" s="28"/>
      <c r="HUT352" s="28"/>
      <c r="HUU352" s="28"/>
      <c r="HUV352" s="28"/>
      <c r="HUW352" s="28"/>
      <c r="HUX352" s="28"/>
      <c r="HUY352" s="28"/>
      <c r="HUZ352" s="28"/>
      <c r="HVA352" s="28"/>
      <c r="HVB352" s="28"/>
      <c r="HVC352" s="28"/>
      <c r="HVD352" s="28"/>
      <c r="HVE352" s="28"/>
      <c r="HVF352" s="28"/>
      <c r="HVG352" s="28"/>
      <c r="HVH352" s="28"/>
      <c r="HVI352" s="28"/>
      <c r="HVJ352" s="28"/>
      <c r="HVK352" s="28"/>
      <c r="HVL352" s="28"/>
      <c r="HVM352" s="28"/>
      <c r="HVN352" s="28"/>
      <c r="HVO352" s="28"/>
      <c r="HVP352" s="28"/>
      <c r="HVQ352" s="28"/>
      <c r="HVR352" s="28"/>
      <c r="HVS352" s="28"/>
      <c r="HVT352" s="28"/>
      <c r="HVU352" s="28"/>
      <c r="HVV352" s="28"/>
      <c r="HVW352" s="28"/>
      <c r="HVX352" s="28"/>
      <c r="HVY352" s="28"/>
      <c r="HVZ352" s="28"/>
      <c r="HWA352" s="28"/>
      <c r="HWB352" s="28"/>
      <c r="HWC352" s="28"/>
      <c r="HWD352" s="28"/>
      <c r="HWE352" s="28"/>
      <c r="HWF352" s="28"/>
      <c r="HWG352" s="28"/>
      <c r="HWH352" s="28"/>
      <c r="HWI352" s="28"/>
      <c r="HWJ352" s="28"/>
      <c r="HWK352" s="28"/>
      <c r="HWL352" s="28"/>
      <c r="HWM352" s="28"/>
      <c r="HWN352" s="28"/>
      <c r="HWO352" s="28"/>
      <c r="HWP352" s="28"/>
      <c r="HWQ352" s="28"/>
      <c r="HWR352" s="28"/>
      <c r="HWS352" s="28"/>
      <c r="HWT352" s="28"/>
      <c r="HWU352" s="28"/>
      <c r="HWV352" s="28"/>
      <c r="HWW352" s="28"/>
      <c r="HWX352" s="28"/>
      <c r="HWY352" s="28"/>
      <c r="HWZ352" s="28"/>
      <c r="HXA352" s="28"/>
      <c r="HXB352" s="28"/>
      <c r="HXC352" s="28"/>
      <c r="HXD352" s="28"/>
      <c r="HXE352" s="28"/>
      <c r="HXF352" s="28"/>
      <c r="HXG352" s="28"/>
      <c r="HXH352" s="28"/>
      <c r="HXI352" s="28"/>
      <c r="HXJ352" s="28"/>
      <c r="HXK352" s="28"/>
      <c r="HXL352" s="28"/>
      <c r="HXM352" s="28"/>
      <c r="HXN352" s="28"/>
      <c r="HXO352" s="28"/>
      <c r="HXP352" s="28"/>
      <c r="HXQ352" s="28"/>
      <c r="HXR352" s="28"/>
      <c r="HXS352" s="28"/>
      <c r="HXT352" s="28"/>
      <c r="HXU352" s="28"/>
      <c r="HXV352" s="28"/>
      <c r="HXW352" s="28"/>
      <c r="HXX352" s="28"/>
      <c r="HXY352" s="28"/>
      <c r="HXZ352" s="28"/>
      <c r="HYA352" s="28"/>
      <c r="HYB352" s="28"/>
      <c r="HYC352" s="28"/>
      <c r="HYD352" s="28"/>
      <c r="HYE352" s="28"/>
      <c r="HYF352" s="28"/>
      <c r="HYG352" s="28"/>
      <c r="HYH352" s="28"/>
      <c r="HYI352" s="28"/>
      <c r="HYJ352" s="28"/>
      <c r="HYK352" s="28"/>
      <c r="HYL352" s="28"/>
      <c r="HYM352" s="28"/>
      <c r="HYN352" s="28"/>
      <c r="HYO352" s="28"/>
      <c r="HYP352" s="28"/>
      <c r="HYQ352" s="28"/>
      <c r="HYR352" s="28"/>
      <c r="HYS352" s="28"/>
      <c r="HYT352" s="28"/>
      <c r="HYU352" s="28"/>
      <c r="HYV352" s="28"/>
      <c r="HYW352" s="28"/>
      <c r="HYX352" s="28"/>
      <c r="HYY352" s="28"/>
      <c r="HYZ352" s="28"/>
      <c r="HZA352" s="28"/>
      <c r="HZB352" s="28"/>
      <c r="HZC352" s="28"/>
      <c r="HZD352" s="28"/>
      <c r="HZE352" s="28"/>
      <c r="HZF352" s="28"/>
      <c r="HZG352" s="28"/>
      <c r="HZH352" s="28"/>
      <c r="HZI352" s="28"/>
      <c r="HZJ352" s="28"/>
      <c r="HZK352" s="28"/>
      <c r="HZL352" s="28"/>
      <c r="HZM352" s="28"/>
      <c r="HZN352" s="28"/>
      <c r="HZO352" s="28"/>
      <c r="HZP352" s="28"/>
      <c r="HZQ352" s="28"/>
      <c r="HZR352" s="28"/>
      <c r="HZS352" s="28"/>
      <c r="HZT352" s="28"/>
      <c r="HZU352" s="28"/>
      <c r="HZV352" s="28"/>
      <c r="HZW352" s="28"/>
      <c r="HZX352" s="28"/>
      <c r="HZY352" s="28"/>
      <c r="HZZ352" s="28"/>
      <c r="IAA352" s="28"/>
      <c r="IAB352" s="28"/>
      <c r="IAC352" s="28"/>
      <c r="IAD352" s="28"/>
      <c r="IAE352" s="28"/>
      <c r="IAF352" s="28"/>
      <c r="IAG352" s="28"/>
      <c r="IAH352" s="28"/>
      <c r="IAI352" s="28"/>
      <c r="IAJ352" s="28"/>
      <c r="IAK352" s="28"/>
      <c r="IAL352" s="28"/>
      <c r="IAM352" s="28"/>
      <c r="IAN352" s="28"/>
      <c r="IAO352" s="28"/>
      <c r="IAP352" s="28"/>
      <c r="IAQ352" s="28"/>
      <c r="IAR352" s="28"/>
      <c r="IAS352" s="28"/>
      <c r="IAT352" s="28"/>
      <c r="IAU352" s="28"/>
      <c r="IAV352" s="28"/>
      <c r="IAW352" s="28"/>
      <c r="IAX352" s="28"/>
      <c r="IAY352" s="28"/>
      <c r="IAZ352" s="28"/>
      <c r="IBA352" s="28"/>
      <c r="IBB352" s="28"/>
      <c r="IBC352" s="28"/>
      <c r="IBD352" s="28"/>
      <c r="IBE352" s="28"/>
      <c r="IBF352" s="28"/>
      <c r="IBG352" s="28"/>
      <c r="IBH352" s="28"/>
      <c r="IBI352" s="28"/>
      <c r="IBJ352" s="28"/>
      <c r="IBK352" s="28"/>
      <c r="IBL352" s="28"/>
      <c r="IBM352" s="28"/>
      <c r="IBN352" s="28"/>
      <c r="IBO352" s="28"/>
      <c r="IBP352" s="28"/>
      <c r="IBQ352" s="28"/>
      <c r="IBR352" s="28"/>
      <c r="IBS352" s="28"/>
      <c r="IBT352" s="28"/>
      <c r="IBU352" s="28"/>
      <c r="IBV352" s="28"/>
      <c r="IBW352" s="28"/>
      <c r="IBX352" s="28"/>
      <c r="IBY352" s="28"/>
      <c r="IBZ352" s="28"/>
      <c r="ICA352" s="28"/>
      <c r="ICB352" s="28"/>
      <c r="ICC352" s="28"/>
      <c r="ICD352" s="28"/>
      <c r="ICE352" s="28"/>
      <c r="ICF352" s="28"/>
      <c r="ICG352" s="28"/>
      <c r="ICH352" s="28"/>
      <c r="ICI352" s="28"/>
      <c r="ICJ352" s="28"/>
      <c r="ICK352" s="28"/>
      <c r="ICL352" s="28"/>
      <c r="ICM352" s="28"/>
      <c r="ICN352" s="28"/>
      <c r="ICO352" s="28"/>
      <c r="ICP352" s="28"/>
      <c r="ICQ352" s="28"/>
      <c r="ICR352" s="28"/>
      <c r="ICS352" s="28"/>
      <c r="ICT352" s="28"/>
      <c r="ICU352" s="28"/>
      <c r="ICV352" s="28"/>
      <c r="ICW352" s="28"/>
      <c r="ICX352" s="28"/>
      <c r="ICY352" s="28"/>
      <c r="ICZ352" s="28"/>
      <c r="IDA352" s="28"/>
      <c r="IDB352" s="28"/>
      <c r="IDC352" s="28"/>
      <c r="IDD352" s="28"/>
      <c r="IDE352" s="28"/>
      <c r="IDF352" s="28"/>
      <c r="IDG352" s="28"/>
      <c r="IDH352" s="28"/>
      <c r="IDI352" s="28"/>
      <c r="IDJ352" s="28"/>
      <c r="IDK352" s="28"/>
      <c r="IDL352" s="28"/>
      <c r="IDM352" s="28"/>
      <c r="IDN352" s="28"/>
      <c r="IDO352" s="28"/>
      <c r="IDP352" s="28"/>
      <c r="IDQ352" s="28"/>
      <c r="IDR352" s="28"/>
      <c r="IDS352" s="28"/>
      <c r="IDT352" s="28"/>
      <c r="IDU352" s="28"/>
      <c r="IDV352" s="28"/>
      <c r="IDW352" s="28"/>
      <c r="IDX352" s="28"/>
      <c r="IDY352" s="28"/>
      <c r="IDZ352" s="28"/>
      <c r="IEA352" s="28"/>
      <c r="IEB352" s="28"/>
      <c r="IEC352" s="28"/>
      <c r="IED352" s="28"/>
      <c r="IEE352" s="28"/>
      <c r="IEF352" s="28"/>
      <c r="IEG352" s="28"/>
      <c r="IEH352" s="28"/>
      <c r="IEI352" s="28"/>
      <c r="IEJ352" s="28"/>
      <c r="IEK352" s="28"/>
      <c r="IEL352" s="28"/>
      <c r="IEM352" s="28"/>
      <c r="IEN352" s="28"/>
      <c r="IEO352" s="28"/>
      <c r="IEP352" s="28"/>
      <c r="IEQ352" s="28"/>
      <c r="IER352" s="28"/>
      <c r="IES352" s="28"/>
      <c r="IET352" s="28"/>
      <c r="IEU352" s="28"/>
      <c r="IEV352" s="28"/>
      <c r="IEW352" s="28"/>
      <c r="IEX352" s="28"/>
      <c r="IEY352" s="28"/>
      <c r="IEZ352" s="28"/>
      <c r="IFA352" s="28"/>
      <c r="IFB352" s="28"/>
      <c r="IFC352" s="28"/>
      <c r="IFD352" s="28"/>
      <c r="IFE352" s="28"/>
      <c r="IFF352" s="28"/>
      <c r="IFG352" s="28"/>
      <c r="IFH352" s="28"/>
      <c r="IFI352" s="28"/>
      <c r="IFJ352" s="28"/>
      <c r="IFK352" s="28"/>
      <c r="IFL352" s="28"/>
      <c r="IFM352" s="28"/>
      <c r="IFN352" s="28"/>
      <c r="IFO352" s="28"/>
      <c r="IFP352" s="28"/>
      <c r="IFQ352" s="28"/>
      <c r="IFR352" s="28"/>
      <c r="IFS352" s="28"/>
      <c r="IFT352" s="28"/>
      <c r="IFU352" s="28"/>
      <c r="IFV352" s="28"/>
      <c r="IFW352" s="28"/>
      <c r="IFX352" s="28"/>
      <c r="IFY352" s="28"/>
      <c r="IFZ352" s="28"/>
      <c r="IGA352" s="28"/>
      <c r="IGB352" s="28"/>
      <c r="IGC352" s="28"/>
      <c r="IGD352" s="28"/>
      <c r="IGE352" s="28"/>
      <c r="IGF352" s="28"/>
      <c r="IGG352" s="28"/>
      <c r="IGH352" s="28"/>
      <c r="IGI352" s="28"/>
      <c r="IGJ352" s="28"/>
      <c r="IGK352" s="28"/>
      <c r="IGL352" s="28"/>
      <c r="IGM352" s="28"/>
      <c r="IGN352" s="28"/>
      <c r="IGO352" s="28"/>
      <c r="IGP352" s="28"/>
      <c r="IGQ352" s="28"/>
      <c r="IGR352" s="28"/>
      <c r="IGS352" s="28"/>
      <c r="IGT352" s="28"/>
      <c r="IGU352" s="28"/>
      <c r="IGV352" s="28"/>
      <c r="IGW352" s="28"/>
      <c r="IGX352" s="28"/>
      <c r="IGY352" s="28"/>
      <c r="IGZ352" s="28"/>
      <c r="IHA352" s="28"/>
      <c r="IHB352" s="28"/>
      <c r="IHC352" s="28"/>
      <c r="IHD352" s="28"/>
      <c r="IHE352" s="28"/>
      <c r="IHF352" s="28"/>
      <c r="IHG352" s="28"/>
      <c r="IHH352" s="28"/>
      <c r="IHI352" s="28"/>
      <c r="IHJ352" s="28"/>
      <c r="IHK352" s="28"/>
      <c r="IHL352" s="28"/>
      <c r="IHM352" s="28"/>
      <c r="IHN352" s="28"/>
      <c r="IHO352" s="28"/>
      <c r="IHP352" s="28"/>
      <c r="IHQ352" s="28"/>
      <c r="IHR352" s="28"/>
      <c r="IHS352" s="28"/>
      <c r="IHT352" s="28"/>
      <c r="IHU352" s="28"/>
      <c r="IHV352" s="28"/>
      <c r="IHW352" s="28"/>
      <c r="IHX352" s="28"/>
      <c r="IHY352" s="28"/>
      <c r="IHZ352" s="28"/>
      <c r="IIA352" s="28"/>
      <c r="IIB352" s="28"/>
      <c r="IIC352" s="28"/>
      <c r="IID352" s="28"/>
      <c r="IIE352" s="28"/>
      <c r="IIF352" s="28"/>
      <c r="IIG352" s="28"/>
      <c r="IIH352" s="28"/>
      <c r="III352" s="28"/>
      <c r="IIJ352" s="28"/>
      <c r="IIK352" s="28"/>
      <c r="IIL352" s="28"/>
      <c r="IIM352" s="28"/>
      <c r="IIN352" s="28"/>
      <c r="IIO352" s="28"/>
      <c r="IIP352" s="28"/>
      <c r="IIQ352" s="28"/>
      <c r="IIR352" s="28"/>
      <c r="IIS352" s="28"/>
      <c r="IIT352" s="28"/>
      <c r="IIU352" s="28"/>
      <c r="IIV352" s="28"/>
      <c r="IIW352" s="28"/>
      <c r="IIX352" s="28"/>
      <c r="IIY352" s="28"/>
      <c r="IIZ352" s="28"/>
      <c r="IJA352" s="28"/>
      <c r="IJB352" s="28"/>
      <c r="IJC352" s="28"/>
      <c r="IJD352" s="28"/>
      <c r="IJE352" s="28"/>
      <c r="IJF352" s="28"/>
      <c r="IJG352" s="28"/>
      <c r="IJH352" s="28"/>
      <c r="IJI352" s="28"/>
      <c r="IJJ352" s="28"/>
      <c r="IJK352" s="28"/>
      <c r="IJL352" s="28"/>
      <c r="IJM352" s="28"/>
      <c r="IJN352" s="28"/>
      <c r="IJO352" s="28"/>
      <c r="IJP352" s="28"/>
      <c r="IJQ352" s="28"/>
      <c r="IJR352" s="28"/>
      <c r="IJS352" s="28"/>
      <c r="IJT352" s="28"/>
      <c r="IJU352" s="28"/>
      <c r="IJV352" s="28"/>
      <c r="IJW352" s="28"/>
      <c r="IJX352" s="28"/>
      <c r="IJY352" s="28"/>
      <c r="IJZ352" s="28"/>
      <c r="IKA352" s="28"/>
      <c r="IKB352" s="28"/>
      <c r="IKC352" s="28"/>
      <c r="IKD352" s="28"/>
      <c r="IKE352" s="28"/>
      <c r="IKF352" s="28"/>
      <c r="IKG352" s="28"/>
      <c r="IKH352" s="28"/>
      <c r="IKI352" s="28"/>
      <c r="IKJ352" s="28"/>
      <c r="IKK352" s="28"/>
      <c r="IKL352" s="28"/>
      <c r="IKM352" s="28"/>
      <c r="IKN352" s="28"/>
      <c r="IKO352" s="28"/>
      <c r="IKP352" s="28"/>
      <c r="IKQ352" s="28"/>
      <c r="IKR352" s="28"/>
      <c r="IKS352" s="28"/>
      <c r="IKT352" s="28"/>
      <c r="IKU352" s="28"/>
      <c r="IKV352" s="28"/>
      <c r="IKW352" s="28"/>
      <c r="IKX352" s="28"/>
      <c r="IKY352" s="28"/>
      <c r="IKZ352" s="28"/>
      <c r="ILA352" s="28"/>
      <c r="ILB352" s="28"/>
      <c r="ILC352" s="28"/>
      <c r="ILD352" s="28"/>
      <c r="ILE352" s="28"/>
      <c r="ILF352" s="28"/>
      <c r="ILG352" s="28"/>
      <c r="ILH352" s="28"/>
      <c r="ILI352" s="28"/>
      <c r="ILJ352" s="28"/>
      <c r="ILK352" s="28"/>
      <c r="ILL352" s="28"/>
      <c r="ILM352" s="28"/>
      <c r="ILN352" s="28"/>
      <c r="ILO352" s="28"/>
      <c r="ILP352" s="28"/>
      <c r="ILQ352" s="28"/>
      <c r="ILR352" s="28"/>
      <c r="ILS352" s="28"/>
      <c r="ILT352" s="28"/>
      <c r="ILU352" s="28"/>
      <c r="ILV352" s="28"/>
      <c r="ILW352" s="28"/>
      <c r="ILX352" s="28"/>
      <c r="ILY352" s="28"/>
      <c r="ILZ352" s="28"/>
      <c r="IMA352" s="28"/>
      <c r="IMB352" s="28"/>
      <c r="IMC352" s="28"/>
      <c r="IMD352" s="28"/>
      <c r="IME352" s="28"/>
      <c r="IMF352" s="28"/>
      <c r="IMG352" s="28"/>
      <c r="IMH352" s="28"/>
      <c r="IMI352" s="28"/>
      <c r="IMJ352" s="28"/>
      <c r="IMK352" s="28"/>
      <c r="IML352" s="28"/>
      <c r="IMM352" s="28"/>
      <c r="IMN352" s="28"/>
      <c r="IMO352" s="28"/>
      <c r="IMP352" s="28"/>
      <c r="IMQ352" s="28"/>
      <c r="IMR352" s="28"/>
      <c r="IMS352" s="28"/>
      <c r="IMT352" s="28"/>
      <c r="IMU352" s="28"/>
      <c r="IMV352" s="28"/>
      <c r="IMW352" s="28"/>
      <c r="IMX352" s="28"/>
      <c r="IMY352" s="28"/>
      <c r="IMZ352" s="28"/>
      <c r="INA352" s="28"/>
      <c r="INB352" s="28"/>
      <c r="INC352" s="28"/>
      <c r="IND352" s="28"/>
      <c r="INE352" s="28"/>
      <c r="INF352" s="28"/>
      <c r="ING352" s="28"/>
      <c r="INH352" s="28"/>
      <c r="INI352" s="28"/>
      <c r="INJ352" s="28"/>
      <c r="INK352" s="28"/>
      <c r="INL352" s="28"/>
      <c r="INM352" s="28"/>
      <c r="INN352" s="28"/>
      <c r="INO352" s="28"/>
      <c r="INP352" s="28"/>
      <c r="INQ352" s="28"/>
      <c r="INR352" s="28"/>
      <c r="INS352" s="28"/>
      <c r="INT352" s="28"/>
      <c r="INU352" s="28"/>
      <c r="INV352" s="28"/>
      <c r="INW352" s="28"/>
      <c r="INX352" s="28"/>
      <c r="INY352" s="28"/>
      <c r="INZ352" s="28"/>
      <c r="IOA352" s="28"/>
      <c r="IOB352" s="28"/>
      <c r="IOC352" s="28"/>
      <c r="IOD352" s="28"/>
      <c r="IOE352" s="28"/>
      <c r="IOF352" s="28"/>
      <c r="IOG352" s="28"/>
      <c r="IOH352" s="28"/>
      <c r="IOI352" s="28"/>
      <c r="IOJ352" s="28"/>
      <c r="IOK352" s="28"/>
      <c r="IOL352" s="28"/>
      <c r="IOM352" s="28"/>
      <c r="ION352" s="28"/>
      <c r="IOO352" s="28"/>
      <c r="IOP352" s="28"/>
      <c r="IOQ352" s="28"/>
      <c r="IOR352" s="28"/>
      <c r="IOS352" s="28"/>
      <c r="IOT352" s="28"/>
      <c r="IOU352" s="28"/>
      <c r="IOV352" s="28"/>
      <c r="IOW352" s="28"/>
      <c r="IOX352" s="28"/>
      <c r="IOY352" s="28"/>
      <c r="IOZ352" s="28"/>
      <c r="IPA352" s="28"/>
      <c r="IPB352" s="28"/>
      <c r="IPC352" s="28"/>
      <c r="IPD352" s="28"/>
      <c r="IPE352" s="28"/>
      <c r="IPF352" s="28"/>
      <c r="IPG352" s="28"/>
      <c r="IPH352" s="28"/>
      <c r="IPI352" s="28"/>
      <c r="IPJ352" s="28"/>
      <c r="IPK352" s="28"/>
      <c r="IPL352" s="28"/>
      <c r="IPM352" s="28"/>
      <c r="IPN352" s="28"/>
      <c r="IPO352" s="28"/>
      <c r="IPP352" s="28"/>
      <c r="IPQ352" s="28"/>
      <c r="IPR352" s="28"/>
      <c r="IPS352" s="28"/>
      <c r="IPT352" s="28"/>
      <c r="IPU352" s="28"/>
      <c r="IPV352" s="28"/>
      <c r="IPW352" s="28"/>
      <c r="IPX352" s="28"/>
      <c r="IPY352" s="28"/>
      <c r="IPZ352" s="28"/>
      <c r="IQA352" s="28"/>
      <c r="IQB352" s="28"/>
      <c r="IQC352" s="28"/>
      <c r="IQD352" s="28"/>
      <c r="IQE352" s="28"/>
      <c r="IQF352" s="28"/>
      <c r="IQG352" s="28"/>
      <c r="IQH352" s="28"/>
      <c r="IQI352" s="28"/>
      <c r="IQJ352" s="28"/>
      <c r="IQK352" s="28"/>
      <c r="IQL352" s="28"/>
      <c r="IQM352" s="28"/>
      <c r="IQN352" s="28"/>
      <c r="IQO352" s="28"/>
      <c r="IQP352" s="28"/>
      <c r="IQQ352" s="28"/>
      <c r="IQR352" s="28"/>
      <c r="IQS352" s="28"/>
      <c r="IQT352" s="28"/>
      <c r="IQU352" s="28"/>
      <c r="IQV352" s="28"/>
      <c r="IQW352" s="28"/>
      <c r="IQX352" s="28"/>
      <c r="IQY352" s="28"/>
      <c r="IQZ352" s="28"/>
      <c r="IRA352" s="28"/>
      <c r="IRB352" s="28"/>
      <c r="IRC352" s="28"/>
      <c r="IRD352" s="28"/>
      <c r="IRE352" s="28"/>
      <c r="IRF352" s="28"/>
      <c r="IRG352" s="28"/>
      <c r="IRH352" s="28"/>
      <c r="IRI352" s="28"/>
      <c r="IRJ352" s="28"/>
      <c r="IRK352" s="28"/>
      <c r="IRL352" s="28"/>
      <c r="IRM352" s="28"/>
      <c r="IRN352" s="28"/>
      <c r="IRO352" s="28"/>
      <c r="IRP352" s="28"/>
      <c r="IRQ352" s="28"/>
      <c r="IRR352" s="28"/>
      <c r="IRS352" s="28"/>
      <c r="IRT352" s="28"/>
      <c r="IRU352" s="28"/>
      <c r="IRV352" s="28"/>
      <c r="IRW352" s="28"/>
      <c r="IRX352" s="28"/>
      <c r="IRY352" s="28"/>
      <c r="IRZ352" s="28"/>
      <c r="ISA352" s="28"/>
      <c r="ISB352" s="28"/>
      <c r="ISC352" s="28"/>
      <c r="ISD352" s="28"/>
      <c r="ISE352" s="28"/>
      <c r="ISF352" s="28"/>
      <c r="ISG352" s="28"/>
      <c r="ISH352" s="28"/>
      <c r="ISI352" s="28"/>
      <c r="ISJ352" s="28"/>
      <c r="ISK352" s="28"/>
      <c r="ISL352" s="28"/>
      <c r="ISM352" s="28"/>
      <c r="ISN352" s="28"/>
      <c r="ISO352" s="28"/>
      <c r="ISP352" s="28"/>
      <c r="ISQ352" s="28"/>
      <c r="ISR352" s="28"/>
      <c r="ISS352" s="28"/>
      <c r="IST352" s="28"/>
      <c r="ISU352" s="28"/>
      <c r="ISV352" s="28"/>
      <c r="ISW352" s="28"/>
      <c r="ISX352" s="28"/>
      <c r="ISY352" s="28"/>
      <c r="ISZ352" s="28"/>
      <c r="ITA352" s="28"/>
      <c r="ITB352" s="28"/>
      <c r="ITC352" s="28"/>
      <c r="ITD352" s="28"/>
      <c r="ITE352" s="28"/>
      <c r="ITF352" s="28"/>
      <c r="ITG352" s="28"/>
      <c r="ITH352" s="28"/>
      <c r="ITI352" s="28"/>
      <c r="ITJ352" s="28"/>
      <c r="ITK352" s="28"/>
      <c r="ITL352" s="28"/>
      <c r="ITM352" s="28"/>
      <c r="ITN352" s="28"/>
      <c r="ITO352" s="28"/>
      <c r="ITP352" s="28"/>
      <c r="ITQ352" s="28"/>
      <c r="ITR352" s="28"/>
      <c r="ITS352" s="28"/>
      <c r="ITT352" s="28"/>
      <c r="ITU352" s="28"/>
      <c r="ITV352" s="28"/>
      <c r="ITW352" s="28"/>
      <c r="ITX352" s="28"/>
      <c r="ITY352" s="28"/>
      <c r="ITZ352" s="28"/>
      <c r="IUA352" s="28"/>
      <c r="IUB352" s="28"/>
      <c r="IUC352" s="28"/>
      <c r="IUD352" s="28"/>
      <c r="IUE352" s="28"/>
      <c r="IUF352" s="28"/>
      <c r="IUG352" s="28"/>
      <c r="IUH352" s="28"/>
      <c r="IUI352" s="28"/>
      <c r="IUJ352" s="28"/>
      <c r="IUK352" s="28"/>
      <c r="IUL352" s="28"/>
      <c r="IUM352" s="28"/>
      <c r="IUN352" s="28"/>
      <c r="IUO352" s="28"/>
      <c r="IUP352" s="28"/>
      <c r="IUQ352" s="28"/>
      <c r="IUR352" s="28"/>
      <c r="IUS352" s="28"/>
      <c r="IUT352" s="28"/>
      <c r="IUU352" s="28"/>
      <c r="IUV352" s="28"/>
      <c r="IUW352" s="28"/>
      <c r="IUX352" s="28"/>
      <c r="IUY352" s="28"/>
      <c r="IUZ352" s="28"/>
      <c r="IVA352" s="28"/>
      <c r="IVB352" s="28"/>
      <c r="IVC352" s="28"/>
      <c r="IVD352" s="28"/>
      <c r="IVE352" s="28"/>
      <c r="IVF352" s="28"/>
      <c r="IVG352" s="28"/>
      <c r="IVH352" s="28"/>
      <c r="IVI352" s="28"/>
      <c r="IVJ352" s="28"/>
      <c r="IVK352" s="28"/>
      <c r="IVL352" s="28"/>
      <c r="IVM352" s="28"/>
      <c r="IVN352" s="28"/>
      <c r="IVO352" s="28"/>
      <c r="IVP352" s="28"/>
      <c r="IVQ352" s="28"/>
      <c r="IVR352" s="28"/>
      <c r="IVS352" s="28"/>
      <c r="IVT352" s="28"/>
      <c r="IVU352" s="28"/>
      <c r="IVV352" s="28"/>
      <c r="IVW352" s="28"/>
      <c r="IVX352" s="28"/>
      <c r="IVY352" s="28"/>
      <c r="IVZ352" s="28"/>
      <c r="IWA352" s="28"/>
      <c r="IWB352" s="28"/>
      <c r="IWC352" s="28"/>
      <c r="IWD352" s="28"/>
      <c r="IWE352" s="28"/>
      <c r="IWF352" s="28"/>
      <c r="IWG352" s="28"/>
      <c r="IWH352" s="28"/>
      <c r="IWI352" s="28"/>
      <c r="IWJ352" s="28"/>
      <c r="IWK352" s="28"/>
      <c r="IWL352" s="28"/>
      <c r="IWM352" s="28"/>
      <c r="IWN352" s="28"/>
      <c r="IWO352" s="28"/>
      <c r="IWP352" s="28"/>
      <c r="IWQ352" s="28"/>
      <c r="IWR352" s="28"/>
      <c r="IWS352" s="28"/>
      <c r="IWT352" s="28"/>
      <c r="IWU352" s="28"/>
      <c r="IWV352" s="28"/>
      <c r="IWW352" s="28"/>
      <c r="IWX352" s="28"/>
      <c r="IWY352" s="28"/>
      <c r="IWZ352" s="28"/>
      <c r="IXA352" s="28"/>
      <c r="IXB352" s="28"/>
      <c r="IXC352" s="28"/>
      <c r="IXD352" s="28"/>
      <c r="IXE352" s="28"/>
      <c r="IXF352" s="28"/>
      <c r="IXG352" s="28"/>
      <c r="IXH352" s="28"/>
      <c r="IXI352" s="28"/>
      <c r="IXJ352" s="28"/>
      <c r="IXK352" s="28"/>
      <c r="IXL352" s="28"/>
      <c r="IXM352" s="28"/>
      <c r="IXN352" s="28"/>
      <c r="IXO352" s="28"/>
      <c r="IXP352" s="28"/>
      <c r="IXQ352" s="28"/>
      <c r="IXR352" s="28"/>
      <c r="IXS352" s="28"/>
      <c r="IXT352" s="28"/>
      <c r="IXU352" s="28"/>
      <c r="IXV352" s="28"/>
      <c r="IXW352" s="28"/>
      <c r="IXX352" s="28"/>
      <c r="IXY352" s="28"/>
      <c r="IXZ352" s="28"/>
      <c r="IYA352" s="28"/>
      <c r="IYB352" s="28"/>
      <c r="IYC352" s="28"/>
      <c r="IYD352" s="28"/>
      <c r="IYE352" s="28"/>
      <c r="IYF352" s="28"/>
      <c r="IYG352" s="28"/>
      <c r="IYH352" s="28"/>
      <c r="IYI352" s="28"/>
      <c r="IYJ352" s="28"/>
      <c r="IYK352" s="28"/>
      <c r="IYL352" s="28"/>
      <c r="IYM352" s="28"/>
      <c r="IYN352" s="28"/>
      <c r="IYO352" s="28"/>
      <c r="IYP352" s="28"/>
      <c r="IYQ352" s="28"/>
      <c r="IYR352" s="28"/>
      <c r="IYS352" s="28"/>
      <c r="IYT352" s="28"/>
      <c r="IYU352" s="28"/>
      <c r="IYV352" s="28"/>
      <c r="IYW352" s="28"/>
      <c r="IYX352" s="28"/>
      <c r="IYY352" s="28"/>
      <c r="IYZ352" s="28"/>
      <c r="IZA352" s="28"/>
      <c r="IZB352" s="28"/>
      <c r="IZC352" s="28"/>
      <c r="IZD352" s="28"/>
      <c r="IZE352" s="28"/>
      <c r="IZF352" s="28"/>
      <c r="IZG352" s="28"/>
      <c r="IZH352" s="28"/>
      <c r="IZI352" s="28"/>
      <c r="IZJ352" s="28"/>
      <c r="IZK352" s="28"/>
      <c r="IZL352" s="28"/>
      <c r="IZM352" s="28"/>
      <c r="IZN352" s="28"/>
      <c r="IZO352" s="28"/>
      <c r="IZP352" s="28"/>
      <c r="IZQ352" s="28"/>
      <c r="IZR352" s="28"/>
      <c r="IZS352" s="28"/>
      <c r="IZT352" s="28"/>
      <c r="IZU352" s="28"/>
      <c r="IZV352" s="28"/>
      <c r="IZW352" s="28"/>
      <c r="IZX352" s="28"/>
      <c r="IZY352" s="28"/>
      <c r="IZZ352" s="28"/>
      <c r="JAA352" s="28"/>
      <c r="JAB352" s="28"/>
      <c r="JAC352" s="28"/>
      <c r="JAD352" s="28"/>
      <c r="JAE352" s="28"/>
      <c r="JAF352" s="28"/>
      <c r="JAG352" s="28"/>
      <c r="JAH352" s="28"/>
      <c r="JAI352" s="28"/>
      <c r="JAJ352" s="28"/>
      <c r="JAK352" s="28"/>
      <c r="JAL352" s="28"/>
      <c r="JAM352" s="28"/>
      <c r="JAN352" s="28"/>
      <c r="JAO352" s="28"/>
      <c r="JAP352" s="28"/>
      <c r="JAQ352" s="28"/>
      <c r="JAR352" s="28"/>
      <c r="JAS352" s="28"/>
      <c r="JAT352" s="28"/>
      <c r="JAU352" s="28"/>
      <c r="JAV352" s="28"/>
      <c r="JAW352" s="28"/>
      <c r="JAX352" s="28"/>
      <c r="JAY352" s="28"/>
      <c r="JAZ352" s="28"/>
      <c r="JBA352" s="28"/>
      <c r="JBB352" s="28"/>
      <c r="JBC352" s="28"/>
      <c r="JBD352" s="28"/>
      <c r="JBE352" s="28"/>
      <c r="JBF352" s="28"/>
      <c r="JBG352" s="28"/>
      <c r="JBH352" s="28"/>
      <c r="JBI352" s="28"/>
      <c r="JBJ352" s="28"/>
      <c r="JBK352" s="28"/>
      <c r="JBL352" s="28"/>
      <c r="JBM352" s="28"/>
      <c r="JBN352" s="28"/>
      <c r="JBO352" s="28"/>
      <c r="JBP352" s="28"/>
      <c r="JBQ352" s="28"/>
      <c r="JBR352" s="28"/>
      <c r="JBS352" s="28"/>
      <c r="JBT352" s="28"/>
      <c r="JBU352" s="28"/>
      <c r="JBV352" s="28"/>
      <c r="JBW352" s="28"/>
      <c r="JBX352" s="28"/>
      <c r="JBY352" s="28"/>
      <c r="JBZ352" s="28"/>
      <c r="JCA352" s="28"/>
      <c r="JCB352" s="28"/>
      <c r="JCC352" s="28"/>
      <c r="JCD352" s="28"/>
      <c r="JCE352" s="28"/>
      <c r="JCF352" s="28"/>
      <c r="JCG352" s="28"/>
      <c r="JCH352" s="28"/>
      <c r="JCI352" s="28"/>
      <c r="JCJ352" s="28"/>
      <c r="JCK352" s="28"/>
      <c r="JCL352" s="28"/>
      <c r="JCM352" s="28"/>
      <c r="JCN352" s="28"/>
      <c r="JCO352" s="28"/>
      <c r="JCP352" s="28"/>
      <c r="JCQ352" s="28"/>
      <c r="JCR352" s="28"/>
      <c r="JCS352" s="28"/>
      <c r="JCT352" s="28"/>
      <c r="JCU352" s="28"/>
      <c r="JCV352" s="28"/>
      <c r="JCW352" s="28"/>
      <c r="JCX352" s="28"/>
      <c r="JCY352" s="28"/>
      <c r="JCZ352" s="28"/>
      <c r="JDA352" s="28"/>
      <c r="JDB352" s="28"/>
      <c r="JDC352" s="28"/>
      <c r="JDD352" s="28"/>
      <c r="JDE352" s="28"/>
      <c r="JDF352" s="28"/>
      <c r="JDG352" s="28"/>
      <c r="JDH352" s="28"/>
      <c r="JDI352" s="28"/>
      <c r="JDJ352" s="28"/>
      <c r="JDK352" s="28"/>
      <c r="JDL352" s="28"/>
      <c r="JDM352" s="28"/>
      <c r="JDN352" s="28"/>
      <c r="JDO352" s="28"/>
      <c r="JDP352" s="28"/>
      <c r="JDQ352" s="28"/>
      <c r="JDR352" s="28"/>
      <c r="JDS352" s="28"/>
      <c r="JDT352" s="28"/>
      <c r="JDU352" s="28"/>
      <c r="JDV352" s="28"/>
      <c r="JDW352" s="28"/>
      <c r="JDX352" s="28"/>
      <c r="JDY352" s="28"/>
      <c r="JDZ352" s="28"/>
      <c r="JEA352" s="28"/>
      <c r="JEB352" s="28"/>
      <c r="JEC352" s="28"/>
      <c r="JED352" s="28"/>
      <c r="JEE352" s="28"/>
      <c r="JEF352" s="28"/>
      <c r="JEG352" s="28"/>
      <c r="JEH352" s="28"/>
      <c r="JEI352" s="28"/>
      <c r="JEJ352" s="28"/>
      <c r="JEK352" s="28"/>
      <c r="JEL352" s="28"/>
      <c r="JEM352" s="28"/>
      <c r="JEN352" s="28"/>
      <c r="JEO352" s="28"/>
      <c r="JEP352" s="28"/>
      <c r="JEQ352" s="28"/>
      <c r="JER352" s="28"/>
      <c r="JES352" s="28"/>
      <c r="JET352" s="28"/>
      <c r="JEU352" s="28"/>
      <c r="JEV352" s="28"/>
      <c r="JEW352" s="28"/>
      <c r="JEX352" s="28"/>
      <c r="JEY352" s="28"/>
      <c r="JEZ352" s="28"/>
      <c r="JFA352" s="28"/>
      <c r="JFB352" s="28"/>
      <c r="JFC352" s="28"/>
      <c r="JFD352" s="28"/>
      <c r="JFE352" s="28"/>
      <c r="JFF352" s="28"/>
      <c r="JFG352" s="28"/>
      <c r="JFH352" s="28"/>
      <c r="JFI352" s="28"/>
      <c r="JFJ352" s="28"/>
      <c r="JFK352" s="28"/>
      <c r="JFL352" s="28"/>
      <c r="JFM352" s="28"/>
      <c r="JFN352" s="28"/>
      <c r="JFO352" s="28"/>
      <c r="JFP352" s="28"/>
      <c r="JFQ352" s="28"/>
      <c r="JFR352" s="28"/>
      <c r="JFS352" s="28"/>
      <c r="JFT352" s="28"/>
      <c r="JFU352" s="28"/>
      <c r="JFV352" s="28"/>
      <c r="JFW352" s="28"/>
      <c r="JFX352" s="28"/>
      <c r="JFY352" s="28"/>
      <c r="JFZ352" s="28"/>
      <c r="JGA352" s="28"/>
      <c r="JGB352" s="28"/>
      <c r="JGC352" s="28"/>
      <c r="JGD352" s="28"/>
      <c r="JGE352" s="28"/>
      <c r="JGF352" s="28"/>
      <c r="JGG352" s="28"/>
      <c r="JGH352" s="28"/>
      <c r="JGI352" s="28"/>
      <c r="JGJ352" s="28"/>
      <c r="JGK352" s="28"/>
      <c r="JGL352" s="28"/>
      <c r="JGM352" s="28"/>
      <c r="JGN352" s="28"/>
      <c r="JGO352" s="28"/>
      <c r="JGP352" s="28"/>
      <c r="JGQ352" s="28"/>
      <c r="JGR352" s="28"/>
      <c r="JGS352" s="28"/>
      <c r="JGT352" s="28"/>
      <c r="JGU352" s="28"/>
      <c r="JGV352" s="28"/>
      <c r="JGW352" s="28"/>
      <c r="JGX352" s="28"/>
      <c r="JGY352" s="28"/>
      <c r="JGZ352" s="28"/>
      <c r="JHA352" s="28"/>
      <c r="JHB352" s="28"/>
      <c r="JHC352" s="28"/>
      <c r="JHD352" s="28"/>
      <c r="JHE352" s="28"/>
      <c r="JHF352" s="28"/>
      <c r="JHG352" s="28"/>
      <c r="JHH352" s="28"/>
      <c r="JHI352" s="28"/>
      <c r="JHJ352" s="28"/>
      <c r="JHK352" s="28"/>
      <c r="JHL352" s="28"/>
      <c r="JHM352" s="28"/>
      <c r="JHN352" s="28"/>
      <c r="JHO352" s="28"/>
      <c r="JHP352" s="28"/>
      <c r="JHQ352" s="28"/>
      <c r="JHR352" s="28"/>
      <c r="JHS352" s="28"/>
      <c r="JHT352" s="28"/>
      <c r="JHU352" s="28"/>
      <c r="JHV352" s="28"/>
      <c r="JHW352" s="28"/>
      <c r="JHX352" s="28"/>
      <c r="JHY352" s="28"/>
      <c r="JHZ352" s="28"/>
      <c r="JIA352" s="28"/>
      <c r="JIB352" s="28"/>
      <c r="JIC352" s="28"/>
      <c r="JID352" s="28"/>
      <c r="JIE352" s="28"/>
      <c r="JIF352" s="28"/>
      <c r="JIG352" s="28"/>
      <c r="JIH352" s="28"/>
      <c r="JII352" s="28"/>
      <c r="JIJ352" s="28"/>
      <c r="JIK352" s="28"/>
      <c r="JIL352" s="28"/>
      <c r="JIM352" s="28"/>
      <c r="JIN352" s="28"/>
      <c r="JIO352" s="28"/>
      <c r="JIP352" s="28"/>
      <c r="JIQ352" s="28"/>
      <c r="JIR352" s="28"/>
      <c r="JIS352" s="28"/>
      <c r="JIT352" s="28"/>
      <c r="JIU352" s="28"/>
      <c r="JIV352" s="28"/>
      <c r="JIW352" s="28"/>
      <c r="JIX352" s="28"/>
      <c r="JIY352" s="28"/>
      <c r="JIZ352" s="28"/>
      <c r="JJA352" s="28"/>
      <c r="JJB352" s="28"/>
      <c r="JJC352" s="28"/>
      <c r="JJD352" s="28"/>
      <c r="JJE352" s="28"/>
      <c r="JJF352" s="28"/>
      <c r="JJG352" s="28"/>
      <c r="JJH352" s="28"/>
      <c r="JJI352" s="28"/>
      <c r="JJJ352" s="28"/>
      <c r="JJK352" s="28"/>
      <c r="JJL352" s="28"/>
      <c r="JJM352" s="28"/>
      <c r="JJN352" s="28"/>
      <c r="JJO352" s="28"/>
      <c r="JJP352" s="28"/>
      <c r="JJQ352" s="28"/>
      <c r="JJR352" s="28"/>
      <c r="JJS352" s="28"/>
      <c r="JJT352" s="28"/>
      <c r="JJU352" s="28"/>
      <c r="JJV352" s="28"/>
      <c r="JJW352" s="28"/>
      <c r="JJX352" s="28"/>
      <c r="JJY352" s="28"/>
      <c r="JJZ352" s="28"/>
      <c r="JKA352" s="28"/>
      <c r="JKB352" s="28"/>
      <c r="JKC352" s="28"/>
      <c r="JKD352" s="28"/>
      <c r="JKE352" s="28"/>
      <c r="JKF352" s="28"/>
      <c r="JKG352" s="28"/>
      <c r="JKH352" s="28"/>
      <c r="JKI352" s="28"/>
      <c r="JKJ352" s="28"/>
      <c r="JKK352" s="28"/>
      <c r="JKL352" s="28"/>
      <c r="JKM352" s="28"/>
      <c r="JKN352" s="28"/>
      <c r="JKO352" s="28"/>
      <c r="JKP352" s="28"/>
      <c r="JKQ352" s="28"/>
      <c r="JKR352" s="28"/>
      <c r="JKS352" s="28"/>
      <c r="JKT352" s="28"/>
      <c r="JKU352" s="28"/>
      <c r="JKV352" s="28"/>
      <c r="JKW352" s="28"/>
      <c r="JKX352" s="28"/>
      <c r="JKY352" s="28"/>
      <c r="JKZ352" s="28"/>
      <c r="JLA352" s="28"/>
      <c r="JLB352" s="28"/>
      <c r="JLC352" s="28"/>
      <c r="JLD352" s="28"/>
      <c r="JLE352" s="28"/>
      <c r="JLF352" s="28"/>
      <c r="JLG352" s="28"/>
      <c r="JLH352" s="28"/>
      <c r="JLI352" s="28"/>
      <c r="JLJ352" s="28"/>
      <c r="JLK352" s="28"/>
      <c r="JLL352" s="28"/>
      <c r="JLM352" s="28"/>
      <c r="JLN352" s="28"/>
      <c r="JLO352" s="28"/>
      <c r="JLP352" s="28"/>
      <c r="JLQ352" s="28"/>
      <c r="JLR352" s="28"/>
      <c r="JLS352" s="28"/>
      <c r="JLT352" s="28"/>
      <c r="JLU352" s="28"/>
      <c r="JLV352" s="28"/>
      <c r="JLW352" s="28"/>
      <c r="JLX352" s="28"/>
      <c r="JLY352" s="28"/>
      <c r="JLZ352" s="28"/>
      <c r="JMA352" s="28"/>
      <c r="JMB352" s="28"/>
      <c r="JMC352" s="28"/>
      <c r="JMD352" s="28"/>
      <c r="JME352" s="28"/>
      <c r="JMF352" s="28"/>
      <c r="JMG352" s="28"/>
      <c r="JMH352" s="28"/>
      <c r="JMI352" s="28"/>
      <c r="JMJ352" s="28"/>
      <c r="JMK352" s="28"/>
      <c r="JML352" s="28"/>
      <c r="JMM352" s="28"/>
      <c r="JMN352" s="28"/>
      <c r="JMO352" s="28"/>
      <c r="JMP352" s="28"/>
      <c r="JMQ352" s="28"/>
      <c r="JMR352" s="28"/>
      <c r="JMS352" s="28"/>
      <c r="JMT352" s="28"/>
      <c r="JMU352" s="28"/>
      <c r="JMV352" s="28"/>
      <c r="JMW352" s="28"/>
      <c r="JMX352" s="28"/>
      <c r="JMY352" s="28"/>
      <c r="JMZ352" s="28"/>
      <c r="JNA352" s="28"/>
      <c r="JNB352" s="28"/>
      <c r="JNC352" s="28"/>
      <c r="JND352" s="28"/>
      <c r="JNE352" s="28"/>
      <c r="JNF352" s="28"/>
      <c r="JNG352" s="28"/>
      <c r="JNH352" s="28"/>
      <c r="JNI352" s="28"/>
      <c r="JNJ352" s="28"/>
      <c r="JNK352" s="28"/>
      <c r="JNL352" s="28"/>
      <c r="JNM352" s="28"/>
      <c r="JNN352" s="28"/>
      <c r="JNO352" s="28"/>
      <c r="JNP352" s="28"/>
      <c r="JNQ352" s="28"/>
      <c r="JNR352" s="28"/>
      <c r="JNS352" s="28"/>
      <c r="JNT352" s="28"/>
      <c r="JNU352" s="28"/>
      <c r="JNV352" s="28"/>
      <c r="JNW352" s="28"/>
      <c r="JNX352" s="28"/>
      <c r="JNY352" s="28"/>
      <c r="JNZ352" s="28"/>
      <c r="JOA352" s="28"/>
      <c r="JOB352" s="28"/>
      <c r="JOC352" s="28"/>
      <c r="JOD352" s="28"/>
      <c r="JOE352" s="28"/>
      <c r="JOF352" s="28"/>
      <c r="JOG352" s="28"/>
      <c r="JOH352" s="28"/>
      <c r="JOI352" s="28"/>
      <c r="JOJ352" s="28"/>
      <c r="JOK352" s="28"/>
      <c r="JOL352" s="28"/>
      <c r="JOM352" s="28"/>
      <c r="JON352" s="28"/>
      <c r="JOO352" s="28"/>
      <c r="JOP352" s="28"/>
      <c r="JOQ352" s="28"/>
      <c r="JOR352" s="28"/>
      <c r="JOS352" s="28"/>
      <c r="JOT352" s="28"/>
      <c r="JOU352" s="28"/>
      <c r="JOV352" s="28"/>
      <c r="JOW352" s="28"/>
      <c r="JOX352" s="28"/>
      <c r="JOY352" s="28"/>
      <c r="JOZ352" s="28"/>
      <c r="JPA352" s="28"/>
      <c r="JPB352" s="28"/>
      <c r="JPC352" s="28"/>
      <c r="JPD352" s="28"/>
      <c r="JPE352" s="28"/>
      <c r="JPF352" s="28"/>
      <c r="JPG352" s="28"/>
      <c r="JPH352" s="28"/>
      <c r="JPI352" s="28"/>
      <c r="JPJ352" s="28"/>
      <c r="JPK352" s="28"/>
      <c r="JPL352" s="28"/>
      <c r="JPM352" s="28"/>
      <c r="JPN352" s="28"/>
      <c r="JPO352" s="28"/>
      <c r="JPP352" s="28"/>
      <c r="JPQ352" s="28"/>
      <c r="JPR352" s="28"/>
      <c r="JPS352" s="28"/>
      <c r="JPT352" s="28"/>
      <c r="JPU352" s="28"/>
      <c r="JPV352" s="28"/>
      <c r="JPW352" s="28"/>
      <c r="JPX352" s="28"/>
      <c r="JPY352" s="28"/>
      <c r="JPZ352" s="28"/>
      <c r="JQA352" s="28"/>
      <c r="JQB352" s="28"/>
      <c r="JQC352" s="28"/>
      <c r="JQD352" s="28"/>
      <c r="JQE352" s="28"/>
      <c r="JQF352" s="28"/>
      <c r="JQG352" s="28"/>
      <c r="JQH352" s="28"/>
      <c r="JQI352" s="28"/>
      <c r="JQJ352" s="28"/>
      <c r="JQK352" s="28"/>
      <c r="JQL352" s="28"/>
      <c r="JQM352" s="28"/>
      <c r="JQN352" s="28"/>
      <c r="JQO352" s="28"/>
      <c r="JQP352" s="28"/>
      <c r="JQQ352" s="28"/>
      <c r="JQR352" s="28"/>
      <c r="JQS352" s="28"/>
      <c r="JQT352" s="28"/>
      <c r="JQU352" s="28"/>
      <c r="JQV352" s="28"/>
      <c r="JQW352" s="28"/>
      <c r="JQX352" s="28"/>
      <c r="JQY352" s="28"/>
      <c r="JQZ352" s="28"/>
      <c r="JRA352" s="28"/>
      <c r="JRB352" s="28"/>
      <c r="JRC352" s="28"/>
      <c r="JRD352" s="28"/>
      <c r="JRE352" s="28"/>
      <c r="JRF352" s="28"/>
      <c r="JRG352" s="28"/>
      <c r="JRH352" s="28"/>
      <c r="JRI352" s="28"/>
      <c r="JRJ352" s="28"/>
      <c r="JRK352" s="28"/>
      <c r="JRL352" s="28"/>
      <c r="JRM352" s="28"/>
      <c r="JRN352" s="28"/>
      <c r="JRO352" s="28"/>
      <c r="JRP352" s="28"/>
      <c r="JRQ352" s="28"/>
      <c r="JRR352" s="28"/>
      <c r="JRS352" s="28"/>
      <c r="JRT352" s="28"/>
      <c r="JRU352" s="28"/>
      <c r="JRV352" s="28"/>
      <c r="JRW352" s="28"/>
      <c r="JRX352" s="28"/>
      <c r="JRY352" s="28"/>
      <c r="JRZ352" s="28"/>
      <c r="JSA352" s="28"/>
      <c r="JSB352" s="28"/>
      <c r="JSC352" s="28"/>
      <c r="JSD352" s="28"/>
      <c r="JSE352" s="28"/>
      <c r="JSF352" s="28"/>
      <c r="JSG352" s="28"/>
      <c r="JSH352" s="28"/>
      <c r="JSI352" s="28"/>
      <c r="JSJ352" s="28"/>
      <c r="JSK352" s="28"/>
      <c r="JSL352" s="28"/>
      <c r="JSM352" s="28"/>
      <c r="JSN352" s="28"/>
      <c r="JSO352" s="28"/>
      <c r="JSP352" s="28"/>
      <c r="JSQ352" s="28"/>
      <c r="JSR352" s="28"/>
      <c r="JSS352" s="28"/>
      <c r="JST352" s="28"/>
      <c r="JSU352" s="28"/>
      <c r="JSV352" s="28"/>
      <c r="JSW352" s="28"/>
      <c r="JSX352" s="28"/>
      <c r="JSY352" s="28"/>
      <c r="JSZ352" s="28"/>
      <c r="JTA352" s="28"/>
      <c r="JTB352" s="28"/>
      <c r="JTC352" s="28"/>
      <c r="JTD352" s="28"/>
      <c r="JTE352" s="28"/>
      <c r="JTF352" s="28"/>
      <c r="JTG352" s="28"/>
      <c r="JTH352" s="28"/>
      <c r="JTI352" s="28"/>
      <c r="JTJ352" s="28"/>
      <c r="JTK352" s="28"/>
      <c r="JTL352" s="28"/>
      <c r="JTM352" s="28"/>
      <c r="JTN352" s="28"/>
      <c r="JTO352" s="28"/>
      <c r="JTP352" s="28"/>
      <c r="JTQ352" s="28"/>
      <c r="JTR352" s="28"/>
      <c r="JTS352" s="28"/>
      <c r="JTT352" s="28"/>
      <c r="JTU352" s="28"/>
      <c r="JTV352" s="28"/>
      <c r="JTW352" s="28"/>
      <c r="JTX352" s="28"/>
      <c r="JTY352" s="28"/>
      <c r="JTZ352" s="28"/>
      <c r="JUA352" s="28"/>
      <c r="JUB352" s="28"/>
      <c r="JUC352" s="28"/>
      <c r="JUD352" s="28"/>
      <c r="JUE352" s="28"/>
      <c r="JUF352" s="28"/>
      <c r="JUG352" s="28"/>
      <c r="JUH352" s="28"/>
      <c r="JUI352" s="28"/>
      <c r="JUJ352" s="28"/>
      <c r="JUK352" s="28"/>
      <c r="JUL352" s="28"/>
      <c r="JUM352" s="28"/>
      <c r="JUN352" s="28"/>
      <c r="JUO352" s="28"/>
      <c r="JUP352" s="28"/>
      <c r="JUQ352" s="28"/>
      <c r="JUR352" s="28"/>
      <c r="JUS352" s="28"/>
      <c r="JUT352" s="28"/>
      <c r="JUU352" s="28"/>
      <c r="JUV352" s="28"/>
      <c r="JUW352" s="28"/>
      <c r="JUX352" s="28"/>
      <c r="JUY352" s="28"/>
      <c r="JUZ352" s="28"/>
      <c r="JVA352" s="28"/>
      <c r="JVB352" s="28"/>
      <c r="JVC352" s="28"/>
      <c r="JVD352" s="28"/>
      <c r="JVE352" s="28"/>
      <c r="JVF352" s="28"/>
      <c r="JVG352" s="28"/>
      <c r="JVH352" s="28"/>
      <c r="JVI352" s="28"/>
      <c r="JVJ352" s="28"/>
      <c r="JVK352" s="28"/>
      <c r="JVL352" s="28"/>
      <c r="JVM352" s="28"/>
      <c r="JVN352" s="28"/>
      <c r="JVO352" s="28"/>
      <c r="JVP352" s="28"/>
      <c r="JVQ352" s="28"/>
      <c r="JVR352" s="28"/>
      <c r="JVS352" s="28"/>
      <c r="JVT352" s="28"/>
      <c r="JVU352" s="28"/>
      <c r="JVV352" s="28"/>
      <c r="JVW352" s="28"/>
      <c r="JVX352" s="28"/>
      <c r="JVY352" s="28"/>
      <c r="JVZ352" s="28"/>
      <c r="JWA352" s="28"/>
      <c r="JWB352" s="28"/>
      <c r="JWC352" s="28"/>
      <c r="JWD352" s="28"/>
      <c r="JWE352" s="28"/>
      <c r="JWF352" s="28"/>
      <c r="JWG352" s="28"/>
      <c r="JWH352" s="28"/>
      <c r="JWI352" s="28"/>
      <c r="JWJ352" s="28"/>
      <c r="JWK352" s="28"/>
      <c r="JWL352" s="28"/>
      <c r="JWM352" s="28"/>
      <c r="JWN352" s="28"/>
      <c r="JWO352" s="28"/>
      <c r="JWP352" s="28"/>
      <c r="JWQ352" s="28"/>
      <c r="JWR352" s="28"/>
      <c r="JWS352" s="28"/>
      <c r="JWT352" s="28"/>
      <c r="JWU352" s="28"/>
      <c r="JWV352" s="28"/>
      <c r="JWW352" s="28"/>
      <c r="JWX352" s="28"/>
      <c r="JWY352" s="28"/>
      <c r="JWZ352" s="28"/>
      <c r="JXA352" s="28"/>
      <c r="JXB352" s="28"/>
      <c r="JXC352" s="28"/>
      <c r="JXD352" s="28"/>
      <c r="JXE352" s="28"/>
      <c r="JXF352" s="28"/>
      <c r="JXG352" s="28"/>
      <c r="JXH352" s="28"/>
      <c r="JXI352" s="28"/>
      <c r="JXJ352" s="28"/>
      <c r="JXK352" s="28"/>
      <c r="JXL352" s="28"/>
      <c r="JXM352" s="28"/>
      <c r="JXN352" s="28"/>
      <c r="JXO352" s="28"/>
      <c r="JXP352" s="28"/>
      <c r="JXQ352" s="28"/>
      <c r="JXR352" s="28"/>
      <c r="JXS352" s="28"/>
      <c r="JXT352" s="28"/>
      <c r="JXU352" s="28"/>
      <c r="JXV352" s="28"/>
      <c r="JXW352" s="28"/>
      <c r="JXX352" s="28"/>
      <c r="JXY352" s="28"/>
      <c r="JXZ352" s="28"/>
      <c r="JYA352" s="28"/>
      <c r="JYB352" s="28"/>
      <c r="JYC352" s="28"/>
      <c r="JYD352" s="28"/>
      <c r="JYE352" s="28"/>
      <c r="JYF352" s="28"/>
      <c r="JYG352" s="28"/>
      <c r="JYH352" s="28"/>
      <c r="JYI352" s="28"/>
      <c r="JYJ352" s="28"/>
      <c r="JYK352" s="28"/>
      <c r="JYL352" s="28"/>
      <c r="JYM352" s="28"/>
      <c r="JYN352" s="28"/>
      <c r="JYO352" s="28"/>
      <c r="JYP352" s="28"/>
      <c r="JYQ352" s="28"/>
      <c r="JYR352" s="28"/>
      <c r="JYS352" s="28"/>
      <c r="JYT352" s="28"/>
      <c r="JYU352" s="28"/>
      <c r="JYV352" s="28"/>
      <c r="JYW352" s="28"/>
      <c r="JYX352" s="28"/>
      <c r="JYY352" s="28"/>
      <c r="JYZ352" s="28"/>
      <c r="JZA352" s="28"/>
      <c r="JZB352" s="28"/>
      <c r="JZC352" s="28"/>
      <c r="JZD352" s="28"/>
      <c r="JZE352" s="28"/>
      <c r="JZF352" s="28"/>
      <c r="JZG352" s="28"/>
      <c r="JZH352" s="28"/>
      <c r="JZI352" s="28"/>
      <c r="JZJ352" s="28"/>
      <c r="JZK352" s="28"/>
      <c r="JZL352" s="28"/>
      <c r="JZM352" s="28"/>
      <c r="JZN352" s="28"/>
      <c r="JZO352" s="28"/>
      <c r="JZP352" s="28"/>
      <c r="JZQ352" s="28"/>
      <c r="JZR352" s="28"/>
      <c r="JZS352" s="28"/>
      <c r="JZT352" s="28"/>
      <c r="JZU352" s="28"/>
      <c r="JZV352" s="28"/>
      <c r="JZW352" s="28"/>
      <c r="JZX352" s="28"/>
      <c r="JZY352" s="28"/>
      <c r="JZZ352" s="28"/>
      <c r="KAA352" s="28"/>
      <c r="KAB352" s="28"/>
      <c r="KAC352" s="28"/>
      <c r="KAD352" s="28"/>
      <c r="KAE352" s="28"/>
      <c r="KAF352" s="28"/>
      <c r="KAG352" s="28"/>
      <c r="KAH352" s="28"/>
      <c r="KAI352" s="28"/>
      <c r="KAJ352" s="28"/>
      <c r="KAK352" s="28"/>
      <c r="KAL352" s="28"/>
      <c r="KAM352" s="28"/>
      <c r="KAN352" s="28"/>
      <c r="KAO352" s="28"/>
      <c r="KAP352" s="28"/>
      <c r="KAQ352" s="28"/>
      <c r="KAR352" s="28"/>
      <c r="KAS352" s="28"/>
      <c r="KAT352" s="28"/>
      <c r="KAU352" s="28"/>
      <c r="KAV352" s="28"/>
      <c r="KAW352" s="28"/>
      <c r="KAX352" s="28"/>
      <c r="KAY352" s="28"/>
      <c r="KAZ352" s="28"/>
      <c r="KBA352" s="28"/>
      <c r="KBB352" s="28"/>
      <c r="KBC352" s="28"/>
      <c r="KBD352" s="28"/>
      <c r="KBE352" s="28"/>
      <c r="KBF352" s="28"/>
      <c r="KBG352" s="28"/>
      <c r="KBH352" s="28"/>
      <c r="KBI352" s="28"/>
      <c r="KBJ352" s="28"/>
      <c r="KBK352" s="28"/>
      <c r="KBL352" s="28"/>
      <c r="KBM352" s="28"/>
      <c r="KBN352" s="28"/>
      <c r="KBO352" s="28"/>
      <c r="KBP352" s="28"/>
      <c r="KBQ352" s="28"/>
      <c r="KBR352" s="28"/>
      <c r="KBS352" s="28"/>
      <c r="KBT352" s="28"/>
      <c r="KBU352" s="28"/>
      <c r="KBV352" s="28"/>
      <c r="KBW352" s="28"/>
      <c r="KBX352" s="28"/>
      <c r="KBY352" s="28"/>
      <c r="KBZ352" s="28"/>
      <c r="KCA352" s="28"/>
      <c r="KCB352" s="28"/>
      <c r="KCC352" s="28"/>
      <c r="KCD352" s="28"/>
      <c r="KCE352" s="28"/>
      <c r="KCF352" s="28"/>
      <c r="KCG352" s="28"/>
      <c r="KCH352" s="28"/>
      <c r="KCI352" s="28"/>
      <c r="KCJ352" s="28"/>
      <c r="KCK352" s="28"/>
      <c r="KCL352" s="28"/>
      <c r="KCM352" s="28"/>
      <c r="KCN352" s="28"/>
      <c r="KCO352" s="28"/>
      <c r="KCP352" s="28"/>
      <c r="KCQ352" s="28"/>
      <c r="KCR352" s="28"/>
      <c r="KCS352" s="28"/>
      <c r="KCT352" s="28"/>
      <c r="KCU352" s="28"/>
      <c r="KCV352" s="28"/>
      <c r="KCW352" s="28"/>
      <c r="KCX352" s="28"/>
      <c r="KCY352" s="28"/>
      <c r="KCZ352" s="28"/>
      <c r="KDA352" s="28"/>
      <c r="KDB352" s="28"/>
      <c r="KDC352" s="28"/>
      <c r="KDD352" s="28"/>
      <c r="KDE352" s="28"/>
      <c r="KDF352" s="28"/>
      <c r="KDG352" s="28"/>
      <c r="KDH352" s="28"/>
      <c r="KDI352" s="28"/>
      <c r="KDJ352" s="28"/>
      <c r="KDK352" s="28"/>
      <c r="KDL352" s="28"/>
      <c r="KDM352" s="28"/>
      <c r="KDN352" s="28"/>
      <c r="KDO352" s="28"/>
      <c r="KDP352" s="28"/>
      <c r="KDQ352" s="28"/>
      <c r="KDR352" s="28"/>
      <c r="KDS352" s="28"/>
      <c r="KDT352" s="28"/>
      <c r="KDU352" s="28"/>
      <c r="KDV352" s="28"/>
      <c r="KDW352" s="28"/>
      <c r="KDX352" s="28"/>
      <c r="KDY352" s="28"/>
      <c r="KDZ352" s="28"/>
      <c r="KEA352" s="28"/>
      <c r="KEB352" s="28"/>
      <c r="KEC352" s="28"/>
      <c r="KED352" s="28"/>
      <c r="KEE352" s="28"/>
      <c r="KEF352" s="28"/>
      <c r="KEG352" s="28"/>
      <c r="KEH352" s="28"/>
      <c r="KEI352" s="28"/>
      <c r="KEJ352" s="28"/>
      <c r="KEK352" s="28"/>
      <c r="KEL352" s="28"/>
      <c r="KEM352" s="28"/>
      <c r="KEN352" s="28"/>
      <c r="KEO352" s="28"/>
      <c r="KEP352" s="28"/>
      <c r="KEQ352" s="28"/>
      <c r="KER352" s="28"/>
      <c r="KES352" s="28"/>
      <c r="KET352" s="28"/>
      <c r="KEU352" s="28"/>
      <c r="KEV352" s="28"/>
      <c r="KEW352" s="28"/>
      <c r="KEX352" s="28"/>
      <c r="KEY352" s="28"/>
      <c r="KEZ352" s="28"/>
      <c r="KFA352" s="28"/>
      <c r="KFB352" s="28"/>
      <c r="KFC352" s="28"/>
      <c r="KFD352" s="28"/>
      <c r="KFE352" s="28"/>
      <c r="KFF352" s="28"/>
      <c r="KFG352" s="28"/>
      <c r="KFH352" s="28"/>
      <c r="KFI352" s="28"/>
      <c r="KFJ352" s="28"/>
      <c r="KFK352" s="28"/>
      <c r="KFL352" s="28"/>
      <c r="KFM352" s="28"/>
      <c r="KFN352" s="28"/>
      <c r="KFO352" s="28"/>
      <c r="KFP352" s="28"/>
      <c r="KFQ352" s="28"/>
      <c r="KFR352" s="28"/>
      <c r="KFS352" s="28"/>
      <c r="KFT352" s="28"/>
      <c r="KFU352" s="28"/>
      <c r="KFV352" s="28"/>
      <c r="KFW352" s="28"/>
      <c r="KFX352" s="28"/>
      <c r="KFY352" s="28"/>
      <c r="KFZ352" s="28"/>
      <c r="KGA352" s="28"/>
      <c r="KGB352" s="28"/>
      <c r="KGC352" s="28"/>
      <c r="KGD352" s="28"/>
      <c r="KGE352" s="28"/>
      <c r="KGF352" s="28"/>
      <c r="KGG352" s="28"/>
      <c r="KGH352" s="28"/>
      <c r="KGI352" s="28"/>
      <c r="KGJ352" s="28"/>
      <c r="KGK352" s="28"/>
      <c r="KGL352" s="28"/>
      <c r="KGM352" s="28"/>
      <c r="KGN352" s="28"/>
      <c r="KGO352" s="28"/>
      <c r="KGP352" s="28"/>
      <c r="KGQ352" s="28"/>
      <c r="KGR352" s="28"/>
      <c r="KGS352" s="28"/>
      <c r="KGT352" s="28"/>
      <c r="KGU352" s="28"/>
      <c r="KGV352" s="28"/>
      <c r="KGW352" s="28"/>
      <c r="KGX352" s="28"/>
      <c r="KGY352" s="28"/>
      <c r="KGZ352" s="28"/>
      <c r="KHA352" s="28"/>
      <c r="KHB352" s="28"/>
      <c r="KHC352" s="28"/>
      <c r="KHD352" s="28"/>
      <c r="KHE352" s="28"/>
      <c r="KHF352" s="28"/>
      <c r="KHG352" s="28"/>
      <c r="KHH352" s="28"/>
      <c r="KHI352" s="28"/>
      <c r="KHJ352" s="28"/>
      <c r="KHK352" s="28"/>
      <c r="KHL352" s="28"/>
      <c r="KHM352" s="28"/>
      <c r="KHN352" s="28"/>
      <c r="KHO352" s="28"/>
      <c r="KHP352" s="28"/>
      <c r="KHQ352" s="28"/>
      <c r="KHR352" s="28"/>
      <c r="KHS352" s="28"/>
      <c r="KHT352" s="28"/>
      <c r="KHU352" s="28"/>
      <c r="KHV352" s="28"/>
      <c r="KHW352" s="28"/>
      <c r="KHX352" s="28"/>
      <c r="KHY352" s="28"/>
      <c r="KHZ352" s="28"/>
      <c r="KIA352" s="28"/>
      <c r="KIB352" s="28"/>
      <c r="KIC352" s="28"/>
      <c r="KID352" s="28"/>
      <c r="KIE352" s="28"/>
      <c r="KIF352" s="28"/>
      <c r="KIG352" s="28"/>
      <c r="KIH352" s="28"/>
      <c r="KII352" s="28"/>
      <c r="KIJ352" s="28"/>
      <c r="KIK352" s="28"/>
      <c r="KIL352" s="28"/>
      <c r="KIM352" s="28"/>
      <c r="KIN352" s="28"/>
      <c r="KIO352" s="28"/>
      <c r="KIP352" s="28"/>
      <c r="KIQ352" s="28"/>
      <c r="KIR352" s="28"/>
      <c r="KIS352" s="28"/>
      <c r="KIT352" s="28"/>
      <c r="KIU352" s="28"/>
      <c r="KIV352" s="28"/>
      <c r="KIW352" s="28"/>
      <c r="KIX352" s="28"/>
      <c r="KIY352" s="28"/>
      <c r="KIZ352" s="28"/>
      <c r="KJA352" s="28"/>
      <c r="KJB352" s="28"/>
      <c r="KJC352" s="28"/>
      <c r="KJD352" s="28"/>
      <c r="KJE352" s="28"/>
      <c r="KJF352" s="28"/>
      <c r="KJG352" s="28"/>
      <c r="KJH352" s="28"/>
      <c r="KJI352" s="28"/>
      <c r="KJJ352" s="28"/>
      <c r="KJK352" s="28"/>
      <c r="KJL352" s="28"/>
      <c r="KJM352" s="28"/>
      <c r="KJN352" s="28"/>
      <c r="KJO352" s="28"/>
      <c r="KJP352" s="28"/>
      <c r="KJQ352" s="28"/>
      <c r="KJR352" s="28"/>
      <c r="KJS352" s="28"/>
      <c r="KJT352" s="28"/>
      <c r="KJU352" s="28"/>
      <c r="KJV352" s="28"/>
      <c r="KJW352" s="28"/>
      <c r="KJX352" s="28"/>
      <c r="KJY352" s="28"/>
      <c r="KJZ352" s="28"/>
      <c r="KKA352" s="28"/>
      <c r="KKB352" s="28"/>
      <c r="KKC352" s="28"/>
      <c r="KKD352" s="28"/>
      <c r="KKE352" s="28"/>
      <c r="KKF352" s="28"/>
      <c r="KKG352" s="28"/>
      <c r="KKH352" s="28"/>
      <c r="KKI352" s="28"/>
      <c r="KKJ352" s="28"/>
      <c r="KKK352" s="28"/>
      <c r="KKL352" s="28"/>
      <c r="KKM352" s="28"/>
      <c r="KKN352" s="28"/>
      <c r="KKO352" s="28"/>
      <c r="KKP352" s="28"/>
      <c r="KKQ352" s="28"/>
      <c r="KKR352" s="28"/>
      <c r="KKS352" s="28"/>
      <c r="KKT352" s="28"/>
      <c r="KKU352" s="28"/>
      <c r="KKV352" s="28"/>
      <c r="KKW352" s="28"/>
      <c r="KKX352" s="28"/>
      <c r="KKY352" s="28"/>
      <c r="KKZ352" s="28"/>
      <c r="KLA352" s="28"/>
      <c r="KLB352" s="28"/>
      <c r="KLC352" s="28"/>
      <c r="KLD352" s="28"/>
      <c r="KLE352" s="28"/>
      <c r="KLF352" s="28"/>
      <c r="KLG352" s="28"/>
      <c r="KLH352" s="28"/>
      <c r="KLI352" s="28"/>
      <c r="KLJ352" s="28"/>
      <c r="KLK352" s="28"/>
      <c r="KLL352" s="28"/>
      <c r="KLM352" s="28"/>
      <c r="KLN352" s="28"/>
      <c r="KLO352" s="28"/>
      <c r="KLP352" s="28"/>
      <c r="KLQ352" s="28"/>
      <c r="KLR352" s="28"/>
      <c r="KLS352" s="28"/>
      <c r="KLT352" s="28"/>
      <c r="KLU352" s="28"/>
      <c r="KLV352" s="28"/>
      <c r="KLW352" s="28"/>
      <c r="KLX352" s="28"/>
      <c r="KLY352" s="28"/>
      <c r="KLZ352" s="28"/>
      <c r="KMA352" s="28"/>
      <c r="KMB352" s="28"/>
      <c r="KMC352" s="28"/>
      <c r="KMD352" s="28"/>
      <c r="KME352" s="28"/>
      <c r="KMF352" s="28"/>
      <c r="KMG352" s="28"/>
      <c r="KMH352" s="28"/>
      <c r="KMI352" s="28"/>
      <c r="KMJ352" s="28"/>
      <c r="KMK352" s="28"/>
      <c r="KML352" s="28"/>
      <c r="KMM352" s="28"/>
      <c r="KMN352" s="28"/>
      <c r="KMO352" s="28"/>
      <c r="KMP352" s="28"/>
      <c r="KMQ352" s="28"/>
      <c r="KMR352" s="28"/>
      <c r="KMS352" s="28"/>
      <c r="KMT352" s="28"/>
      <c r="KMU352" s="28"/>
      <c r="KMV352" s="28"/>
      <c r="KMW352" s="28"/>
      <c r="KMX352" s="28"/>
      <c r="KMY352" s="28"/>
      <c r="KMZ352" s="28"/>
      <c r="KNA352" s="28"/>
      <c r="KNB352" s="28"/>
      <c r="KNC352" s="28"/>
      <c r="KND352" s="28"/>
      <c r="KNE352" s="28"/>
      <c r="KNF352" s="28"/>
      <c r="KNG352" s="28"/>
      <c r="KNH352" s="28"/>
      <c r="KNI352" s="28"/>
      <c r="KNJ352" s="28"/>
      <c r="KNK352" s="28"/>
      <c r="KNL352" s="28"/>
      <c r="KNM352" s="28"/>
      <c r="KNN352" s="28"/>
      <c r="KNO352" s="28"/>
      <c r="KNP352" s="28"/>
      <c r="KNQ352" s="28"/>
      <c r="KNR352" s="28"/>
      <c r="KNS352" s="28"/>
      <c r="KNT352" s="28"/>
      <c r="KNU352" s="28"/>
      <c r="KNV352" s="28"/>
      <c r="KNW352" s="28"/>
      <c r="KNX352" s="28"/>
      <c r="KNY352" s="28"/>
      <c r="KNZ352" s="28"/>
      <c r="KOA352" s="28"/>
      <c r="KOB352" s="28"/>
      <c r="KOC352" s="28"/>
      <c r="KOD352" s="28"/>
      <c r="KOE352" s="28"/>
      <c r="KOF352" s="28"/>
      <c r="KOG352" s="28"/>
      <c r="KOH352" s="28"/>
      <c r="KOI352" s="28"/>
      <c r="KOJ352" s="28"/>
      <c r="KOK352" s="28"/>
      <c r="KOL352" s="28"/>
      <c r="KOM352" s="28"/>
      <c r="KON352" s="28"/>
      <c r="KOO352" s="28"/>
      <c r="KOP352" s="28"/>
      <c r="KOQ352" s="28"/>
      <c r="KOR352" s="28"/>
      <c r="KOS352" s="28"/>
      <c r="KOT352" s="28"/>
      <c r="KOU352" s="28"/>
      <c r="KOV352" s="28"/>
      <c r="KOW352" s="28"/>
      <c r="KOX352" s="28"/>
      <c r="KOY352" s="28"/>
      <c r="KOZ352" s="28"/>
      <c r="KPA352" s="28"/>
      <c r="KPB352" s="28"/>
      <c r="KPC352" s="28"/>
      <c r="KPD352" s="28"/>
      <c r="KPE352" s="28"/>
      <c r="KPF352" s="28"/>
      <c r="KPG352" s="28"/>
      <c r="KPH352" s="28"/>
      <c r="KPI352" s="28"/>
      <c r="KPJ352" s="28"/>
      <c r="KPK352" s="28"/>
      <c r="KPL352" s="28"/>
      <c r="KPM352" s="28"/>
      <c r="KPN352" s="28"/>
      <c r="KPO352" s="28"/>
      <c r="KPP352" s="28"/>
      <c r="KPQ352" s="28"/>
      <c r="KPR352" s="28"/>
      <c r="KPS352" s="28"/>
      <c r="KPT352" s="28"/>
      <c r="KPU352" s="28"/>
      <c r="KPV352" s="28"/>
      <c r="KPW352" s="28"/>
      <c r="KPX352" s="28"/>
      <c r="KPY352" s="28"/>
      <c r="KPZ352" s="28"/>
      <c r="KQA352" s="28"/>
      <c r="KQB352" s="28"/>
      <c r="KQC352" s="28"/>
      <c r="KQD352" s="28"/>
      <c r="KQE352" s="28"/>
      <c r="KQF352" s="28"/>
      <c r="KQG352" s="28"/>
      <c r="KQH352" s="28"/>
      <c r="KQI352" s="28"/>
      <c r="KQJ352" s="28"/>
      <c r="KQK352" s="28"/>
      <c r="KQL352" s="28"/>
      <c r="KQM352" s="28"/>
      <c r="KQN352" s="28"/>
      <c r="KQO352" s="28"/>
      <c r="KQP352" s="28"/>
      <c r="KQQ352" s="28"/>
      <c r="KQR352" s="28"/>
      <c r="KQS352" s="28"/>
      <c r="KQT352" s="28"/>
      <c r="KQU352" s="28"/>
      <c r="KQV352" s="28"/>
      <c r="KQW352" s="28"/>
      <c r="KQX352" s="28"/>
      <c r="KQY352" s="28"/>
      <c r="KQZ352" s="28"/>
      <c r="KRA352" s="28"/>
      <c r="KRB352" s="28"/>
      <c r="KRC352" s="28"/>
      <c r="KRD352" s="28"/>
      <c r="KRE352" s="28"/>
      <c r="KRF352" s="28"/>
      <c r="KRG352" s="28"/>
      <c r="KRH352" s="28"/>
      <c r="KRI352" s="28"/>
      <c r="KRJ352" s="28"/>
      <c r="KRK352" s="28"/>
      <c r="KRL352" s="28"/>
      <c r="KRM352" s="28"/>
      <c r="KRN352" s="28"/>
      <c r="KRO352" s="28"/>
      <c r="KRP352" s="28"/>
      <c r="KRQ352" s="28"/>
      <c r="KRR352" s="28"/>
      <c r="KRS352" s="28"/>
      <c r="KRT352" s="28"/>
      <c r="KRU352" s="28"/>
      <c r="KRV352" s="28"/>
      <c r="KRW352" s="28"/>
      <c r="KRX352" s="28"/>
      <c r="KRY352" s="28"/>
      <c r="KRZ352" s="28"/>
      <c r="KSA352" s="28"/>
      <c r="KSB352" s="28"/>
      <c r="KSC352" s="28"/>
      <c r="KSD352" s="28"/>
      <c r="KSE352" s="28"/>
      <c r="KSF352" s="28"/>
      <c r="KSG352" s="28"/>
      <c r="KSH352" s="28"/>
      <c r="KSI352" s="28"/>
      <c r="KSJ352" s="28"/>
      <c r="KSK352" s="28"/>
      <c r="KSL352" s="28"/>
      <c r="KSM352" s="28"/>
      <c r="KSN352" s="28"/>
      <c r="KSO352" s="28"/>
      <c r="KSP352" s="28"/>
      <c r="KSQ352" s="28"/>
      <c r="KSR352" s="28"/>
      <c r="KSS352" s="28"/>
      <c r="KST352" s="28"/>
      <c r="KSU352" s="28"/>
      <c r="KSV352" s="28"/>
      <c r="KSW352" s="28"/>
      <c r="KSX352" s="28"/>
      <c r="KSY352" s="28"/>
      <c r="KSZ352" s="28"/>
      <c r="KTA352" s="28"/>
      <c r="KTB352" s="28"/>
      <c r="KTC352" s="28"/>
      <c r="KTD352" s="28"/>
      <c r="KTE352" s="28"/>
      <c r="KTF352" s="28"/>
      <c r="KTG352" s="28"/>
      <c r="KTH352" s="28"/>
      <c r="KTI352" s="28"/>
      <c r="KTJ352" s="28"/>
      <c r="KTK352" s="28"/>
      <c r="KTL352" s="28"/>
      <c r="KTM352" s="28"/>
      <c r="KTN352" s="28"/>
      <c r="KTO352" s="28"/>
      <c r="KTP352" s="28"/>
      <c r="KTQ352" s="28"/>
      <c r="KTR352" s="28"/>
      <c r="KTS352" s="28"/>
      <c r="KTT352" s="28"/>
      <c r="KTU352" s="28"/>
      <c r="KTV352" s="28"/>
      <c r="KTW352" s="28"/>
      <c r="KTX352" s="28"/>
      <c r="KTY352" s="28"/>
      <c r="KTZ352" s="28"/>
      <c r="KUA352" s="28"/>
      <c r="KUB352" s="28"/>
      <c r="KUC352" s="28"/>
      <c r="KUD352" s="28"/>
      <c r="KUE352" s="28"/>
      <c r="KUF352" s="28"/>
      <c r="KUG352" s="28"/>
      <c r="KUH352" s="28"/>
      <c r="KUI352" s="28"/>
      <c r="KUJ352" s="28"/>
      <c r="KUK352" s="28"/>
      <c r="KUL352" s="28"/>
      <c r="KUM352" s="28"/>
      <c r="KUN352" s="28"/>
      <c r="KUO352" s="28"/>
      <c r="KUP352" s="28"/>
      <c r="KUQ352" s="28"/>
      <c r="KUR352" s="28"/>
      <c r="KUS352" s="28"/>
      <c r="KUT352" s="28"/>
      <c r="KUU352" s="28"/>
      <c r="KUV352" s="28"/>
      <c r="KUW352" s="28"/>
      <c r="KUX352" s="28"/>
      <c r="KUY352" s="28"/>
      <c r="KUZ352" s="28"/>
      <c r="KVA352" s="28"/>
      <c r="KVB352" s="28"/>
      <c r="KVC352" s="28"/>
      <c r="KVD352" s="28"/>
      <c r="KVE352" s="28"/>
      <c r="KVF352" s="28"/>
      <c r="KVG352" s="28"/>
      <c r="KVH352" s="28"/>
      <c r="KVI352" s="28"/>
      <c r="KVJ352" s="28"/>
      <c r="KVK352" s="28"/>
      <c r="KVL352" s="28"/>
      <c r="KVM352" s="28"/>
      <c r="KVN352" s="28"/>
      <c r="KVO352" s="28"/>
      <c r="KVP352" s="28"/>
      <c r="KVQ352" s="28"/>
      <c r="KVR352" s="28"/>
      <c r="KVS352" s="28"/>
      <c r="KVT352" s="28"/>
      <c r="KVU352" s="28"/>
      <c r="KVV352" s="28"/>
      <c r="KVW352" s="28"/>
      <c r="KVX352" s="28"/>
      <c r="KVY352" s="28"/>
      <c r="KVZ352" s="28"/>
      <c r="KWA352" s="28"/>
      <c r="KWB352" s="28"/>
      <c r="KWC352" s="28"/>
      <c r="KWD352" s="28"/>
      <c r="KWE352" s="28"/>
      <c r="KWF352" s="28"/>
      <c r="KWG352" s="28"/>
      <c r="KWH352" s="28"/>
      <c r="KWI352" s="28"/>
      <c r="KWJ352" s="28"/>
      <c r="KWK352" s="28"/>
      <c r="KWL352" s="28"/>
      <c r="KWM352" s="28"/>
      <c r="KWN352" s="28"/>
      <c r="KWO352" s="28"/>
      <c r="KWP352" s="28"/>
      <c r="KWQ352" s="28"/>
      <c r="KWR352" s="28"/>
      <c r="KWS352" s="28"/>
      <c r="KWT352" s="28"/>
      <c r="KWU352" s="28"/>
      <c r="KWV352" s="28"/>
      <c r="KWW352" s="28"/>
      <c r="KWX352" s="28"/>
      <c r="KWY352" s="28"/>
      <c r="KWZ352" s="28"/>
      <c r="KXA352" s="28"/>
      <c r="KXB352" s="28"/>
      <c r="KXC352" s="28"/>
      <c r="KXD352" s="28"/>
      <c r="KXE352" s="28"/>
      <c r="KXF352" s="28"/>
      <c r="KXG352" s="28"/>
      <c r="KXH352" s="28"/>
      <c r="KXI352" s="28"/>
      <c r="KXJ352" s="28"/>
      <c r="KXK352" s="28"/>
      <c r="KXL352" s="28"/>
      <c r="KXM352" s="28"/>
      <c r="KXN352" s="28"/>
      <c r="KXO352" s="28"/>
      <c r="KXP352" s="28"/>
      <c r="KXQ352" s="28"/>
      <c r="KXR352" s="28"/>
      <c r="KXS352" s="28"/>
      <c r="KXT352" s="28"/>
      <c r="KXU352" s="28"/>
      <c r="KXV352" s="28"/>
      <c r="KXW352" s="28"/>
      <c r="KXX352" s="28"/>
      <c r="KXY352" s="28"/>
      <c r="KXZ352" s="28"/>
      <c r="KYA352" s="28"/>
      <c r="KYB352" s="28"/>
      <c r="KYC352" s="28"/>
      <c r="KYD352" s="28"/>
      <c r="KYE352" s="28"/>
      <c r="KYF352" s="28"/>
      <c r="KYG352" s="28"/>
      <c r="KYH352" s="28"/>
      <c r="KYI352" s="28"/>
      <c r="KYJ352" s="28"/>
      <c r="KYK352" s="28"/>
      <c r="KYL352" s="28"/>
      <c r="KYM352" s="28"/>
      <c r="KYN352" s="28"/>
      <c r="KYO352" s="28"/>
      <c r="KYP352" s="28"/>
      <c r="KYQ352" s="28"/>
      <c r="KYR352" s="28"/>
      <c r="KYS352" s="28"/>
      <c r="KYT352" s="28"/>
      <c r="KYU352" s="28"/>
      <c r="KYV352" s="28"/>
      <c r="KYW352" s="28"/>
      <c r="KYX352" s="28"/>
      <c r="KYY352" s="28"/>
      <c r="KYZ352" s="28"/>
      <c r="KZA352" s="28"/>
      <c r="KZB352" s="28"/>
      <c r="KZC352" s="28"/>
      <c r="KZD352" s="28"/>
      <c r="KZE352" s="28"/>
      <c r="KZF352" s="28"/>
      <c r="KZG352" s="28"/>
      <c r="KZH352" s="28"/>
      <c r="KZI352" s="28"/>
      <c r="KZJ352" s="28"/>
      <c r="KZK352" s="28"/>
      <c r="KZL352" s="28"/>
      <c r="KZM352" s="28"/>
      <c r="KZN352" s="28"/>
      <c r="KZO352" s="28"/>
      <c r="KZP352" s="28"/>
      <c r="KZQ352" s="28"/>
      <c r="KZR352" s="28"/>
      <c r="KZS352" s="28"/>
      <c r="KZT352" s="28"/>
      <c r="KZU352" s="28"/>
      <c r="KZV352" s="28"/>
      <c r="KZW352" s="28"/>
      <c r="KZX352" s="28"/>
      <c r="KZY352" s="28"/>
      <c r="KZZ352" s="28"/>
      <c r="LAA352" s="28"/>
      <c r="LAB352" s="28"/>
      <c r="LAC352" s="28"/>
      <c r="LAD352" s="28"/>
      <c r="LAE352" s="28"/>
      <c r="LAF352" s="28"/>
      <c r="LAG352" s="28"/>
      <c r="LAH352" s="28"/>
      <c r="LAI352" s="28"/>
      <c r="LAJ352" s="28"/>
      <c r="LAK352" s="28"/>
      <c r="LAL352" s="28"/>
      <c r="LAM352" s="28"/>
      <c r="LAN352" s="28"/>
      <c r="LAO352" s="28"/>
      <c r="LAP352" s="28"/>
      <c r="LAQ352" s="28"/>
      <c r="LAR352" s="28"/>
      <c r="LAS352" s="28"/>
      <c r="LAT352" s="28"/>
      <c r="LAU352" s="28"/>
      <c r="LAV352" s="28"/>
      <c r="LAW352" s="28"/>
      <c r="LAX352" s="28"/>
      <c r="LAY352" s="28"/>
      <c r="LAZ352" s="28"/>
      <c r="LBA352" s="28"/>
      <c r="LBB352" s="28"/>
      <c r="LBC352" s="28"/>
      <c r="LBD352" s="28"/>
      <c r="LBE352" s="28"/>
      <c r="LBF352" s="28"/>
      <c r="LBG352" s="28"/>
      <c r="LBH352" s="28"/>
      <c r="LBI352" s="28"/>
      <c r="LBJ352" s="28"/>
      <c r="LBK352" s="28"/>
      <c r="LBL352" s="28"/>
      <c r="LBM352" s="28"/>
      <c r="LBN352" s="28"/>
      <c r="LBO352" s="28"/>
      <c r="LBP352" s="28"/>
      <c r="LBQ352" s="28"/>
      <c r="LBR352" s="28"/>
      <c r="LBS352" s="28"/>
      <c r="LBT352" s="28"/>
      <c r="LBU352" s="28"/>
      <c r="LBV352" s="28"/>
      <c r="LBW352" s="28"/>
      <c r="LBX352" s="28"/>
      <c r="LBY352" s="28"/>
      <c r="LBZ352" s="28"/>
      <c r="LCA352" s="28"/>
      <c r="LCB352" s="28"/>
      <c r="LCC352" s="28"/>
      <c r="LCD352" s="28"/>
      <c r="LCE352" s="28"/>
      <c r="LCF352" s="28"/>
      <c r="LCG352" s="28"/>
      <c r="LCH352" s="28"/>
      <c r="LCI352" s="28"/>
      <c r="LCJ352" s="28"/>
      <c r="LCK352" s="28"/>
      <c r="LCL352" s="28"/>
      <c r="LCM352" s="28"/>
      <c r="LCN352" s="28"/>
      <c r="LCO352" s="28"/>
      <c r="LCP352" s="28"/>
      <c r="LCQ352" s="28"/>
      <c r="LCR352" s="28"/>
      <c r="LCS352" s="28"/>
      <c r="LCT352" s="28"/>
      <c r="LCU352" s="28"/>
      <c r="LCV352" s="28"/>
      <c r="LCW352" s="28"/>
      <c r="LCX352" s="28"/>
      <c r="LCY352" s="28"/>
      <c r="LCZ352" s="28"/>
      <c r="LDA352" s="28"/>
      <c r="LDB352" s="28"/>
      <c r="LDC352" s="28"/>
      <c r="LDD352" s="28"/>
      <c r="LDE352" s="28"/>
      <c r="LDF352" s="28"/>
      <c r="LDG352" s="28"/>
      <c r="LDH352" s="28"/>
      <c r="LDI352" s="28"/>
      <c r="LDJ352" s="28"/>
      <c r="LDK352" s="28"/>
      <c r="LDL352" s="28"/>
      <c r="LDM352" s="28"/>
      <c r="LDN352" s="28"/>
      <c r="LDO352" s="28"/>
      <c r="LDP352" s="28"/>
      <c r="LDQ352" s="28"/>
      <c r="LDR352" s="28"/>
      <c r="LDS352" s="28"/>
      <c r="LDT352" s="28"/>
      <c r="LDU352" s="28"/>
      <c r="LDV352" s="28"/>
      <c r="LDW352" s="28"/>
      <c r="LDX352" s="28"/>
      <c r="LDY352" s="28"/>
      <c r="LDZ352" s="28"/>
      <c r="LEA352" s="28"/>
      <c r="LEB352" s="28"/>
      <c r="LEC352" s="28"/>
      <c r="LED352" s="28"/>
      <c r="LEE352" s="28"/>
      <c r="LEF352" s="28"/>
      <c r="LEG352" s="28"/>
      <c r="LEH352" s="28"/>
      <c r="LEI352" s="28"/>
      <c r="LEJ352" s="28"/>
      <c r="LEK352" s="28"/>
      <c r="LEL352" s="28"/>
      <c r="LEM352" s="28"/>
      <c r="LEN352" s="28"/>
      <c r="LEO352" s="28"/>
      <c r="LEP352" s="28"/>
      <c r="LEQ352" s="28"/>
      <c r="LER352" s="28"/>
      <c r="LES352" s="28"/>
      <c r="LET352" s="28"/>
      <c r="LEU352" s="28"/>
      <c r="LEV352" s="28"/>
      <c r="LEW352" s="28"/>
      <c r="LEX352" s="28"/>
      <c r="LEY352" s="28"/>
      <c r="LEZ352" s="28"/>
      <c r="LFA352" s="28"/>
      <c r="LFB352" s="28"/>
      <c r="LFC352" s="28"/>
      <c r="LFD352" s="28"/>
      <c r="LFE352" s="28"/>
      <c r="LFF352" s="28"/>
      <c r="LFG352" s="28"/>
      <c r="LFH352" s="28"/>
      <c r="LFI352" s="28"/>
      <c r="LFJ352" s="28"/>
      <c r="LFK352" s="28"/>
      <c r="LFL352" s="28"/>
      <c r="LFM352" s="28"/>
      <c r="LFN352" s="28"/>
      <c r="LFO352" s="28"/>
      <c r="LFP352" s="28"/>
      <c r="LFQ352" s="28"/>
      <c r="LFR352" s="28"/>
      <c r="LFS352" s="28"/>
      <c r="LFT352" s="28"/>
      <c r="LFU352" s="28"/>
      <c r="LFV352" s="28"/>
      <c r="LFW352" s="28"/>
      <c r="LFX352" s="28"/>
      <c r="LFY352" s="28"/>
      <c r="LFZ352" s="28"/>
      <c r="LGA352" s="28"/>
      <c r="LGB352" s="28"/>
      <c r="LGC352" s="28"/>
      <c r="LGD352" s="28"/>
      <c r="LGE352" s="28"/>
      <c r="LGF352" s="28"/>
      <c r="LGG352" s="28"/>
      <c r="LGH352" s="28"/>
      <c r="LGI352" s="28"/>
      <c r="LGJ352" s="28"/>
      <c r="LGK352" s="28"/>
      <c r="LGL352" s="28"/>
      <c r="LGM352" s="28"/>
      <c r="LGN352" s="28"/>
      <c r="LGO352" s="28"/>
      <c r="LGP352" s="28"/>
      <c r="LGQ352" s="28"/>
      <c r="LGR352" s="28"/>
      <c r="LGS352" s="28"/>
      <c r="LGT352" s="28"/>
      <c r="LGU352" s="28"/>
      <c r="LGV352" s="28"/>
      <c r="LGW352" s="28"/>
      <c r="LGX352" s="28"/>
      <c r="LGY352" s="28"/>
      <c r="LGZ352" s="28"/>
      <c r="LHA352" s="28"/>
      <c r="LHB352" s="28"/>
      <c r="LHC352" s="28"/>
      <c r="LHD352" s="28"/>
      <c r="LHE352" s="28"/>
      <c r="LHF352" s="28"/>
      <c r="LHG352" s="28"/>
      <c r="LHH352" s="28"/>
      <c r="LHI352" s="28"/>
      <c r="LHJ352" s="28"/>
      <c r="LHK352" s="28"/>
      <c r="LHL352" s="28"/>
      <c r="LHM352" s="28"/>
      <c r="LHN352" s="28"/>
      <c r="LHO352" s="28"/>
      <c r="LHP352" s="28"/>
      <c r="LHQ352" s="28"/>
      <c r="LHR352" s="28"/>
      <c r="LHS352" s="28"/>
      <c r="LHT352" s="28"/>
      <c r="LHU352" s="28"/>
      <c r="LHV352" s="28"/>
      <c r="LHW352" s="28"/>
      <c r="LHX352" s="28"/>
      <c r="LHY352" s="28"/>
      <c r="LHZ352" s="28"/>
      <c r="LIA352" s="28"/>
      <c r="LIB352" s="28"/>
      <c r="LIC352" s="28"/>
      <c r="LID352" s="28"/>
      <c r="LIE352" s="28"/>
      <c r="LIF352" s="28"/>
      <c r="LIG352" s="28"/>
      <c r="LIH352" s="28"/>
      <c r="LII352" s="28"/>
      <c r="LIJ352" s="28"/>
      <c r="LIK352" s="28"/>
      <c r="LIL352" s="28"/>
      <c r="LIM352" s="28"/>
      <c r="LIN352" s="28"/>
      <c r="LIO352" s="28"/>
      <c r="LIP352" s="28"/>
      <c r="LIQ352" s="28"/>
      <c r="LIR352" s="28"/>
      <c r="LIS352" s="28"/>
      <c r="LIT352" s="28"/>
      <c r="LIU352" s="28"/>
      <c r="LIV352" s="28"/>
      <c r="LIW352" s="28"/>
      <c r="LIX352" s="28"/>
      <c r="LIY352" s="28"/>
      <c r="LIZ352" s="28"/>
      <c r="LJA352" s="28"/>
      <c r="LJB352" s="28"/>
      <c r="LJC352" s="28"/>
      <c r="LJD352" s="28"/>
      <c r="LJE352" s="28"/>
      <c r="LJF352" s="28"/>
      <c r="LJG352" s="28"/>
      <c r="LJH352" s="28"/>
      <c r="LJI352" s="28"/>
      <c r="LJJ352" s="28"/>
      <c r="LJK352" s="28"/>
      <c r="LJL352" s="28"/>
      <c r="LJM352" s="28"/>
      <c r="LJN352" s="28"/>
      <c r="LJO352" s="28"/>
      <c r="LJP352" s="28"/>
      <c r="LJQ352" s="28"/>
      <c r="LJR352" s="28"/>
      <c r="LJS352" s="28"/>
      <c r="LJT352" s="28"/>
      <c r="LJU352" s="28"/>
      <c r="LJV352" s="28"/>
      <c r="LJW352" s="28"/>
      <c r="LJX352" s="28"/>
      <c r="LJY352" s="28"/>
      <c r="LJZ352" s="28"/>
      <c r="LKA352" s="28"/>
      <c r="LKB352" s="28"/>
      <c r="LKC352" s="28"/>
      <c r="LKD352" s="28"/>
      <c r="LKE352" s="28"/>
      <c r="LKF352" s="28"/>
      <c r="LKG352" s="28"/>
      <c r="LKH352" s="28"/>
      <c r="LKI352" s="28"/>
      <c r="LKJ352" s="28"/>
      <c r="LKK352" s="28"/>
      <c r="LKL352" s="28"/>
      <c r="LKM352" s="28"/>
      <c r="LKN352" s="28"/>
      <c r="LKO352" s="28"/>
      <c r="LKP352" s="28"/>
      <c r="LKQ352" s="28"/>
      <c r="LKR352" s="28"/>
      <c r="LKS352" s="28"/>
      <c r="LKT352" s="28"/>
      <c r="LKU352" s="28"/>
      <c r="LKV352" s="28"/>
      <c r="LKW352" s="28"/>
      <c r="LKX352" s="28"/>
      <c r="LKY352" s="28"/>
      <c r="LKZ352" s="28"/>
      <c r="LLA352" s="28"/>
      <c r="LLB352" s="28"/>
      <c r="LLC352" s="28"/>
      <c r="LLD352" s="28"/>
      <c r="LLE352" s="28"/>
      <c r="LLF352" s="28"/>
      <c r="LLG352" s="28"/>
      <c r="LLH352" s="28"/>
      <c r="LLI352" s="28"/>
      <c r="LLJ352" s="28"/>
      <c r="LLK352" s="28"/>
      <c r="LLL352" s="28"/>
      <c r="LLM352" s="28"/>
      <c r="LLN352" s="28"/>
      <c r="LLO352" s="28"/>
      <c r="LLP352" s="28"/>
      <c r="LLQ352" s="28"/>
      <c r="LLR352" s="28"/>
      <c r="LLS352" s="28"/>
      <c r="LLT352" s="28"/>
      <c r="LLU352" s="28"/>
      <c r="LLV352" s="28"/>
      <c r="LLW352" s="28"/>
      <c r="LLX352" s="28"/>
      <c r="LLY352" s="28"/>
      <c r="LLZ352" s="28"/>
      <c r="LMA352" s="28"/>
      <c r="LMB352" s="28"/>
      <c r="LMC352" s="28"/>
      <c r="LMD352" s="28"/>
      <c r="LME352" s="28"/>
      <c r="LMF352" s="28"/>
      <c r="LMG352" s="28"/>
      <c r="LMH352" s="28"/>
      <c r="LMI352" s="28"/>
      <c r="LMJ352" s="28"/>
      <c r="LMK352" s="28"/>
      <c r="LML352" s="28"/>
      <c r="LMM352" s="28"/>
      <c r="LMN352" s="28"/>
      <c r="LMO352" s="28"/>
      <c r="LMP352" s="28"/>
      <c r="LMQ352" s="28"/>
      <c r="LMR352" s="28"/>
      <c r="LMS352" s="28"/>
      <c r="LMT352" s="28"/>
      <c r="LMU352" s="28"/>
      <c r="LMV352" s="28"/>
      <c r="LMW352" s="28"/>
      <c r="LMX352" s="28"/>
      <c r="LMY352" s="28"/>
      <c r="LMZ352" s="28"/>
      <c r="LNA352" s="28"/>
      <c r="LNB352" s="28"/>
      <c r="LNC352" s="28"/>
      <c r="LND352" s="28"/>
      <c r="LNE352" s="28"/>
      <c r="LNF352" s="28"/>
      <c r="LNG352" s="28"/>
      <c r="LNH352" s="28"/>
      <c r="LNI352" s="28"/>
      <c r="LNJ352" s="28"/>
      <c r="LNK352" s="28"/>
      <c r="LNL352" s="28"/>
      <c r="LNM352" s="28"/>
      <c r="LNN352" s="28"/>
      <c r="LNO352" s="28"/>
      <c r="LNP352" s="28"/>
      <c r="LNQ352" s="28"/>
      <c r="LNR352" s="28"/>
      <c r="LNS352" s="28"/>
      <c r="LNT352" s="28"/>
      <c r="LNU352" s="28"/>
      <c r="LNV352" s="28"/>
      <c r="LNW352" s="28"/>
      <c r="LNX352" s="28"/>
      <c r="LNY352" s="28"/>
      <c r="LNZ352" s="28"/>
      <c r="LOA352" s="28"/>
      <c r="LOB352" s="28"/>
      <c r="LOC352" s="28"/>
      <c r="LOD352" s="28"/>
      <c r="LOE352" s="28"/>
      <c r="LOF352" s="28"/>
      <c r="LOG352" s="28"/>
      <c r="LOH352" s="28"/>
      <c r="LOI352" s="28"/>
      <c r="LOJ352" s="28"/>
      <c r="LOK352" s="28"/>
      <c r="LOL352" s="28"/>
      <c r="LOM352" s="28"/>
      <c r="LON352" s="28"/>
      <c r="LOO352" s="28"/>
      <c r="LOP352" s="28"/>
      <c r="LOQ352" s="28"/>
      <c r="LOR352" s="28"/>
      <c r="LOS352" s="28"/>
      <c r="LOT352" s="28"/>
      <c r="LOU352" s="28"/>
      <c r="LOV352" s="28"/>
      <c r="LOW352" s="28"/>
      <c r="LOX352" s="28"/>
      <c r="LOY352" s="28"/>
      <c r="LOZ352" s="28"/>
      <c r="LPA352" s="28"/>
      <c r="LPB352" s="28"/>
      <c r="LPC352" s="28"/>
      <c r="LPD352" s="28"/>
      <c r="LPE352" s="28"/>
      <c r="LPF352" s="28"/>
      <c r="LPG352" s="28"/>
      <c r="LPH352" s="28"/>
      <c r="LPI352" s="28"/>
      <c r="LPJ352" s="28"/>
      <c r="LPK352" s="28"/>
      <c r="LPL352" s="28"/>
      <c r="LPM352" s="28"/>
      <c r="LPN352" s="28"/>
      <c r="LPO352" s="28"/>
      <c r="LPP352" s="28"/>
      <c r="LPQ352" s="28"/>
      <c r="LPR352" s="28"/>
      <c r="LPS352" s="28"/>
      <c r="LPT352" s="28"/>
      <c r="LPU352" s="28"/>
      <c r="LPV352" s="28"/>
      <c r="LPW352" s="28"/>
      <c r="LPX352" s="28"/>
      <c r="LPY352" s="28"/>
      <c r="LPZ352" s="28"/>
      <c r="LQA352" s="28"/>
      <c r="LQB352" s="28"/>
      <c r="LQC352" s="28"/>
      <c r="LQD352" s="28"/>
      <c r="LQE352" s="28"/>
      <c r="LQF352" s="28"/>
      <c r="LQG352" s="28"/>
      <c r="LQH352" s="28"/>
      <c r="LQI352" s="28"/>
      <c r="LQJ352" s="28"/>
      <c r="LQK352" s="28"/>
      <c r="LQL352" s="28"/>
      <c r="LQM352" s="28"/>
      <c r="LQN352" s="28"/>
      <c r="LQO352" s="28"/>
      <c r="LQP352" s="28"/>
      <c r="LQQ352" s="28"/>
      <c r="LQR352" s="28"/>
      <c r="LQS352" s="28"/>
      <c r="LQT352" s="28"/>
      <c r="LQU352" s="28"/>
      <c r="LQV352" s="28"/>
      <c r="LQW352" s="28"/>
      <c r="LQX352" s="28"/>
      <c r="LQY352" s="28"/>
      <c r="LQZ352" s="28"/>
      <c r="LRA352" s="28"/>
      <c r="LRB352" s="28"/>
      <c r="LRC352" s="28"/>
      <c r="LRD352" s="28"/>
      <c r="LRE352" s="28"/>
      <c r="LRF352" s="28"/>
      <c r="LRG352" s="28"/>
      <c r="LRH352" s="28"/>
      <c r="LRI352" s="28"/>
      <c r="LRJ352" s="28"/>
      <c r="LRK352" s="28"/>
      <c r="LRL352" s="28"/>
      <c r="LRM352" s="28"/>
      <c r="LRN352" s="28"/>
      <c r="LRO352" s="28"/>
      <c r="LRP352" s="28"/>
      <c r="LRQ352" s="28"/>
      <c r="LRR352" s="28"/>
      <c r="LRS352" s="28"/>
      <c r="LRT352" s="28"/>
      <c r="LRU352" s="28"/>
      <c r="LRV352" s="28"/>
      <c r="LRW352" s="28"/>
      <c r="LRX352" s="28"/>
      <c r="LRY352" s="28"/>
      <c r="LRZ352" s="28"/>
      <c r="LSA352" s="28"/>
      <c r="LSB352" s="28"/>
      <c r="LSC352" s="28"/>
      <c r="LSD352" s="28"/>
      <c r="LSE352" s="28"/>
      <c r="LSF352" s="28"/>
      <c r="LSG352" s="28"/>
      <c r="LSH352" s="28"/>
      <c r="LSI352" s="28"/>
      <c r="LSJ352" s="28"/>
      <c r="LSK352" s="28"/>
      <c r="LSL352" s="28"/>
      <c r="LSM352" s="28"/>
      <c r="LSN352" s="28"/>
      <c r="LSO352" s="28"/>
      <c r="LSP352" s="28"/>
      <c r="LSQ352" s="28"/>
      <c r="LSR352" s="28"/>
      <c r="LSS352" s="28"/>
      <c r="LST352" s="28"/>
      <c r="LSU352" s="28"/>
      <c r="LSV352" s="28"/>
      <c r="LSW352" s="28"/>
      <c r="LSX352" s="28"/>
      <c r="LSY352" s="28"/>
      <c r="LSZ352" s="28"/>
      <c r="LTA352" s="28"/>
      <c r="LTB352" s="28"/>
      <c r="LTC352" s="28"/>
      <c r="LTD352" s="28"/>
      <c r="LTE352" s="28"/>
      <c r="LTF352" s="28"/>
      <c r="LTG352" s="28"/>
      <c r="LTH352" s="28"/>
      <c r="LTI352" s="28"/>
      <c r="LTJ352" s="28"/>
      <c r="LTK352" s="28"/>
      <c r="LTL352" s="28"/>
      <c r="LTM352" s="28"/>
      <c r="LTN352" s="28"/>
      <c r="LTO352" s="28"/>
      <c r="LTP352" s="28"/>
      <c r="LTQ352" s="28"/>
      <c r="LTR352" s="28"/>
      <c r="LTS352" s="28"/>
      <c r="LTT352" s="28"/>
      <c r="LTU352" s="28"/>
      <c r="LTV352" s="28"/>
      <c r="LTW352" s="28"/>
      <c r="LTX352" s="28"/>
      <c r="LTY352" s="28"/>
      <c r="LTZ352" s="28"/>
      <c r="LUA352" s="28"/>
      <c r="LUB352" s="28"/>
      <c r="LUC352" s="28"/>
      <c r="LUD352" s="28"/>
      <c r="LUE352" s="28"/>
      <c r="LUF352" s="28"/>
      <c r="LUG352" s="28"/>
      <c r="LUH352" s="28"/>
      <c r="LUI352" s="28"/>
      <c r="LUJ352" s="28"/>
      <c r="LUK352" s="28"/>
      <c r="LUL352" s="28"/>
      <c r="LUM352" s="28"/>
      <c r="LUN352" s="28"/>
      <c r="LUO352" s="28"/>
      <c r="LUP352" s="28"/>
      <c r="LUQ352" s="28"/>
      <c r="LUR352" s="28"/>
      <c r="LUS352" s="28"/>
      <c r="LUT352" s="28"/>
      <c r="LUU352" s="28"/>
      <c r="LUV352" s="28"/>
      <c r="LUW352" s="28"/>
      <c r="LUX352" s="28"/>
      <c r="LUY352" s="28"/>
      <c r="LUZ352" s="28"/>
      <c r="LVA352" s="28"/>
      <c r="LVB352" s="28"/>
      <c r="LVC352" s="28"/>
      <c r="LVD352" s="28"/>
      <c r="LVE352" s="28"/>
      <c r="LVF352" s="28"/>
      <c r="LVG352" s="28"/>
      <c r="LVH352" s="28"/>
      <c r="LVI352" s="28"/>
      <c r="LVJ352" s="28"/>
      <c r="LVK352" s="28"/>
      <c r="LVL352" s="28"/>
      <c r="LVM352" s="28"/>
      <c r="LVN352" s="28"/>
      <c r="LVO352" s="28"/>
      <c r="LVP352" s="28"/>
      <c r="LVQ352" s="28"/>
      <c r="LVR352" s="28"/>
      <c r="LVS352" s="28"/>
      <c r="LVT352" s="28"/>
      <c r="LVU352" s="28"/>
      <c r="LVV352" s="28"/>
      <c r="LVW352" s="28"/>
      <c r="LVX352" s="28"/>
      <c r="LVY352" s="28"/>
      <c r="LVZ352" s="28"/>
      <c r="LWA352" s="28"/>
      <c r="LWB352" s="28"/>
      <c r="LWC352" s="28"/>
      <c r="LWD352" s="28"/>
      <c r="LWE352" s="28"/>
      <c r="LWF352" s="28"/>
      <c r="LWG352" s="28"/>
      <c r="LWH352" s="28"/>
      <c r="LWI352" s="28"/>
      <c r="LWJ352" s="28"/>
      <c r="LWK352" s="28"/>
      <c r="LWL352" s="28"/>
      <c r="LWM352" s="28"/>
      <c r="LWN352" s="28"/>
      <c r="LWO352" s="28"/>
      <c r="LWP352" s="28"/>
      <c r="LWQ352" s="28"/>
      <c r="LWR352" s="28"/>
      <c r="LWS352" s="28"/>
      <c r="LWT352" s="28"/>
      <c r="LWU352" s="28"/>
      <c r="LWV352" s="28"/>
      <c r="LWW352" s="28"/>
      <c r="LWX352" s="28"/>
      <c r="LWY352" s="28"/>
      <c r="LWZ352" s="28"/>
      <c r="LXA352" s="28"/>
      <c r="LXB352" s="28"/>
      <c r="LXC352" s="28"/>
      <c r="LXD352" s="28"/>
      <c r="LXE352" s="28"/>
      <c r="LXF352" s="28"/>
      <c r="LXG352" s="28"/>
      <c r="LXH352" s="28"/>
      <c r="LXI352" s="28"/>
      <c r="LXJ352" s="28"/>
      <c r="LXK352" s="28"/>
      <c r="LXL352" s="28"/>
      <c r="LXM352" s="28"/>
      <c r="LXN352" s="28"/>
      <c r="LXO352" s="28"/>
      <c r="LXP352" s="28"/>
      <c r="LXQ352" s="28"/>
      <c r="LXR352" s="28"/>
      <c r="LXS352" s="28"/>
      <c r="LXT352" s="28"/>
      <c r="LXU352" s="28"/>
      <c r="LXV352" s="28"/>
      <c r="LXW352" s="28"/>
      <c r="LXX352" s="28"/>
      <c r="LXY352" s="28"/>
      <c r="LXZ352" s="28"/>
      <c r="LYA352" s="28"/>
      <c r="LYB352" s="28"/>
      <c r="LYC352" s="28"/>
      <c r="LYD352" s="28"/>
      <c r="LYE352" s="28"/>
      <c r="LYF352" s="28"/>
      <c r="LYG352" s="28"/>
      <c r="LYH352" s="28"/>
      <c r="LYI352" s="28"/>
      <c r="LYJ352" s="28"/>
      <c r="LYK352" s="28"/>
      <c r="LYL352" s="28"/>
      <c r="LYM352" s="28"/>
      <c r="LYN352" s="28"/>
      <c r="LYO352" s="28"/>
      <c r="LYP352" s="28"/>
      <c r="LYQ352" s="28"/>
      <c r="LYR352" s="28"/>
      <c r="LYS352" s="28"/>
      <c r="LYT352" s="28"/>
      <c r="LYU352" s="28"/>
      <c r="LYV352" s="28"/>
      <c r="LYW352" s="28"/>
      <c r="LYX352" s="28"/>
      <c r="LYY352" s="28"/>
      <c r="LYZ352" s="28"/>
      <c r="LZA352" s="28"/>
      <c r="LZB352" s="28"/>
      <c r="LZC352" s="28"/>
      <c r="LZD352" s="28"/>
      <c r="LZE352" s="28"/>
      <c r="LZF352" s="28"/>
      <c r="LZG352" s="28"/>
      <c r="LZH352" s="28"/>
      <c r="LZI352" s="28"/>
      <c r="LZJ352" s="28"/>
      <c r="LZK352" s="28"/>
      <c r="LZL352" s="28"/>
      <c r="LZM352" s="28"/>
      <c r="LZN352" s="28"/>
      <c r="LZO352" s="28"/>
      <c r="LZP352" s="28"/>
      <c r="LZQ352" s="28"/>
      <c r="LZR352" s="28"/>
      <c r="LZS352" s="28"/>
      <c r="LZT352" s="28"/>
      <c r="LZU352" s="28"/>
      <c r="LZV352" s="28"/>
      <c r="LZW352" s="28"/>
      <c r="LZX352" s="28"/>
      <c r="LZY352" s="28"/>
      <c r="LZZ352" s="28"/>
      <c r="MAA352" s="28"/>
      <c r="MAB352" s="28"/>
      <c r="MAC352" s="28"/>
      <c r="MAD352" s="28"/>
      <c r="MAE352" s="28"/>
      <c r="MAF352" s="28"/>
      <c r="MAG352" s="28"/>
      <c r="MAH352" s="28"/>
      <c r="MAI352" s="28"/>
      <c r="MAJ352" s="28"/>
      <c r="MAK352" s="28"/>
      <c r="MAL352" s="28"/>
      <c r="MAM352" s="28"/>
      <c r="MAN352" s="28"/>
      <c r="MAO352" s="28"/>
      <c r="MAP352" s="28"/>
      <c r="MAQ352" s="28"/>
      <c r="MAR352" s="28"/>
      <c r="MAS352" s="28"/>
      <c r="MAT352" s="28"/>
      <c r="MAU352" s="28"/>
      <c r="MAV352" s="28"/>
      <c r="MAW352" s="28"/>
      <c r="MAX352" s="28"/>
      <c r="MAY352" s="28"/>
      <c r="MAZ352" s="28"/>
      <c r="MBA352" s="28"/>
      <c r="MBB352" s="28"/>
      <c r="MBC352" s="28"/>
      <c r="MBD352" s="28"/>
      <c r="MBE352" s="28"/>
      <c r="MBF352" s="28"/>
      <c r="MBG352" s="28"/>
      <c r="MBH352" s="28"/>
      <c r="MBI352" s="28"/>
      <c r="MBJ352" s="28"/>
      <c r="MBK352" s="28"/>
      <c r="MBL352" s="28"/>
      <c r="MBM352" s="28"/>
      <c r="MBN352" s="28"/>
      <c r="MBO352" s="28"/>
      <c r="MBP352" s="28"/>
      <c r="MBQ352" s="28"/>
      <c r="MBR352" s="28"/>
      <c r="MBS352" s="28"/>
      <c r="MBT352" s="28"/>
      <c r="MBU352" s="28"/>
      <c r="MBV352" s="28"/>
      <c r="MBW352" s="28"/>
      <c r="MBX352" s="28"/>
      <c r="MBY352" s="28"/>
      <c r="MBZ352" s="28"/>
      <c r="MCA352" s="28"/>
      <c r="MCB352" s="28"/>
      <c r="MCC352" s="28"/>
      <c r="MCD352" s="28"/>
      <c r="MCE352" s="28"/>
      <c r="MCF352" s="28"/>
      <c r="MCG352" s="28"/>
      <c r="MCH352" s="28"/>
      <c r="MCI352" s="28"/>
      <c r="MCJ352" s="28"/>
      <c r="MCK352" s="28"/>
      <c r="MCL352" s="28"/>
      <c r="MCM352" s="28"/>
      <c r="MCN352" s="28"/>
      <c r="MCO352" s="28"/>
      <c r="MCP352" s="28"/>
      <c r="MCQ352" s="28"/>
      <c r="MCR352" s="28"/>
      <c r="MCS352" s="28"/>
      <c r="MCT352" s="28"/>
      <c r="MCU352" s="28"/>
      <c r="MCV352" s="28"/>
      <c r="MCW352" s="28"/>
      <c r="MCX352" s="28"/>
      <c r="MCY352" s="28"/>
      <c r="MCZ352" s="28"/>
      <c r="MDA352" s="28"/>
      <c r="MDB352" s="28"/>
      <c r="MDC352" s="28"/>
      <c r="MDD352" s="28"/>
      <c r="MDE352" s="28"/>
      <c r="MDF352" s="28"/>
      <c r="MDG352" s="28"/>
      <c r="MDH352" s="28"/>
      <c r="MDI352" s="28"/>
      <c r="MDJ352" s="28"/>
      <c r="MDK352" s="28"/>
      <c r="MDL352" s="28"/>
      <c r="MDM352" s="28"/>
      <c r="MDN352" s="28"/>
      <c r="MDO352" s="28"/>
      <c r="MDP352" s="28"/>
      <c r="MDQ352" s="28"/>
      <c r="MDR352" s="28"/>
      <c r="MDS352" s="28"/>
      <c r="MDT352" s="28"/>
      <c r="MDU352" s="28"/>
      <c r="MDV352" s="28"/>
      <c r="MDW352" s="28"/>
      <c r="MDX352" s="28"/>
      <c r="MDY352" s="28"/>
      <c r="MDZ352" s="28"/>
      <c r="MEA352" s="28"/>
      <c r="MEB352" s="28"/>
      <c r="MEC352" s="28"/>
      <c r="MED352" s="28"/>
      <c r="MEE352" s="28"/>
      <c r="MEF352" s="28"/>
      <c r="MEG352" s="28"/>
      <c r="MEH352" s="28"/>
      <c r="MEI352" s="28"/>
      <c r="MEJ352" s="28"/>
      <c r="MEK352" s="28"/>
      <c r="MEL352" s="28"/>
      <c r="MEM352" s="28"/>
      <c r="MEN352" s="28"/>
      <c r="MEO352" s="28"/>
      <c r="MEP352" s="28"/>
      <c r="MEQ352" s="28"/>
      <c r="MER352" s="28"/>
      <c r="MES352" s="28"/>
      <c r="MET352" s="28"/>
      <c r="MEU352" s="28"/>
      <c r="MEV352" s="28"/>
      <c r="MEW352" s="28"/>
      <c r="MEX352" s="28"/>
      <c r="MEY352" s="28"/>
      <c r="MEZ352" s="28"/>
      <c r="MFA352" s="28"/>
      <c r="MFB352" s="28"/>
      <c r="MFC352" s="28"/>
      <c r="MFD352" s="28"/>
      <c r="MFE352" s="28"/>
      <c r="MFF352" s="28"/>
      <c r="MFG352" s="28"/>
      <c r="MFH352" s="28"/>
      <c r="MFI352" s="28"/>
      <c r="MFJ352" s="28"/>
      <c r="MFK352" s="28"/>
      <c r="MFL352" s="28"/>
      <c r="MFM352" s="28"/>
      <c r="MFN352" s="28"/>
      <c r="MFO352" s="28"/>
      <c r="MFP352" s="28"/>
      <c r="MFQ352" s="28"/>
      <c r="MFR352" s="28"/>
      <c r="MFS352" s="28"/>
      <c r="MFT352" s="28"/>
      <c r="MFU352" s="28"/>
      <c r="MFV352" s="28"/>
      <c r="MFW352" s="28"/>
      <c r="MFX352" s="28"/>
      <c r="MFY352" s="28"/>
      <c r="MFZ352" s="28"/>
      <c r="MGA352" s="28"/>
      <c r="MGB352" s="28"/>
      <c r="MGC352" s="28"/>
      <c r="MGD352" s="28"/>
      <c r="MGE352" s="28"/>
      <c r="MGF352" s="28"/>
      <c r="MGG352" s="28"/>
      <c r="MGH352" s="28"/>
      <c r="MGI352" s="28"/>
      <c r="MGJ352" s="28"/>
      <c r="MGK352" s="28"/>
      <c r="MGL352" s="28"/>
      <c r="MGM352" s="28"/>
      <c r="MGN352" s="28"/>
      <c r="MGO352" s="28"/>
      <c r="MGP352" s="28"/>
      <c r="MGQ352" s="28"/>
      <c r="MGR352" s="28"/>
      <c r="MGS352" s="28"/>
      <c r="MGT352" s="28"/>
      <c r="MGU352" s="28"/>
      <c r="MGV352" s="28"/>
      <c r="MGW352" s="28"/>
      <c r="MGX352" s="28"/>
      <c r="MGY352" s="28"/>
      <c r="MGZ352" s="28"/>
      <c r="MHA352" s="28"/>
      <c r="MHB352" s="28"/>
      <c r="MHC352" s="28"/>
      <c r="MHD352" s="28"/>
      <c r="MHE352" s="28"/>
      <c r="MHF352" s="28"/>
      <c r="MHG352" s="28"/>
      <c r="MHH352" s="28"/>
      <c r="MHI352" s="28"/>
      <c r="MHJ352" s="28"/>
      <c r="MHK352" s="28"/>
      <c r="MHL352" s="28"/>
      <c r="MHM352" s="28"/>
      <c r="MHN352" s="28"/>
      <c r="MHO352" s="28"/>
      <c r="MHP352" s="28"/>
      <c r="MHQ352" s="28"/>
      <c r="MHR352" s="28"/>
      <c r="MHS352" s="28"/>
      <c r="MHT352" s="28"/>
      <c r="MHU352" s="28"/>
      <c r="MHV352" s="28"/>
      <c r="MHW352" s="28"/>
      <c r="MHX352" s="28"/>
      <c r="MHY352" s="28"/>
      <c r="MHZ352" s="28"/>
      <c r="MIA352" s="28"/>
      <c r="MIB352" s="28"/>
      <c r="MIC352" s="28"/>
      <c r="MID352" s="28"/>
      <c r="MIE352" s="28"/>
      <c r="MIF352" s="28"/>
      <c r="MIG352" s="28"/>
      <c r="MIH352" s="28"/>
      <c r="MII352" s="28"/>
      <c r="MIJ352" s="28"/>
      <c r="MIK352" s="28"/>
      <c r="MIL352" s="28"/>
      <c r="MIM352" s="28"/>
      <c r="MIN352" s="28"/>
      <c r="MIO352" s="28"/>
      <c r="MIP352" s="28"/>
      <c r="MIQ352" s="28"/>
      <c r="MIR352" s="28"/>
      <c r="MIS352" s="28"/>
      <c r="MIT352" s="28"/>
      <c r="MIU352" s="28"/>
      <c r="MIV352" s="28"/>
      <c r="MIW352" s="28"/>
      <c r="MIX352" s="28"/>
      <c r="MIY352" s="28"/>
      <c r="MIZ352" s="28"/>
      <c r="MJA352" s="28"/>
      <c r="MJB352" s="28"/>
      <c r="MJC352" s="28"/>
      <c r="MJD352" s="28"/>
      <c r="MJE352" s="28"/>
      <c r="MJF352" s="28"/>
      <c r="MJG352" s="28"/>
      <c r="MJH352" s="28"/>
      <c r="MJI352" s="28"/>
      <c r="MJJ352" s="28"/>
      <c r="MJK352" s="28"/>
      <c r="MJL352" s="28"/>
      <c r="MJM352" s="28"/>
      <c r="MJN352" s="28"/>
      <c r="MJO352" s="28"/>
      <c r="MJP352" s="28"/>
      <c r="MJQ352" s="28"/>
      <c r="MJR352" s="28"/>
      <c r="MJS352" s="28"/>
      <c r="MJT352" s="28"/>
      <c r="MJU352" s="28"/>
      <c r="MJV352" s="28"/>
      <c r="MJW352" s="28"/>
      <c r="MJX352" s="28"/>
      <c r="MJY352" s="28"/>
      <c r="MJZ352" s="28"/>
      <c r="MKA352" s="28"/>
      <c r="MKB352" s="28"/>
      <c r="MKC352" s="28"/>
      <c r="MKD352" s="28"/>
      <c r="MKE352" s="28"/>
      <c r="MKF352" s="28"/>
      <c r="MKG352" s="28"/>
      <c r="MKH352" s="28"/>
      <c r="MKI352" s="28"/>
      <c r="MKJ352" s="28"/>
      <c r="MKK352" s="28"/>
      <c r="MKL352" s="28"/>
      <c r="MKM352" s="28"/>
      <c r="MKN352" s="28"/>
      <c r="MKO352" s="28"/>
      <c r="MKP352" s="28"/>
      <c r="MKQ352" s="28"/>
      <c r="MKR352" s="28"/>
      <c r="MKS352" s="28"/>
      <c r="MKT352" s="28"/>
      <c r="MKU352" s="28"/>
      <c r="MKV352" s="28"/>
      <c r="MKW352" s="28"/>
      <c r="MKX352" s="28"/>
      <c r="MKY352" s="28"/>
      <c r="MKZ352" s="28"/>
      <c r="MLA352" s="28"/>
      <c r="MLB352" s="28"/>
      <c r="MLC352" s="28"/>
      <c r="MLD352" s="28"/>
      <c r="MLE352" s="28"/>
      <c r="MLF352" s="28"/>
      <c r="MLG352" s="28"/>
      <c r="MLH352" s="28"/>
      <c r="MLI352" s="28"/>
      <c r="MLJ352" s="28"/>
      <c r="MLK352" s="28"/>
      <c r="MLL352" s="28"/>
      <c r="MLM352" s="28"/>
      <c r="MLN352" s="28"/>
      <c r="MLO352" s="28"/>
      <c r="MLP352" s="28"/>
      <c r="MLQ352" s="28"/>
      <c r="MLR352" s="28"/>
      <c r="MLS352" s="28"/>
      <c r="MLT352" s="28"/>
      <c r="MLU352" s="28"/>
      <c r="MLV352" s="28"/>
      <c r="MLW352" s="28"/>
      <c r="MLX352" s="28"/>
      <c r="MLY352" s="28"/>
      <c r="MLZ352" s="28"/>
      <c r="MMA352" s="28"/>
      <c r="MMB352" s="28"/>
      <c r="MMC352" s="28"/>
      <c r="MMD352" s="28"/>
      <c r="MME352" s="28"/>
      <c r="MMF352" s="28"/>
      <c r="MMG352" s="28"/>
      <c r="MMH352" s="28"/>
      <c r="MMI352" s="28"/>
      <c r="MMJ352" s="28"/>
      <c r="MMK352" s="28"/>
      <c r="MML352" s="28"/>
      <c r="MMM352" s="28"/>
      <c r="MMN352" s="28"/>
      <c r="MMO352" s="28"/>
      <c r="MMP352" s="28"/>
      <c r="MMQ352" s="28"/>
      <c r="MMR352" s="28"/>
      <c r="MMS352" s="28"/>
      <c r="MMT352" s="28"/>
      <c r="MMU352" s="28"/>
      <c r="MMV352" s="28"/>
      <c r="MMW352" s="28"/>
      <c r="MMX352" s="28"/>
      <c r="MMY352" s="28"/>
      <c r="MMZ352" s="28"/>
      <c r="MNA352" s="28"/>
      <c r="MNB352" s="28"/>
      <c r="MNC352" s="28"/>
      <c r="MND352" s="28"/>
      <c r="MNE352" s="28"/>
      <c r="MNF352" s="28"/>
      <c r="MNG352" s="28"/>
      <c r="MNH352" s="28"/>
      <c r="MNI352" s="28"/>
      <c r="MNJ352" s="28"/>
      <c r="MNK352" s="28"/>
      <c r="MNL352" s="28"/>
      <c r="MNM352" s="28"/>
      <c r="MNN352" s="28"/>
      <c r="MNO352" s="28"/>
      <c r="MNP352" s="28"/>
      <c r="MNQ352" s="28"/>
      <c r="MNR352" s="28"/>
      <c r="MNS352" s="28"/>
      <c r="MNT352" s="28"/>
      <c r="MNU352" s="28"/>
      <c r="MNV352" s="28"/>
      <c r="MNW352" s="28"/>
      <c r="MNX352" s="28"/>
      <c r="MNY352" s="28"/>
      <c r="MNZ352" s="28"/>
      <c r="MOA352" s="28"/>
      <c r="MOB352" s="28"/>
      <c r="MOC352" s="28"/>
      <c r="MOD352" s="28"/>
      <c r="MOE352" s="28"/>
      <c r="MOF352" s="28"/>
      <c r="MOG352" s="28"/>
      <c r="MOH352" s="28"/>
      <c r="MOI352" s="28"/>
      <c r="MOJ352" s="28"/>
      <c r="MOK352" s="28"/>
      <c r="MOL352" s="28"/>
      <c r="MOM352" s="28"/>
      <c r="MON352" s="28"/>
      <c r="MOO352" s="28"/>
      <c r="MOP352" s="28"/>
      <c r="MOQ352" s="28"/>
      <c r="MOR352" s="28"/>
      <c r="MOS352" s="28"/>
      <c r="MOT352" s="28"/>
      <c r="MOU352" s="28"/>
      <c r="MOV352" s="28"/>
      <c r="MOW352" s="28"/>
      <c r="MOX352" s="28"/>
      <c r="MOY352" s="28"/>
      <c r="MOZ352" s="28"/>
      <c r="MPA352" s="28"/>
      <c r="MPB352" s="28"/>
      <c r="MPC352" s="28"/>
      <c r="MPD352" s="28"/>
      <c r="MPE352" s="28"/>
      <c r="MPF352" s="28"/>
      <c r="MPG352" s="28"/>
      <c r="MPH352" s="28"/>
      <c r="MPI352" s="28"/>
      <c r="MPJ352" s="28"/>
      <c r="MPK352" s="28"/>
      <c r="MPL352" s="28"/>
      <c r="MPM352" s="28"/>
      <c r="MPN352" s="28"/>
      <c r="MPO352" s="28"/>
      <c r="MPP352" s="28"/>
      <c r="MPQ352" s="28"/>
      <c r="MPR352" s="28"/>
      <c r="MPS352" s="28"/>
      <c r="MPT352" s="28"/>
      <c r="MPU352" s="28"/>
      <c r="MPV352" s="28"/>
      <c r="MPW352" s="28"/>
      <c r="MPX352" s="28"/>
      <c r="MPY352" s="28"/>
      <c r="MPZ352" s="28"/>
      <c r="MQA352" s="28"/>
      <c r="MQB352" s="28"/>
      <c r="MQC352" s="28"/>
      <c r="MQD352" s="28"/>
      <c r="MQE352" s="28"/>
      <c r="MQF352" s="28"/>
      <c r="MQG352" s="28"/>
      <c r="MQH352" s="28"/>
      <c r="MQI352" s="28"/>
      <c r="MQJ352" s="28"/>
      <c r="MQK352" s="28"/>
      <c r="MQL352" s="28"/>
      <c r="MQM352" s="28"/>
      <c r="MQN352" s="28"/>
      <c r="MQO352" s="28"/>
      <c r="MQP352" s="28"/>
      <c r="MQQ352" s="28"/>
      <c r="MQR352" s="28"/>
      <c r="MQS352" s="28"/>
      <c r="MQT352" s="28"/>
      <c r="MQU352" s="28"/>
      <c r="MQV352" s="28"/>
      <c r="MQW352" s="28"/>
      <c r="MQX352" s="28"/>
      <c r="MQY352" s="28"/>
      <c r="MQZ352" s="28"/>
      <c r="MRA352" s="28"/>
      <c r="MRB352" s="28"/>
      <c r="MRC352" s="28"/>
      <c r="MRD352" s="28"/>
      <c r="MRE352" s="28"/>
      <c r="MRF352" s="28"/>
      <c r="MRG352" s="28"/>
      <c r="MRH352" s="28"/>
      <c r="MRI352" s="28"/>
      <c r="MRJ352" s="28"/>
      <c r="MRK352" s="28"/>
      <c r="MRL352" s="28"/>
      <c r="MRM352" s="28"/>
      <c r="MRN352" s="28"/>
      <c r="MRO352" s="28"/>
      <c r="MRP352" s="28"/>
      <c r="MRQ352" s="28"/>
      <c r="MRR352" s="28"/>
      <c r="MRS352" s="28"/>
      <c r="MRT352" s="28"/>
      <c r="MRU352" s="28"/>
      <c r="MRV352" s="28"/>
      <c r="MRW352" s="28"/>
      <c r="MRX352" s="28"/>
      <c r="MRY352" s="28"/>
      <c r="MRZ352" s="28"/>
      <c r="MSA352" s="28"/>
      <c r="MSB352" s="28"/>
      <c r="MSC352" s="28"/>
      <c r="MSD352" s="28"/>
      <c r="MSE352" s="28"/>
      <c r="MSF352" s="28"/>
      <c r="MSG352" s="28"/>
      <c r="MSH352" s="28"/>
      <c r="MSI352" s="28"/>
      <c r="MSJ352" s="28"/>
      <c r="MSK352" s="28"/>
      <c r="MSL352" s="28"/>
      <c r="MSM352" s="28"/>
      <c r="MSN352" s="28"/>
      <c r="MSO352" s="28"/>
      <c r="MSP352" s="28"/>
      <c r="MSQ352" s="28"/>
      <c r="MSR352" s="28"/>
      <c r="MSS352" s="28"/>
      <c r="MST352" s="28"/>
      <c r="MSU352" s="28"/>
      <c r="MSV352" s="28"/>
      <c r="MSW352" s="28"/>
      <c r="MSX352" s="28"/>
      <c r="MSY352" s="28"/>
      <c r="MSZ352" s="28"/>
      <c r="MTA352" s="28"/>
      <c r="MTB352" s="28"/>
      <c r="MTC352" s="28"/>
      <c r="MTD352" s="28"/>
      <c r="MTE352" s="28"/>
      <c r="MTF352" s="28"/>
      <c r="MTG352" s="28"/>
      <c r="MTH352" s="28"/>
      <c r="MTI352" s="28"/>
      <c r="MTJ352" s="28"/>
      <c r="MTK352" s="28"/>
      <c r="MTL352" s="28"/>
      <c r="MTM352" s="28"/>
      <c r="MTN352" s="28"/>
      <c r="MTO352" s="28"/>
      <c r="MTP352" s="28"/>
      <c r="MTQ352" s="28"/>
      <c r="MTR352" s="28"/>
      <c r="MTS352" s="28"/>
      <c r="MTT352" s="28"/>
      <c r="MTU352" s="28"/>
      <c r="MTV352" s="28"/>
      <c r="MTW352" s="28"/>
      <c r="MTX352" s="28"/>
      <c r="MTY352" s="28"/>
      <c r="MTZ352" s="28"/>
      <c r="MUA352" s="28"/>
      <c r="MUB352" s="28"/>
      <c r="MUC352" s="28"/>
      <c r="MUD352" s="28"/>
      <c r="MUE352" s="28"/>
      <c r="MUF352" s="28"/>
      <c r="MUG352" s="28"/>
      <c r="MUH352" s="28"/>
      <c r="MUI352" s="28"/>
      <c r="MUJ352" s="28"/>
      <c r="MUK352" s="28"/>
      <c r="MUL352" s="28"/>
      <c r="MUM352" s="28"/>
      <c r="MUN352" s="28"/>
      <c r="MUO352" s="28"/>
      <c r="MUP352" s="28"/>
      <c r="MUQ352" s="28"/>
      <c r="MUR352" s="28"/>
      <c r="MUS352" s="28"/>
      <c r="MUT352" s="28"/>
      <c r="MUU352" s="28"/>
      <c r="MUV352" s="28"/>
      <c r="MUW352" s="28"/>
      <c r="MUX352" s="28"/>
      <c r="MUY352" s="28"/>
      <c r="MUZ352" s="28"/>
      <c r="MVA352" s="28"/>
      <c r="MVB352" s="28"/>
      <c r="MVC352" s="28"/>
      <c r="MVD352" s="28"/>
      <c r="MVE352" s="28"/>
      <c r="MVF352" s="28"/>
      <c r="MVG352" s="28"/>
      <c r="MVH352" s="28"/>
      <c r="MVI352" s="28"/>
      <c r="MVJ352" s="28"/>
      <c r="MVK352" s="28"/>
      <c r="MVL352" s="28"/>
      <c r="MVM352" s="28"/>
      <c r="MVN352" s="28"/>
      <c r="MVO352" s="28"/>
      <c r="MVP352" s="28"/>
      <c r="MVQ352" s="28"/>
      <c r="MVR352" s="28"/>
      <c r="MVS352" s="28"/>
      <c r="MVT352" s="28"/>
      <c r="MVU352" s="28"/>
      <c r="MVV352" s="28"/>
      <c r="MVW352" s="28"/>
      <c r="MVX352" s="28"/>
      <c r="MVY352" s="28"/>
      <c r="MVZ352" s="28"/>
      <c r="MWA352" s="28"/>
      <c r="MWB352" s="28"/>
      <c r="MWC352" s="28"/>
      <c r="MWD352" s="28"/>
      <c r="MWE352" s="28"/>
      <c r="MWF352" s="28"/>
      <c r="MWG352" s="28"/>
      <c r="MWH352" s="28"/>
      <c r="MWI352" s="28"/>
      <c r="MWJ352" s="28"/>
      <c r="MWK352" s="28"/>
      <c r="MWL352" s="28"/>
      <c r="MWM352" s="28"/>
      <c r="MWN352" s="28"/>
      <c r="MWO352" s="28"/>
      <c r="MWP352" s="28"/>
      <c r="MWQ352" s="28"/>
      <c r="MWR352" s="28"/>
      <c r="MWS352" s="28"/>
      <c r="MWT352" s="28"/>
      <c r="MWU352" s="28"/>
      <c r="MWV352" s="28"/>
      <c r="MWW352" s="28"/>
      <c r="MWX352" s="28"/>
      <c r="MWY352" s="28"/>
      <c r="MWZ352" s="28"/>
      <c r="MXA352" s="28"/>
      <c r="MXB352" s="28"/>
      <c r="MXC352" s="28"/>
      <c r="MXD352" s="28"/>
      <c r="MXE352" s="28"/>
      <c r="MXF352" s="28"/>
      <c r="MXG352" s="28"/>
      <c r="MXH352" s="28"/>
      <c r="MXI352" s="28"/>
      <c r="MXJ352" s="28"/>
      <c r="MXK352" s="28"/>
      <c r="MXL352" s="28"/>
      <c r="MXM352" s="28"/>
      <c r="MXN352" s="28"/>
      <c r="MXO352" s="28"/>
      <c r="MXP352" s="28"/>
      <c r="MXQ352" s="28"/>
      <c r="MXR352" s="28"/>
      <c r="MXS352" s="28"/>
      <c r="MXT352" s="28"/>
      <c r="MXU352" s="28"/>
      <c r="MXV352" s="28"/>
      <c r="MXW352" s="28"/>
      <c r="MXX352" s="28"/>
      <c r="MXY352" s="28"/>
      <c r="MXZ352" s="28"/>
      <c r="MYA352" s="28"/>
      <c r="MYB352" s="28"/>
      <c r="MYC352" s="28"/>
      <c r="MYD352" s="28"/>
      <c r="MYE352" s="28"/>
      <c r="MYF352" s="28"/>
      <c r="MYG352" s="28"/>
      <c r="MYH352" s="28"/>
      <c r="MYI352" s="28"/>
      <c r="MYJ352" s="28"/>
      <c r="MYK352" s="28"/>
      <c r="MYL352" s="28"/>
      <c r="MYM352" s="28"/>
      <c r="MYN352" s="28"/>
      <c r="MYO352" s="28"/>
      <c r="MYP352" s="28"/>
      <c r="MYQ352" s="28"/>
      <c r="MYR352" s="28"/>
      <c r="MYS352" s="28"/>
      <c r="MYT352" s="28"/>
      <c r="MYU352" s="28"/>
      <c r="MYV352" s="28"/>
      <c r="MYW352" s="28"/>
      <c r="MYX352" s="28"/>
      <c r="MYY352" s="28"/>
      <c r="MYZ352" s="28"/>
      <c r="MZA352" s="28"/>
      <c r="MZB352" s="28"/>
      <c r="MZC352" s="28"/>
      <c r="MZD352" s="28"/>
      <c r="MZE352" s="28"/>
      <c r="MZF352" s="28"/>
      <c r="MZG352" s="28"/>
      <c r="MZH352" s="28"/>
      <c r="MZI352" s="28"/>
      <c r="MZJ352" s="28"/>
      <c r="MZK352" s="28"/>
      <c r="MZL352" s="28"/>
      <c r="MZM352" s="28"/>
      <c r="MZN352" s="28"/>
      <c r="MZO352" s="28"/>
      <c r="MZP352" s="28"/>
      <c r="MZQ352" s="28"/>
      <c r="MZR352" s="28"/>
      <c r="MZS352" s="28"/>
      <c r="MZT352" s="28"/>
      <c r="MZU352" s="28"/>
      <c r="MZV352" s="28"/>
      <c r="MZW352" s="28"/>
      <c r="MZX352" s="28"/>
      <c r="MZY352" s="28"/>
      <c r="MZZ352" s="28"/>
      <c r="NAA352" s="28"/>
      <c r="NAB352" s="28"/>
      <c r="NAC352" s="28"/>
      <c r="NAD352" s="28"/>
      <c r="NAE352" s="28"/>
      <c r="NAF352" s="28"/>
      <c r="NAG352" s="28"/>
      <c r="NAH352" s="28"/>
      <c r="NAI352" s="28"/>
      <c r="NAJ352" s="28"/>
      <c r="NAK352" s="28"/>
      <c r="NAL352" s="28"/>
      <c r="NAM352" s="28"/>
      <c r="NAN352" s="28"/>
      <c r="NAO352" s="28"/>
      <c r="NAP352" s="28"/>
      <c r="NAQ352" s="28"/>
      <c r="NAR352" s="28"/>
      <c r="NAS352" s="28"/>
      <c r="NAT352" s="28"/>
      <c r="NAU352" s="28"/>
      <c r="NAV352" s="28"/>
      <c r="NAW352" s="28"/>
      <c r="NAX352" s="28"/>
      <c r="NAY352" s="28"/>
      <c r="NAZ352" s="28"/>
      <c r="NBA352" s="28"/>
      <c r="NBB352" s="28"/>
      <c r="NBC352" s="28"/>
      <c r="NBD352" s="28"/>
      <c r="NBE352" s="28"/>
      <c r="NBF352" s="28"/>
      <c r="NBG352" s="28"/>
      <c r="NBH352" s="28"/>
      <c r="NBI352" s="28"/>
      <c r="NBJ352" s="28"/>
      <c r="NBK352" s="28"/>
      <c r="NBL352" s="28"/>
      <c r="NBM352" s="28"/>
      <c r="NBN352" s="28"/>
      <c r="NBO352" s="28"/>
      <c r="NBP352" s="28"/>
      <c r="NBQ352" s="28"/>
      <c r="NBR352" s="28"/>
      <c r="NBS352" s="28"/>
      <c r="NBT352" s="28"/>
      <c r="NBU352" s="28"/>
      <c r="NBV352" s="28"/>
      <c r="NBW352" s="28"/>
      <c r="NBX352" s="28"/>
      <c r="NBY352" s="28"/>
      <c r="NBZ352" s="28"/>
      <c r="NCA352" s="28"/>
      <c r="NCB352" s="28"/>
      <c r="NCC352" s="28"/>
      <c r="NCD352" s="28"/>
      <c r="NCE352" s="28"/>
      <c r="NCF352" s="28"/>
      <c r="NCG352" s="28"/>
      <c r="NCH352" s="28"/>
      <c r="NCI352" s="28"/>
      <c r="NCJ352" s="28"/>
      <c r="NCK352" s="28"/>
      <c r="NCL352" s="28"/>
      <c r="NCM352" s="28"/>
      <c r="NCN352" s="28"/>
      <c r="NCO352" s="28"/>
      <c r="NCP352" s="28"/>
      <c r="NCQ352" s="28"/>
      <c r="NCR352" s="28"/>
      <c r="NCS352" s="28"/>
      <c r="NCT352" s="28"/>
      <c r="NCU352" s="28"/>
      <c r="NCV352" s="28"/>
      <c r="NCW352" s="28"/>
      <c r="NCX352" s="28"/>
      <c r="NCY352" s="28"/>
      <c r="NCZ352" s="28"/>
      <c r="NDA352" s="28"/>
      <c r="NDB352" s="28"/>
      <c r="NDC352" s="28"/>
      <c r="NDD352" s="28"/>
      <c r="NDE352" s="28"/>
      <c r="NDF352" s="28"/>
      <c r="NDG352" s="28"/>
      <c r="NDH352" s="28"/>
      <c r="NDI352" s="28"/>
      <c r="NDJ352" s="28"/>
      <c r="NDK352" s="28"/>
      <c r="NDL352" s="28"/>
      <c r="NDM352" s="28"/>
      <c r="NDN352" s="28"/>
      <c r="NDO352" s="28"/>
      <c r="NDP352" s="28"/>
      <c r="NDQ352" s="28"/>
      <c r="NDR352" s="28"/>
      <c r="NDS352" s="28"/>
      <c r="NDT352" s="28"/>
      <c r="NDU352" s="28"/>
      <c r="NDV352" s="28"/>
      <c r="NDW352" s="28"/>
      <c r="NDX352" s="28"/>
      <c r="NDY352" s="28"/>
      <c r="NDZ352" s="28"/>
      <c r="NEA352" s="28"/>
      <c r="NEB352" s="28"/>
      <c r="NEC352" s="28"/>
      <c r="NED352" s="28"/>
      <c r="NEE352" s="28"/>
      <c r="NEF352" s="28"/>
      <c r="NEG352" s="28"/>
      <c r="NEH352" s="28"/>
      <c r="NEI352" s="28"/>
      <c r="NEJ352" s="28"/>
      <c r="NEK352" s="28"/>
      <c r="NEL352" s="28"/>
      <c r="NEM352" s="28"/>
      <c r="NEN352" s="28"/>
      <c r="NEO352" s="28"/>
      <c r="NEP352" s="28"/>
      <c r="NEQ352" s="28"/>
      <c r="NER352" s="28"/>
      <c r="NES352" s="28"/>
      <c r="NET352" s="28"/>
      <c r="NEU352" s="28"/>
      <c r="NEV352" s="28"/>
      <c r="NEW352" s="28"/>
      <c r="NEX352" s="28"/>
      <c r="NEY352" s="28"/>
      <c r="NEZ352" s="28"/>
      <c r="NFA352" s="28"/>
      <c r="NFB352" s="28"/>
      <c r="NFC352" s="28"/>
      <c r="NFD352" s="28"/>
      <c r="NFE352" s="28"/>
      <c r="NFF352" s="28"/>
      <c r="NFG352" s="28"/>
      <c r="NFH352" s="28"/>
      <c r="NFI352" s="28"/>
      <c r="NFJ352" s="28"/>
      <c r="NFK352" s="28"/>
      <c r="NFL352" s="28"/>
      <c r="NFM352" s="28"/>
      <c r="NFN352" s="28"/>
      <c r="NFO352" s="28"/>
      <c r="NFP352" s="28"/>
      <c r="NFQ352" s="28"/>
      <c r="NFR352" s="28"/>
      <c r="NFS352" s="28"/>
      <c r="NFT352" s="28"/>
      <c r="NFU352" s="28"/>
      <c r="NFV352" s="28"/>
      <c r="NFW352" s="28"/>
      <c r="NFX352" s="28"/>
      <c r="NFY352" s="28"/>
      <c r="NFZ352" s="28"/>
      <c r="NGA352" s="28"/>
      <c r="NGB352" s="28"/>
      <c r="NGC352" s="28"/>
      <c r="NGD352" s="28"/>
      <c r="NGE352" s="28"/>
      <c r="NGF352" s="28"/>
      <c r="NGG352" s="28"/>
      <c r="NGH352" s="28"/>
      <c r="NGI352" s="28"/>
      <c r="NGJ352" s="28"/>
      <c r="NGK352" s="28"/>
      <c r="NGL352" s="28"/>
      <c r="NGM352" s="28"/>
      <c r="NGN352" s="28"/>
      <c r="NGO352" s="28"/>
      <c r="NGP352" s="28"/>
      <c r="NGQ352" s="28"/>
      <c r="NGR352" s="28"/>
      <c r="NGS352" s="28"/>
      <c r="NGT352" s="28"/>
      <c r="NGU352" s="28"/>
      <c r="NGV352" s="28"/>
      <c r="NGW352" s="28"/>
      <c r="NGX352" s="28"/>
      <c r="NGY352" s="28"/>
      <c r="NGZ352" s="28"/>
      <c r="NHA352" s="28"/>
      <c r="NHB352" s="28"/>
      <c r="NHC352" s="28"/>
      <c r="NHD352" s="28"/>
      <c r="NHE352" s="28"/>
      <c r="NHF352" s="28"/>
      <c r="NHG352" s="28"/>
      <c r="NHH352" s="28"/>
      <c r="NHI352" s="28"/>
      <c r="NHJ352" s="28"/>
      <c r="NHK352" s="28"/>
      <c r="NHL352" s="28"/>
      <c r="NHM352" s="28"/>
      <c r="NHN352" s="28"/>
      <c r="NHO352" s="28"/>
      <c r="NHP352" s="28"/>
      <c r="NHQ352" s="28"/>
      <c r="NHR352" s="28"/>
      <c r="NHS352" s="28"/>
      <c r="NHT352" s="28"/>
      <c r="NHU352" s="28"/>
      <c r="NHV352" s="28"/>
      <c r="NHW352" s="28"/>
      <c r="NHX352" s="28"/>
      <c r="NHY352" s="28"/>
      <c r="NHZ352" s="28"/>
      <c r="NIA352" s="28"/>
      <c r="NIB352" s="28"/>
      <c r="NIC352" s="28"/>
      <c r="NID352" s="28"/>
      <c r="NIE352" s="28"/>
      <c r="NIF352" s="28"/>
      <c r="NIG352" s="28"/>
      <c r="NIH352" s="28"/>
      <c r="NII352" s="28"/>
      <c r="NIJ352" s="28"/>
      <c r="NIK352" s="28"/>
      <c r="NIL352" s="28"/>
      <c r="NIM352" s="28"/>
      <c r="NIN352" s="28"/>
      <c r="NIO352" s="28"/>
      <c r="NIP352" s="28"/>
      <c r="NIQ352" s="28"/>
      <c r="NIR352" s="28"/>
      <c r="NIS352" s="28"/>
      <c r="NIT352" s="28"/>
      <c r="NIU352" s="28"/>
      <c r="NIV352" s="28"/>
      <c r="NIW352" s="28"/>
      <c r="NIX352" s="28"/>
      <c r="NIY352" s="28"/>
      <c r="NIZ352" s="28"/>
      <c r="NJA352" s="28"/>
      <c r="NJB352" s="28"/>
      <c r="NJC352" s="28"/>
      <c r="NJD352" s="28"/>
      <c r="NJE352" s="28"/>
      <c r="NJF352" s="28"/>
      <c r="NJG352" s="28"/>
      <c r="NJH352" s="28"/>
      <c r="NJI352" s="28"/>
      <c r="NJJ352" s="28"/>
      <c r="NJK352" s="28"/>
      <c r="NJL352" s="28"/>
      <c r="NJM352" s="28"/>
      <c r="NJN352" s="28"/>
      <c r="NJO352" s="28"/>
      <c r="NJP352" s="28"/>
      <c r="NJQ352" s="28"/>
      <c r="NJR352" s="28"/>
      <c r="NJS352" s="28"/>
      <c r="NJT352" s="28"/>
      <c r="NJU352" s="28"/>
      <c r="NJV352" s="28"/>
      <c r="NJW352" s="28"/>
      <c r="NJX352" s="28"/>
      <c r="NJY352" s="28"/>
      <c r="NJZ352" s="28"/>
      <c r="NKA352" s="28"/>
      <c r="NKB352" s="28"/>
      <c r="NKC352" s="28"/>
      <c r="NKD352" s="28"/>
      <c r="NKE352" s="28"/>
      <c r="NKF352" s="28"/>
      <c r="NKG352" s="28"/>
      <c r="NKH352" s="28"/>
      <c r="NKI352" s="28"/>
      <c r="NKJ352" s="28"/>
      <c r="NKK352" s="28"/>
      <c r="NKL352" s="28"/>
      <c r="NKM352" s="28"/>
      <c r="NKN352" s="28"/>
      <c r="NKO352" s="28"/>
      <c r="NKP352" s="28"/>
      <c r="NKQ352" s="28"/>
      <c r="NKR352" s="28"/>
      <c r="NKS352" s="28"/>
      <c r="NKT352" s="28"/>
      <c r="NKU352" s="28"/>
      <c r="NKV352" s="28"/>
      <c r="NKW352" s="28"/>
      <c r="NKX352" s="28"/>
      <c r="NKY352" s="28"/>
      <c r="NKZ352" s="28"/>
      <c r="NLA352" s="28"/>
      <c r="NLB352" s="28"/>
      <c r="NLC352" s="28"/>
      <c r="NLD352" s="28"/>
      <c r="NLE352" s="28"/>
      <c r="NLF352" s="28"/>
      <c r="NLG352" s="28"/>
      <c r="NLH352" s="28"/>
      <c r="NLI352" s="28"/>
      <c r="NLJ352" s="28"/>
      <c r="NLK352" s="28"/>
      <c r="NLL352" s="28"/>
      <c r="NLM352" s="28"/>
      <c r="NLN352" s="28"/>
      <c r="NLO352" s="28"/>
      <c r="NLP352" s="28"/>
      <c r="NLQ352" s="28"/>
      <c r="NLR352" s="28"/>
      <c r="NLS352" s="28"/>
      <c r="NLT352" s="28"/>
      <c r="NLU352" s="28"/>
      <c r="NLV352" s="28"/>
      <c r="NLW352" s="28"/>
      <c r="NLX352" s="28"/>
      <c r="NLY352" s="28"/>
      <c r="NLZ352" s="28"/>
      <c r="NMA352" s="28"/>
      <c r="NMB352" s="28"/>
      <c r="NMC352" s="28"/>
      <c r="NMD352" s="28"/>
      <c r="NME352" s="28"/>
      <c r="NMF352" s="28"/>
      <c r="NMG352" s="28"/>
      <c r="NMH352" s="28"/>
      <c r="NMI352" s="28"/>
      <c r="NMJ352" s="28"/>
      <c r="NMK352" s="28"/>
      <c r="NML352" s="28"/>
      <c r="NMM352" s="28"/>
      <c r="NMN352" s="28"/>
      <c r="NMO352" s="28"/>
      <c r="NMP352" s="28"/>
      <c r="NMQ352" s="28"/>
      <c r="NMR352" s="28"/>
      <c r="NMS352" s="28"/>
      <c r="NMT352" s="28"/>
      <c r="NMU352" s="28"/>
      <c r="NMV352" s="28"/>
      <c r="NMW352" s="28"/>
      <c r="NMX352" s="28"/>
      <c r="NMY352" s="28"/>
      <c r="NMZ352" s="28"/>
      <c r="NNA352" s="28"/>
      <c r="NNB352" s="28"/>
      <c r="NNC352" s="28"/>
      <c r="NND352" s="28"/>
      <c r="NNE352" s="28"/>
      <c r="NNF352" s="28"/>
      <c r="NNG352" s="28"/>
      <c r="NNH352" s="28"/>
      <c r="NNI352" s="28"/>
      <c r="NNJ352" s="28"/>
      <c r="NNK352" s="28"/>
      <c r="NNL352" s="28"/>
      <c r="NNM352" s="28"/>
      <c r="NNN352" s="28"/>
      <c r="NNO352" s="28"/>
      <c r="NNP352" s="28"/>
      <c r="NNQ352" s="28"/>
      <c r="NNR352" s="28"/>
      <c r="NNS352" s="28"/>
      <c r="NNT352" s="28"/>
      <c r="NNU352" s="28"/>
      <c r="NNV352" s="28"/>
      <c r="NNW352" s="28"/>
      <c r="NNX352" s="28"/>
      <c r="NNY352" s="28"/>
      <c r="NNZ352" s="28"/>
      <c r="NOA352" s="28"/>
      <c r="NOB352" s="28"/>
      <c r="NOC352" s="28"/>
      <c r="NOD352" s="28"/>
      <c r="NOE352" s="28"/>
      <c r="NOF352" s="28"/>
      <c r="NOG352" s="28"/>
      <c r="NOH352" s="28"/>
      <c r="NOI352" s="28"/>
      <c r="NOJ352" s="28"/>
      <c r="NOK352" s="28"/>
      <c r="NOL352" s="28"/>
      <c r="NOM352" s="28"/>
      <c r="NON352" s="28"/>
      <c r="NOO352" s="28"/>
      <c r="NOP352" s="28"/>
      <c r="NOQ352" s="28"/>
      <c r="NOR352" s="28"/>
      <c r="NOS352" s="28"/>
      <c r="NOT352" s="28"/>
      <c r="NOU352" s="28"/>
      <c r="NOV352" s="28"/>
      <c r="NOW352" s="28"/>
      <c r="NOX352" s="28"/>
      <c r="NOY352" s="28"/>
      <c r="NOZ352" s="28"/>
      <c r="NPA352" s="28"/>
      <c r="NPB352" s="28"/>
      <c r="NPC352" s="28"/>
      <c r="NPD352" s="28"/>
      <c r="NPE352" s="28"/>
      <c r="NPF352" s="28"/>
      <c r="NPG352" s="28"/>
      <c r="NPH352" s="28"/>
      <c r="NPI352" s="28"/>
      <c r="NPJ352" s="28"/>
      <c r="NPK352" s="28"/>
      <c r="NPL352" s="28"/>
      <c r="NPM352" s="28"/>
      <c r="NPN352" s="28"/>
      <c r="NPO352" s="28"/>
      <c r="NPP352" s="28"/>
      <c r="NPQ352" s="28"/>
      <c r="NPR352" s="28"/>
      <c r="NPS352" s="28"/>
      <c r="NPT352" s="28"/>
      <c r="NPU352" s="28"/>
      <c r="NPV352" s="28"/>
      <c r="NPW352" s="28"/>
      <c r="NPX352" s="28"/>
      <c r="NPY352" s="28"/>
      <c r="NPZ352" s="28"/>
      <c r="NQA352" s="28"/>
      <c r="NQB352" s="28"/>
      <c r="NQC352" s="28"/>
      <c r="NQD352" s="28"/>
      <c r="NQE352" s="28"/>
      <c r="NQF352" s="28"/>
      <c r="NQG352" s="28"/>
      <c r="NQH352" s="28"/>
      <c r="NQI352" s="28"/>
      <c r="NQJ352" s="28"/>
      <c r="NQK352" s="28"/>
      <c r="NQL352" s="28"/>
      <c r="NQM352" s="28"/>
      <c r="NQN352" s="28"/>
      <c r="NQO352" s="28"/>
      <c r="NQP352" s="28"/>
      <c r="NQQ352" s="28"/>
      <c r="NQR352" s="28"/>
      <c r="NQS352" s="28"/>
      <c r="NQT352" s="28"/>
      <c r="NQU352" s="28"/>
      <c r="NQV352" s="28"/>
      <c r="NQW352" s="28"/>
      <c r="NQX352" s="28"/>
      <c r="NQY352" s="28"/>
      <c r="NQZ352" s="28"/>
      <c r="NRA352" s="28"/>
      <c r="NRB352" s="28"/>
      <c r="NRC352" s="28"/>
      <c r="NRD352" s="28"/>
      <c r="NRE352" s="28"/>
      <c r="NRF352" s="28"/>
      <c r="NRG352" s="28"/>
      <c r="NRH352" s="28"/>
      <c r="NRI352" s="28"/>
      <c r="NRJ352" s="28"/>
      <c r="NRK352" s="28"/>
      <c r="NRL352" s="28"/>
      <c r="NRM352" s="28"/>
      <c r="NRN352" s="28"/>
      <c r="NRO352" s="28"/>
      <c r="NRP352" s="28"/>
      <c r="NRQ352" s="28"/>
      <c r="NRR352" s="28"/>
      <c r="NRS352" s="28"/>
      <c r="NRT352" s="28"/>
      <c r="NRU352" s="28"/>
      <c r="NRV352" s="28"/>
      <c r="NRW352" s="28"/>
      <c r="NRX352" s="28"/>
      <c r="NRY352" s="28"/>
      <c r="NRZ352" s="28"/>
      <c r="NSA352" s="28"/>
      <c r="NSB352" s="28"/>
      <c r="NSC352" s="28"/>
      <c r="NSD352" s="28"/>
      <c r="NSE352" s="28"/>
      <c r="NSF352" s="28"/>
      <c r="NSG352" s="28"/>
      <c r="NSH352" s="28"/>
      <c r="NSI352" s="28"/>
      <c r="NSJ352" s="28"/>
      <c r="NSK352" s="28"/>
      <c r="NSL352" s="28"/>
      <c r="NSM352" s="28"/>
      <c r="NSN352" s="28"/>
      <c r="NSO352" s="28"/>
      <c r="NSP352" s="28"/>
      <c r="NSQ352" s="28"/>
      <c r="NSR352" s="28"/>
      <c r="NSS352" s="28"/>
      <c r="NST352" s="28"/>
      <c r="NSU352" s="28"/>
      <c r="NSV352" s="28"/>
      <c r="NSW352" s="28"/>
      <c r="NSX352" s="28"/>
      <c r="NSY352" s="28"/>
      <c r="NSZ352" s="28"/>
      <c r="NTA352" s="28"/>
      <c r="NTB352" s="28"/>
      <c r="NTC352" s="28"/>
      <c r="NTD352" s="28"/>
      <c r="NTE352" s="28"/>
      <c r="NTF352" s="28"/>
      <c r="NTG352" s="28"/>
      <c r="NTH352" s="28"/>
      <c r="NTI352" s="28"/>
      <c r="NTJ352" s="28"/>
      <c r="NTK352" s="28"/>
      <c r="NTL352" s="28"/>
      <c r="NTM352" s="28"/>
      <c r="NTN352" s="28"/>
      <c r="NTO352" s="28"/>
      <c r="NTP352" s="28"/>
      <c r="NTQ352" s="28"/>
      <c r="NTR352" s="28"/>
      <c r="NTS352" s="28"/>
      <c r="NTT352" s="28"/>
      <c r="NTU352" s="28"/>
      <c r="NTV352" s="28"/>
      <c r="NTW352" s="28"/>
      <c r="NTX352" s="28"/>
      <c r="NTY352" s="28"/>
      <c r="NTZ352" s="28"/>
      <c r="NUA352" s="28"/>
      <c r="NUB352" s="28"/>
      <c r="NUC352" s="28"/>
      <c r="NUD352" s="28"/>
      <c r="NUE352" s="28"/>
      <c r="NUF352" s="28"/>
      <c r="NUG352" s="28"/>
      <c r="NUH352" s="28"/>
      <c r="NUI352" s="28"/>
      <c r="NUJ352" s="28"/>
      <c r="NUK352" s="28"/>
      <c r="NUL352" s="28"/>
      <c r="NUM352" s="28"/>
      <c r="NUN352" s="28"/>
      <c r="NUO352" s="28"/>
      <c r="NUP352" s="28"/>
      <c r="NUQ352" s="28"/>
      <c r="NUR352" s="28"/>
      <c r="NUS352" s="28"/>
      <c r="NUT352" s="28"/>
      <c r="NUU352" s="28"/>
      <c r="NUV352" s="28"/>
      <c r="NUW352" s="28"/>
      <c r="NUX352" s="28"/>
      <c r="NUY352" s="28"/>
      <c r="NUZ352" s="28"/>
      <c r="NVA352" s="28"/>
      <c r="NVB352" s="28"/>
      <c r="NVC352" s="28"/>
      <c r="NVD352" s="28"/>
      <c r="NVE352" s="28"/>
      <c r="NVF352" s="28"/>
      <c r="NVG352" s="28"/>
      <c r="NVH352" s="28"/>
      <c r="NVI352" s="28"/>
      <c r="NVJ352" s="28"/>
      <c r="NVK352" s="28"/>
      <c r="NVL352" s="28"/>
      <c r="NVM352" s="28"/>
      <c r="NVN352" s="28"/>
      <c r="NVO352" s="28"/>
      <c r="NVP352" s="28"/>
      <c r="NVQ352" s="28"/>
      <c r="NVR352" s="28"/>
      <c r="NVS352" s="28"/>
      <c r="NVT352" s="28"/>
      <c r="NVU352" s="28"/>
      <c r="NVV352" s="28"/>
      <c r="NVW352" s="28"/>
      <c r="NVX352" s="28"/>
      <c r="NVY352" s="28"/>
      <c r="NVZ352" s="28"/>
      <c r="NWA352" s="28"/>
      <c r="NWB352" s="28"/>
      <c r="NWC352" s="28"/>
      <c r="NWD352" s="28"/>
      <c r="NWE352" s="28"/>
      <c r="NWF352" s="28"/>
      <c r="NWG352" s="28"/>
      <c r="NWH352" s="28"/>
      <c r="NWI352" s="28"/>
      <c r="NWJ352" s="28"/>
      <c r="NWK352" s="28"/>
      <c r="NWL352" s="28"/>
      <c r="NWM352" s="28"/>
      <c r="NWN352" s="28"/>
      <c r="NWO352" s="28"/>
      <c r="NWP352" s="28"/>
      <c r="NWQ352" s="28"/>
      <c r="NWR352" s="28"/>
      <c r="NWS352" s="28"/>
      <c r="NWT352" s="28"/>
      <c r="NWU352" s="28"/>
      <c r="NWV352" s="28"/>
      <c r="NWW352" s="28"/>
      <c r="NWX352" s="28"/>
      <c r="NWY352" s="28"/>
      <c r="NWZ352" s="28"/>
      <c r="NXA352" s="28"/>
      <c r="NXB352" s="28"/>
      <c r="NXC352" s="28"/>
      <c r="NXD352" s="28"/>
      <c r="NXE352" s="28"/>
      <c r="NXF352" s="28"/>
      <c r="NXG352" s="28"/>
      <c r="NXH352" s="28"/>
      <c r="NXI352" s="28"/>
      <c r="NXJ352" s="28"/>
      <c r="NXK352" s="28"/>
      <c r="NXL352" s="28"/>
      <c r="NXM352" s="28"/>
      <c r="NXN352" s="28"/>
      <c r="NXO352" s="28"/>
      <c r="NXP352" s="28"/>
      <c r="NXQ352" s="28"/>
      <c r="NXR352" s="28"/>
      <c r="NXS352" s="28"/>
      <c r="NXT352" s="28"/>
      <c r="NXU352" s="28"/>
      <c r="NXV352" s="28"/>
      <c r="NXW352" s="28"/>
      <c r="NXX352" s="28"/>
      <c r="NXY352" s="28"/>
      <c r="NXZ352" s="28"/>
      <c r="NYA352" s="28"/>
      <c r="NYB352" s="28"/>
      <c r="NYC352" s="28"/>
      <c r="NYD352" s="28"/>
      <c r="NYE352" s="28"/>
      <c r="NYF352" s="28"/>
      <c r="NYG352" s="28"/>
      <c r="NYH352" s="28"/>
      <c r="NYI352" s="28"/>
      <c r="NYJ352" s="28"/>
      <c r="NYK352" s="28"/>
      <c r="NYL352" s="28"/>
      <c r="NYM352" s="28"/>
      <c r="NYN352" s="28"/>
      <c r="NYO352" s="28"/>
      <c r="NYP352" s="28"/>
      <c r="NYQ352" s="28"/>
      <c r="NYR352" s="28"/>
      <c r="NYS352" s="28"/>
      <c r="NYT352" s="28"/>
      <c r="NYU352" s="28"/>
      <c r="NYV352" s="28"/>
      <c r="NYW352" s="28"/>
      <c r="NYX352" s="28"/>
      <c r="NYY352" s="28"/>
      <c r="NYZ352" s="28"/>
      <c r="NZA352" s="28"/>
      <c r="NZB352" s="28"/>
      <c r="NZC352" s="28"/>
      <c r="NZD352" s="28"/>
      <c r="NZE352" s="28"/>
      <c r="NZF352" s="28"/>
      <c r="NZG352" s="28"/>
      <c r="NZH352" s="28"/>
      <c r="NZI352" s="28"/>
      <c r="NZJ352" s="28"/>
      <c r="NZK352" s="28"/>
      <c r="NZL352" s="28"/>
      <c r="NZM352" s="28"/>
      <c r="NZN352" s="28"/>
      <c r="NZO352" s="28"/>
      <c r="NZP352" s="28"/>
      <c r="NZQ352" s="28"/>
      <c r="NZR352" s="28"/>
      <c r="NZS352" s="28"/>
      <c r="NZT352" s="28"/>
      <c r="NZU352" s="28"/>
      <c r="NZV352" s="28"/>
      <c r="NZW352" s="28"/>
      <c r="NZX352" s="28"/>
      <c r="NZY352" s="28"/>
      <c r="NZZ352" s="28"/>
      <c r="OAA352" s="28"/>
      <c r="OAB352" s="28"/>
      <c r="OAC352" s="28"/>
      <c r="OAD352" s="28"/>
      <c r="OAE352" s="28"/>
      <c r="OAF352" s="28"/>
      <c r="OAG352" s="28"/>
      <c r="OAH352" s="28"/>
      <c r="OAI352" s="28"/>
      <c r="OAJ352" s="28"/>
      <c r="OAK352" s="28"/>
      <c r="OAL352" s="28"/>
      <c r="OAM352" s="28"/>
      <c r="OAN352" s="28"/>
      <c r="OAO352" s="28"/>
      <c r="OAP352" s="28"/>
      <c r="OAQ352" s="28"/>
      <c r="OAR352" s="28"/>
      <c r="OAS352" s="28"/>
      <c r="OAT352" s="28"/>
      <c r="OAU352" s="28"/>
      <c r="OAV352" s="28"/>
      <c r="OAW352" s="28"/>
      <c r="OAX352" s="28"/>
      <c r="OAY352" s="28"/>
      <c r="OAZ352" s="28"/>
      <c r="OBA352" s="28"/>
      <c r="OBB352" s="28"/>
      <c r="OBC352" s="28"/>
      <c r="OBD352" s="28"/>
      <c r="OBE352" s="28"/>
      <c r="OBF352" s="28"/>
      <c r="OBG352" s="28"/>
      <c r="OBH352" s="28"/>
      <c r="OBI352" s="28"/>
      <c r="OBJ352" s="28"/>
      <c r="OBK352" s="28"/>
      <c r="OBL352" s="28"/>
      <c r="OBM352" s="28"/>
      <c r="OBN352" s="28"/>
      <c r="OBO352" s="28"/>
      <c r="OBP352" s="28"/>
      <c r="OBQ352" s="28"/>
      <c r="OBR352" s="28"/>
      <c r="OBS352" s="28"/>
      <c r="OBT352" s="28"/>
      <c r="OBU352" s="28"/>
      <c r="OBV352" s="28"/>
      <c r="OBW352" s="28"/>
      <c r="OBX352" s="28"/>
      <c r="OBY352" s="28"/>
      <c r="OBZ352" s="28"/>
      <c r="OCA352" s="28"/>
      <c r="OCB352" s="28"/>
      <c r="OCC352" s="28"/>
      <c r="OCD352" s="28"/>
      <c r="OCE352" s="28"/>
      <c r="OCF352" s="28"/>
      <c r="OCG352" s="28"/>
      <c r="OCH352" s="28"/>
      <c r="OCI352" s="28"/>
      <c r="OCJ352" s="28"/>
      <c r="OCK352" s="28"/>
      <c r="OCL352" s="28"/>
      <c r="OCM352" s="28"/>
      <c r="OCN352" s="28"/>
      <c r="OCO352" s="28"/>
      <c r="OCP352" s="28"/>
      <c r="OCQ352" s="28"/>
      <c r="OCR352" s="28"/>
      <c r="OCS352" s="28"/>
      <c r="OCT352" s="28"/>
      <c r="OCU352" s="28"/>
      <c r="OCV352" s="28"/>
      <c r="OCW352" s="28"/>
      <c r="OCX352" s="28"/>
      <c r="OCY352" s="28"/>
      <c r="OCZ352" s="28"/>
      <c r="ODA352" s="28"/>
      <c r="ODB352" s="28"/>
      <c r="ODC352" s="28"/>
      <c r="ODD352" s="28"/>
      <c r="ODE352" s="28"/>
      <c r="ODF352" s="28"/>
      <c r="ODG352" s="28"/>
      <c r="ODH352" s="28"/>
      <c r="ODI352" s="28"/>
      <c r="ODJ352" s="28"/>
      <c r="ODK352" s="28"/>
      <c r="ODL352" s="28"/>
      <c r="ODM352" s="28"/>
      <c r="ODN352" s="28"/>
      <c r="ODO352" s="28"/>
      <c r="ODP352" s="28"/>
      <c r="ODQ352" s="28"/>
      <c r="ODR352" s="28"/>
      <c r="ODS352" s="28"/>
      <c r="ODT352" s="28"/>
      <c r="ODU352" s="28"/>
      <c r="ODV352" s="28"/>
      <c r="ODW352" s="28"/>
      <c r="ODX352" s="28"/>
      <c r="ODY352" s="28"/>
      <c r="ODZ352" s="28"/>
      <c r="OEA352" s="28"/>
      <c r="OEB352" s="28"/>
      <c r="OEC352" s="28"/>
      <c r="OED352" s="28"/>
      <c r="OEE352" s="28"/>
      <c r="OEF352" s="28"/>
      <c r="OEG352" s="28"/>
      <c r="OEH352" s="28"/>
      <c r="OEI352" s="28"/>
      <c r="OEJ352" s="28"/>
      <c r="OEK352" s="28"/>
      <c r="OEL352" s="28"/>
      <c r="OEM352" s="28"/>
      <c r="OEN352" s="28"/>
      <c r="OEO352" s="28"/>
      <c r="OEP352" s="28"/>
      <c r="OEQ352" s="28"/>
      <c r="OER352" s="28"/>
      <c r="OES352" s="28"/>
      <c r="OET352" s="28"/>
      <c r="OEU352" s="28"/>
      <c r="OEV352" s="28"/>
      <c r="OEW352" s="28"/>
      <c r="OEX352" s="28"/>
      <c r="OEY352" s="28"/>
      <c r="OEZ352" s="28"/>
      <c r="OFA352" s="28"/>
      <c r="OFB352" s="28"/>
      <c r="OFC352" s="28"/>
      <c r="OFD352" s="28"/>
      <c r="OFE352" s="28"/>
      <c r="OFF352" s="28"/>
      <c r="OFG352" s="28"/>
      <c r="OFH352" s="28"/>
      <c r="OFI352" s="28"/>
      <c r="OFJ352" s="28"/>
      <c r="OFK352" s="28"/>
      <c r="OFL352" s="28"/>
      <c r="OFM352" s="28"/>
      <c r="OFN352" s="28"/>
      <c r="OFO352" s="28"/>
      <c r="OFP352" s="28"/>
      <c r="OFQ352" s="28"/>
      <c r="OFR352" s="28"/>
      <c r="OFS352" s="28"/>
      <c r="OFT352" s="28"/>
      <c r="OFU352" s="28"/>
      <c r="OFV352" s="28"/>
      <c r="OFW352" s="28"/>
      <c r="OFX352" s="28"/>
      <c r="OFY352" s="28"/>
      <c r="OFZ352" s="28"/>
      <c r="OGA352" s="28"/>
      <c r="OGB352" s="28"/>
      <c r="OGC352" s="28"/>
      <c r="OGD352" s="28"/>
      <c r="OGE352" s="28"/>
      <c r="OGF352" s="28"/>
      <c r="OGG352" s="28"/>
      <c r="OGH352" s="28"/>
      <c r="OGI352" s="28"/>
      <c r="OGJ352" s="28"/>
      <c r="OGK352" s="28"/>
      <c r="OGL352" s="28"/>
      <c r="OGM352" s="28"/>
      <c r="OGN352" s="28"/>
      <c r="OGO352" s="28"/>
      <c r="OGP352" s="28"/>
      <c r="OGQ352" s="28"/>
      <c r="OGR352" s="28"/>
      <c r="OGS352" s="28"/>
      <c r="OGT352" s="28"/>
      <c r="OGU352" s="28"/>
      <c r="OGV352" s="28"/>
      <c r="OGW352" s="28"/>
      <c r="OGX352" s="28"/>
      <c r="OGY352" s="28"/>
      <c r="OGZ352" s="28"/>
      <c r="OHA352" s="28"/>
      <c r="OHB352" s="28"/>
      <c r="OHC352" s="28"/>
      <c r="OHD352" s="28"/>
      <c r="OHE352" s="28"/>
      <c r="OHF352" s="28"/>
      <c r="OHG352" s="28"/>
      <c r="OHH352" s="28"/>
      <c r="OHI352" s="28"/>
      <c r="OHJ352" s="28"/>
      <c r="OHK352" s="28"/>
      <c r="OHL352" s="28"/>
      <c r="OHM352" s="28"/>
      <c r="OHN352" s="28"/>
      <c r="OHO352" s="28"/>
      <c r="OHP352" s="28"/>
      <c r="OHQ352" s="28"/>
      <c r="OHR352" s="28"/>
      <c r="OHS352" s="28"/>
      <c r="OHT352" s="28"/>
      <c r="OHU352" s="28"/>
      <c r="OHV352" s="28"/>
      <c r="OHW352" s="28"/>
      <c r="OHX352" s="28"/>
      <c r="OHY352" s="28"/>
      <c r="OHZ352" s="28"/>
      <c r="OIA352" s="28"/>
      <c r="OIB352" s="28"/>
      <c r="OIC352" s="28"/>
      <c r="OID352" s="28"/>
      <c r="OIE352" s="28"/>
      <c r="OIF352" s="28"/>
      <c r="OIG352" s="28"/>
      <c r="OIH352" s="28"/>
      <c r="OII352" s="28"/>
      <c r="OIJ352" s="28"/>
      <c r="OIK352" s="28"/>
      <c r="OIL352" s="28"/>
      <c r="OIM352" s="28"/>
      <c r="OIN352" s="28"/>
      <c r="OIO352" s="28"/>
      <c r="OIP352" s="28"/>
      <c r="OIQ352" s="28"/>
      <c r="OIR352" s="28"/>
      <c r="OIS352" s="28"/>
      <c r="OIT352" s="28"/>
      <c r="OIU352" s="28"/>
      <c r="OIV352" s="28"/>
      <c r="OIW352" s="28"/>
      <c r="OIX352" s="28"/>
      <c r="OIY352" s="28"/>
      <c r="OIZ352" s="28"/>
      <c r="OJA352" s="28"/>
      <c r="OJB352" s="28"/>
      <c r="OJC352" s="28"/>
      <c r="OJD352" s="28"/>
      <c r="OJE352" s="28"/>
      <c r="OJF352" s="28"/>
      <c r="OJG352" s="28"/>
      <c r="OJH352" s="28"/>
      <c r="OJI352" s="28"/>
      <c r="OJJ352" s="28"/>
      <c r="OJK352" s="28"/>
      <c r="OJL352" s="28"/>
      <c r="OJM352" s="28"/>
      <c r="OJN352" s="28"/>
      <c r="OJO352" s="28"/>
      <c r="OJP352" s="28"/>
      <c r="OJQ352" s="28"/>
      <c r="OJR352" s="28"/>
      <c r="OJS352" s="28"/>
      <c r="OJT352" s="28"/>
      <c r="OJU352" s="28"/>
      <c r="OJV352" s="28"/>
      <c r="OJW352" s="28"/>
      <c r="OJX352" s="28"/>
      <c r="OJY352" s="28"/>
      <c r="OJZ352" s="28"/>
      <c r="OKA352" s="28"/>
      <c r="OKB352" s="28"/>
      <c r="OKC352" s="28"/>
      <c r="OKD352" s="28"/>
      <c r="OKE352" s="28"/>
      <c r="OKF352" s="28"/>
      <c r="OKG352" s="28"/>
      <c r="OKH352" s="28"/>
      <c r="OKI352" s="28"/>
      <c r="OKJ352" s="28"/>
      <c r="OKK352" s="28"/>
      <c r="OKL352" s="28"/>
      <c r="OKM352" s="28"/>
      <c r="OKN352" s="28"/>
      <c r="OKO352" s="28"/>
      <c r="OKP352" s="28"/>
      <c r="OKQ352" s="28"/>
      <c r="OKR352" s="28"/>
      <c r="OKS352" s="28"/>
      <c r="OKT352" s="28"/>
      <c r="OKU352" s="28"/>
      <c r="OKV352" s="28"/>
      <c r="OKW352" s="28"/>
      <c r="OKX352" s="28"/>
      <c r="OKY352" s="28"/>
      <c r="OKZ352" s="28"/>
      <c r="OLA352" s="28"/>
      <c r="OLB352" s="28"/>
      <c r="OLC352" s="28"/>
      <c r="OLD352" s="28"/>
      <c r="OLE352" s="28"/>
      <c r="OLF352" s="28"/>
      <c r="OLG352" s="28"/>
      <c r="OLH352" s="28"/>
      <c r="OLI352" s="28"/>
      <c r="OLJ352" s="28"/>
      <c r="OLK352" s="28"/>
      <c r="OLL352" s="28"/>
      <c r="OLM352" s="28"/>
      <c r="OLN352" s="28"/>
      <c r="OLO352" s="28"/>
      <c r="OLP352" s="28"/>
      <c r="OLQ352" s="28"/>
      <c r="OLR352" s="28"/>
      <c r="OLS352" s="28"/>
      <c r="OLT352" s="28"/>
      <c r="OLU352" s="28"/>
      <c r="OLV352" s="28"/>
      <c r="OLW352" s="28"/>
      <c r="OLX352" s="28"/>
      <c r="OLY352" s="28"/>
      <c r="OLZ352" s="28"/>
      <c r="OMA352" s="28"/>
      <c r="OMB352" s="28"/>
      <c r="OMC352" s="28"/>
      <c r="OMD352" s="28"/>
      <c r="OME352" s="28"/>
      <c r="OMF352" s="28"/>
      <c r="OMG352" s="28"/>
      <c r="OMH352" s="28"/>
      <c r="OMI352" s="28"/>
      <c r="OMJ352" s="28"/>
      <c r="OMK352" s="28"/>
      <c r="OML352" s="28"/>
      <c r="OMM352" s="28"/>
      <c r="OMN352" s="28"/>
      <c r="OMO352" s="28"/>
      <c r="OMP352" s="28"/>
      <c r="OMQ352" s="28"/>
      <c r="OMR352" s="28"/>
      <c r="OMS352" s="28"/>
      <c r="OMT352" s="28"/>
      <c r="OMU352" s="28"/>
      <c r="OMV352" s="28"/>
      <c r="OMW352" s="28"/>
      <c r="OMX352" s="28"/>
      <c r="OMY352" s="28"/>
      <c r="OMZ352" s="28"/>
      <c r="ONA352" s="28"/>
      <c r="ONB352" s="28"/>
      <c r="ONC352" s="28"/>
      <c r="OND352" s="28"/>
      <c r="ONE352" s="28"/>
      <c r="ONF352" s="28"/>
      <c r="ONG352" s="28"/>
      <c r="ONH352" s="28"/>
      <c r="ONI352" s="28"/>
      <c r="ONJ352" s="28"/>
      <c r="ONK352" s="28"/>
      <c r="ONL352" s="28"/>
      <c r="ONM352" s="28"/>
      <c r="ONN352" s="28"/>
      <c r="ONO352" s="28"/>
      <c r="ONP352" s="28"/>
      <c r="ONQ352" s="28"/>
      <c r="ONR352" s="28"/>
      <c r="ONS352" s="28"/>
      <c r="ONT352" s="28"/>
      <c r="ONU352" s="28"/>
      <c r="ONV352" s="28"/>
      <c r="ONW352" s="28"/>
      <c r="ONX352" s="28"/>
      <c r="ONY352" s="28"/>
      <c r="ONZ352" s="28"/>
      <c r="OOA352" s="28"/>
      <c r="OOB352" s="28"/>
      <c r="OOC352" s="28"/>
      <c r="OOD352" s="28"/>
      <c r="OOE352" s="28"/>
      <c r="OOF352" s="28"/>
      <c r="OOG352" s="28"/>
      <c r="OOH352" s="28"/>
      <c r="OOI352" s="28"/>
      <c r="OOJ352" s="28"/>
      <c r="OOK352" s="28"/>
      <c r="OOL352" s="28"/>
      <c r="OOM352" s="28"/>
      <c r="OON352" s="28"/>
      <c r="OOO352" s="28"/>
      <c r="OOP352" s="28"/>
      <c r="OOQ352" s="28"/>
      <c r="OOR352" s="28"/>
      <c r="OOS352" s="28"/>
      <c r="OOT352" s="28"/>
      <c r="OOU352" s="28"/>
      <c r="OOV352" s="28"/>
      <c r="OOW352" s="28"/>
      <c r="OOX352" s="28"/>
      <c r="OOY352" s="28"/>
      <c r="OOZ352" s="28"/>
      <c r="OPA352" s="28"/>
      <c r="OPB352" s="28"/>
      <c r="OPC352" s="28"/>
      <c r="OPD352" s="28"/>
      <c r="OPE352" s="28"/>
      <c r="OPF352" s="28"/>
      <c r="OPG352" s="28"/>
      <c r="OPH352" s="28"/>
      <c r="OPI352" s="28"/>
      <c r="OPJ352" s="28"/>
      <c r="OPK352" s="28"/>
      <c r="OPL352" s="28"/>
      <c r="OPM352" s="28"/>
      <c r="OPN352" s="28"/>
      <c r="OPO352" s="28"/>
      <c r="OPP352" s="28"/>
      <c r="OPQ352" s="28"/>
      <c r="OPR352" s="28"/>
      <c r="OPS352" s="28"/>
      <c r="OPT352" s="28"/>
      <c r="OPU352" s="28"/>
      <c r="OPV352" s="28"/>
      <c r="OPW352" s="28"/>
      <c r="OPX352" s="28"/>
      <c r="OPY352" s="28"/>
      <c r="OPZ352" s="28"/>
      <c r="OQA352" s="28"/>
      <c r="OQB352" s="28"/>
      <c r="OQC352" s="28"/>
      <c r="OQD352" s="28"/>
      <c r="OQE352" s="28"/>
      <c r="OQF352" s="28"/>
      <c r="OQG352" s="28"/>
      <c r="OQH352" s="28"/>
      <c r="OQI352" s="28"/>
      <c r="OQJ352" s="28"/>
      <c r="OQK352" s="28"/>
      <c r="OQL352" s="28"/>
      <c r="OQM352" s="28"/>
      <c r="OQN352" s="28"/>
      <c r="OQO352" s="28"/>
      <c r="OQP352" s="28"/>
      <c r="OQQ352" s="28"/>
      <c r="OQR352" s="28"/>
      <c r="OQS352" s="28"/>
      <c r="OQT352" s="28"/>
      <c r="OQU352" s="28"/>
      <c r="OQV352" s="28"/>
      <c r="OQW352" s="28"/>
      <c r="OQX352" s="28"/>
      <c r="OQY352" s="28"/>
      <c r="OQZ352" s="28"/>
      <c r="ORA352" s="28"/>
      <c r="ORB352" s="28"/>
      <c r="ORC352" s="28"/>
      <c r="ORD352" s="28"/>
      <c r="ORE352" s="28"/>
      <c r="ORF352" s="28"/>
      <c r="ORG352" s="28"/>
      <c r="ORH352" s="28"/>
      <c r="ORI352" s="28"/>
      <c r="ORJ352" s="28"/>
      <c r="ORK352" s="28"/>
      <c r="ORL352" s="28"/>
      <c r="ORM352" s="28"/>
      <c r="ORN352" s="28"/>
      <c r="ORO352" s="28"/>
      <c r="ORP352" s="28"/>
      <c r="ORQ352" s="28"/>
      <c r="ORR352" s="28"/>
      <c r="ORS352" s="28"/>
      <c r="ORT352" s="28"/>
      <c r="ORU352" s="28"/>
      <c r="ORV352" s="28"/>
      <c r="ORW352" s="28"/>
      <c r="ORX352" s="28"/>
      <c r="ORY352" s="28"/>
      <c r="ORZ352" s="28"/>
      <c r="OSA352" s="28"/>
      <c r="OSB352" s="28"/>
      <c r="OSC352" s="28"/>
      <c r="OSD352" s="28"/>
      <c r="OSE352" s="28"/>
      <c r="OSF352" s="28"/>
      <c r="OSG352" s="28"/>
      <c r="OSH352" s="28"/>
      <c r="OSI352" s="28"/>
      <c r="OSJ352" s="28"/>
      <c r="OSK352" s="28"/>
      <c r="OSL352" s="28"/>
      <c r="OSM352" s="28"/>
      <c r="OSN352" s="28"/>
      <c r="OSO352" s="28"/>
      <c r="OSP352" s="28"/>
      <c r="OSQ352" s="28"/>
      <c r="OSR352" s="28"/>
      <c r="OSS352" s="28"/>
      <c r="OST352" s="28"/>
      <c r="OSU352" s="28"/>
      <c r="OSV352" s="28"/>
      <c r="OSW352" s="28"/>
      <c r="OSX352" s="28"/>
      <c r="OSY352" s="28"/>
      <c r="OSZ352" s="28"/>
      <c r="OTA352" s="28"/>
      <c r="OTB352" s="28"/>
      <c r="OTC352" s="28"/>
      <c r="OTD352" s="28"/>
      <c r="OTE352" s="28"/>
      <c r="OTF352" s="28"/>
      <c r="OTG352" s="28"/>
      <c r="OTH352" s="28"/>
      <c r="OTI352" s="28"/>
      <c r="OTJ352" s="28"/>
      <c r="OTK352" s="28"/>
      <c r="OTL352" s="28"/>
      <c r="OTM352" s="28"/>
      <c r="OTN352" s="28"/>
      <c r="OTO352" s="28"/>
      <c r="OTP352" s="28"/>
      <c r="OTQ352" s="28"/>
      <c r="OTR352" s="28"/>
      <c r="OTS352" s="28"/>
      <c r="OTT352" s="28"/>
      <c r="OTU352" s="28"/>
      <c r="OTV352" s="28"/>
      <c r="OTW352" s="28"/>
      <c r="OTX352" s="28"/>
      <c r="OTY352" s="28"/>
      <c r="OTZ352" s="28"/>
      <c r="OUA352" s="28"/>
      <c r="OUB352" s="28"/>
      <c r="OUC352" s="28"/>
      <c r="OUD352" s="28"/>
      <c r="OUE352" s="28"/>
      <c r="OUF352" s="28"/>
      <c r="OUG352" s="28"/>
      <c r="OUH352" s="28"/>
      <c r="OUI352" s="28"/>
      <c r="OUJ352" s="28"/>
      <c r="OUK352" s="28"/>
      <c r="OUL352" s="28"/>
      <c r="OUM352" s="28"/>
      <c r="OUN352" s="28"/>
      <c r="OUO352" s="28"/>
      <c r="OUP352" s="28"/>
      <c r="OUQ352" s="28"/>
      <c r="OUR352" s="28"/>
      <c r="OUS352" s="28"/>
      <c r="OUT352" s="28"/>
      <c r="OUU352" s="28"/>
      <c r="OUV352" s="28"/>
      <c r="OUW352" s="28"/>
      <c r="OUX352" s="28"/>
      <c r="OUY352" s="28"/>
      <c r="OUZ352" s="28"/>
      <c r="OVA352" s="28"/>
      <c r="OVB352" s="28"/>
      <c r="OVC352" s="28"/>
      <c r="OVD352" s="28"/>
      <c r="OVE352" s="28"/>
      <c r="OVF352" s="28"/>
      <c r="OVG352" s="28"/>
      <c r="OVH352" s="28"/>
      <c r="OVI352" s="28"/>
      <c r="OVJ352" s="28"/>
      <c r="OVK352" s="28"/>
      <c r="OVL352" s="28"/>
      <c r="OVM352" s="28"/>
      <c r="OVN352" s="28"/>
      <c r="OVO352" s="28"/>
      <c r="OVP352" s="28"/>
      <c r="OVQ352" s="28"/>
      <c r="OVR352" s="28"/>
      <c r="OVS352" s="28"/>
      <c r="OVT352" s="28"/>
      <c r="OVU352" s="28"/>
      <c r="OVV352" s="28"/>
      <c r="OVW352" s="28"/>
      <c r="OVX352" s="28"/>
      <c r="OVY352" s="28"/>
      <c r="OVZ352" s="28"/>
      <c r="OWA352" s="28"/>
      <c r="OWB352" s="28"/>
      <c r="OWC352" s="28"/>
      <c r="OWD352" s="28"/>
      <c r="OWE352" s="28"/>
      <c r="OWF352" s="28"/>
      <c r="OWG352" s="28"/>
      <c r="OWH352" s="28"/>
      <c r="OWI352" s="28"/>
      <c r="OWJ352" s="28"/>
      <c r="OWK352" s="28"/>
      <c r="OWL352" s="28"/>
      <c r="OWM352" s="28"/>
      <c r="OWN352" s="28"/>
      <c r="OWO352" s="28"/>
      <c r="OWP352" s="28"/>
      <c r="OWQ352" s="28"/>
      <c r="OWR352" s="28"/>
      <c r="OWS352" s="28"/>
      <c r="OWT352" s="28"/>
      <c r="OWU352" s="28"/>
      <c r="OWV352" s="28"/>
      <c r="OWW352" s="28"/>
      <c r="OWX352" s="28"/>
      <c r="OWY352" s="28"/>
      <c r="OWZ352" s="28"/>
      <c r="OXA352" s="28"/>
      <c r="OXB352" s="28"/>
      <c r="OXC352" s="28"/>
      <c r="OXD352" s="28"/>
      <c r="OXE352" s="28"/>
      <c r="OXF352" s="28"/>
      <c r="OXG352" s="28"/>
      <c r="OXH352" s="28"/>
      <c r="OXI352" s="28"/>
      <c r="OXJ352" s="28"/>
      <c r="OXK352" s="28"/>
      <c r="OXL352" s="28"/>
      <c r="OXM352" s="28"/>
      <c r="OXN352" s="28"/>
      <c r="OXO352" s="28"/>
      <c r="OXP352" s="28"/>
      <c r="OXQ352" s="28"/>
      <c r="OXR352" s="28"/>
      <c r="OXS352" s="28"/>
      <c r="OXT352" s="28"/>
      <c r="OXU352" s="28"/>
      <c r="OXV352" s="28"/>
      <c r="OXW352" s="28"/>
      <c r="OXX352" s="28"/>
      <c r="OXY352" s="28"/>
      <c r="OXZ352" s="28"/>
      <c r="OYA352" s="28"/>
      <c r="OYB352" s="28"/>
      <c r="OYC352" s="28"/>
      <c r="OYD352" s="28"/>
      <c r="OYE352" s="28"/>
      <c r="OYF352" s="28"/>
      <c r="OYG352" s="28"/>
      <c r="OYH352" s="28"/>
      <c r="OYI352" s="28"/>
      <c r="OYJ352" s="28"/>
      <c r="OYK352" s="28"/>
      <c r="OYL352" s="28"/>
      <c r="OYM352" s="28"/>
      <c r="OYN352" s="28"/>
      <c r="OYO352" s="28"/>
      <c r="OYP352" s="28"/>
      <c r="OYQ352" s="28"/>
      <c r="OYR352" s="28"/>
      <c r="OYS352" s="28"/>
      <c r="OYT352" s="28"/>
      <c r="OYU352" s="28"/>
      <c r="OYV352" s="28"/>
      <c r="OYW352" s="28"/>
      <c r="OYX352" s="28"/>
      <c r="OYY352" s="28"/>
      <c r="OYZ352" s="28"/>
      <c r="OZA352" s="28"/>
      <c r="OZB352" s="28"/>
      <c r="OZC352" s="28"/>
      <c r="OZD352" s="28"/>
      <c r="OZE352" s="28"/>
      <c r="OZF352" s="28"/>
      <c r="OZG352" s="28"/>
      <c r="OZH352" s="28"/>
      <c r="OZI352" s="28"/>
      <c r="OZJ352" s="28"/>
      <c r="OZK352" s="28"/>
      <c r="OZL352" s="28"/>
      <c r="OZM352" s="28"/>
      <c r="OZN352" s="28"/>
      <c r="OZO352" s="28"/>
      <c r="OZP352" s="28"/>
      <c r="OZQ352" s="28"/>
      <c r="OZR352" s="28"/>
      <c r="OZS352" s="28"/>
      <c r="OZT352" s="28"/>
      <c r="OZU352" s="28"/>
      <c r="OZV352" s="28"/>
      <c r="OZW352" s="28"/>
      <c r="OZX352" s="28"/>
      <c r="OZY352" s="28"/>
      <c r="OZZ352" s="28"/>
      <c r="PAA352" s="28"/>
      <c r="PAB352" s="28"/>
      <c r="PAC352" s="28"/>
      <c r="PAD352" s="28"/>
      <c r="PAE352" s="28"/>
      <c r="PAF352" s="28"/>
      <c r="PAG352" s="28"/>
      <c r="PAH352" s="28"/>
      <c r="PAI352" s="28"/>
      <c r="PAJ352" s="28"/>
      <c r="PAK352" s="28"/>
      <c r="PAL352" s="28"/>
      <c r="PAM352" s="28"/>
      <c r="PAN352" s="28"/>
      <c r="PAO352" s="28"/>
      <c r="PAP352" s="28"/>
      <c r="PAQ352" s="28"/>
      <c r="PAR352" s="28"/>
      <c r="PAS352" s="28"/>
      <c r="PAT352" s="28"/>
      <c r="PAU352" s="28"/>
      <c r="PAV352" s="28"/>
      <c r="PAW352" s="28"/>
      <c r="PAX352" s="28"/>
      <c r="PAY352" s="28"/>
      <c r="PAZ352" s="28"/>
      <c r="PBA352" s="28"/>
      <c r="PBB352" s="28"/>
      <c r="PBC352" s="28"/>
      <c r="PBD352" s="28"/>
      <c r="PBE352" s="28"/>
      <c r="PBF352" s="28"/>
      <c r="PBG352" s="28"/>
      <c r="PBH352" s="28"/>
      <c r="PBI352" s="28"/>
      <c r="PBJ352" s="28"/>
      <c r="PBK352" s="28"/>
      <c r="PBL352" s="28"/>
      <c r="PBM352" s="28"/>
      <c r="PBN352" s="28"/>
      <c r="PBO352" s="28"/>
      <c r="PBP352" s="28"/>
      <c r="PBQ352" s="28"/>
      <c r="PBR352" s="28"/>
      <c r="PBS352" s="28"/>
      <c r="PBT352" s="28"/>
      <c r="PBU352" s="28"/>
      <c r="PBV352" s="28"/>
      <c r="PBW352" s="28"/>
      <c r="PBX352" s="28"/>
      <c r="PBY352" s="28"/>
      <c r="PBZ352" s="28"/>
      <c r="PCA352" s="28"/>
      <c r="PCB352" s="28"/>
      <c r="PCC352" s="28"/>
      <c r="PCD352" s="28"/>
      <c r="PCE352" s="28"/>
      <c r="PCF352" s="28"/>
      <c r="PCG352" s="28"/>
      <c r="PCH352" s="28"/>
      <c r="PCI352" s="28"/>
      <c r="PCJ352" s="28"/>
      <c r="PCK352" s="28"/>
      <c r="PCL352" s="28"/>
      <c r="PCM352" s="28"/>
      <c r="PCN352" s="28"/>
      <c r="PCO352" s="28"/>
      <c r="PCP352" s="28"/>
      <c r="PCQ352" s="28"/>
      <c r="PCR352" s="28"/>
      <c r="PCS352" s="28"/>
      <c r="PCT352" s="28"/>
      <c r="PCU352" s="28"/>
      <c r="PCV352" s="28"/>
      <c r="PCW352" s="28"/>
      <c r="PCX352" s="28"/>
      <c r="PCY352" s="28"/>
      <c r="PCZ352" s="28"/>
      <c r="PDA352" s="28"/>
      <c r="PDB352" s="28"/>
      <c r="PDC352" s="28"/>
      <c r="PDD352" s="28"/>
      <c r="PDE352" s="28"/>
      <c r="PDF352" s="28"/>
      <c r="PDG352" s="28"/>
      <c r="PDH352" s="28"/>
      <c r="PDI352" s="28"/>
      <c r="PDJ352" s="28"/>
      <c r="PDK352" s="28"/>
      <c r="PDL352" s="28"/>
      <c r="PDM352" s="28"/>
      <c r="PDN352" s="28"/>
      <c r="PDO352" s="28"/>
      <c r="PDP352" s="28"/>
      <c r="PDQ352" s="28"/>
      <c r="PDR352" s="28"/>
      <c r="PDS352" s="28"/>
      <c r="PDT352" s="28"/>
      <c r="PDU352" s="28"/>
      <c r="PDV352" s="28"/>
      <c r="PDW352" s="28"/>
      <c r="PDX352" s="28"/>
      <c r="PDY352" s="28"/>
      <c r="PDZ352" s="28"/>
      <c r="PEA352" s="28"/>
      <c r="PEB352" s="28"/>
      <c r="PEC352" s="28"/>
      <c r="PED352" s="28"/>
      <c r="PEE352" s="28"/>
      <c r="PEF352" s="28"/>
      <c r="PEG352" s="28"/>
      <c r="PEH352" s="28"/>
      <c r="PEI352" s="28"/>
      <c r="PEJ352" s="28"/>
      <c r="PEK352" s="28"/>
      <c r="PEL352" s="28"/>
      <c r="PEM352" s="28"/>
      <c r="PEN352" s="28"/>
      <c r="PEO352" s="28"/>
      <c r="PEP352" s="28"/>
      <c r="PEQ352" s="28"/>
      <c r="PER352" s="28"/>
      <c r="PES352" s="28"/>
      <c r="PET352" s="28"/>
      <c r="PEU352" s="28"/>
      <c r="PEV352" s="28"/>
      <c r="PEW352" s="28"/>
      <c r="PEX352" s="28"/>
      <c r="PEY352" s="28"/>
      <c r="PEZ352" s="28"/>
      <c r="PFA352" s="28"/>
      <c r="PFB352" s="28"/>
      <c r="PFC352" s="28"/>
      <c r="PFD352" s="28"/>
      <c r="PFE352" s="28"/>
      <c r="PFF352" s="28"/>
      <c r="PFG352" s="28"/>
      <c r="PFH352" s="28"/>
      <c r="PFI352" s="28"/>
      <c r="PFJ352" s="28"/>
      <c r="PFK352" s="28"/>
      <c r="PFL352" s="28"/>
      <c r="PFM352" s="28"/>
      <c r="PFN352" s="28"/>
      <c r="PFO352" s="28"/>
      <c r="PFP352" s="28"/>
      <c r="PFQ352" s="28"/>
      <c r="PFR352" s="28"/>
      <c r="PFS352" s="28"/>
      <c r="PFT352" s="28"/>
      <c r="PFU352" s="28"/>
      <c r="PFV352" s="28"/>
      <c r="PFW352" s="28"/>
      <c r="PFX352" s="28"/>
      <c r="PFY352" s="28"/>
      <c r="PFZ352" s="28"/>
      <c r="PGA352" s="28"/>
      <c r="PGB352" s="28"/>
      <c r="PGC352" s="28"/>
      <c r="PGD352" s="28"/>
      <c r="PGE352" s="28"/>
      <c r="PGF352" s="28"/>
      <c r="PGG352" s="28"/>
      <c r="PGH352" s="28"/>
      <c r="PGI352" s="28"/>
      <c r="PGJ352" s="28"/>
      <c r="PGK352" s="28"/>
      <c r="PGL352" s="28"/>
      <c r="PGM352" s="28"/>
      <c r="PGN352" s="28"/>
      <c r="PGO352" s="28"/>
      <c r="PGP352" s="28"/>
      <c r="PGQ352" s="28"/>
      <c r="PGR352" s="28"/>
      <c r="PGS352" s="28"/>
      <c r="PGT352" s="28"/>
      <c r="PGU352" s="28"/>
      <c r="PGV352" s="28"/>
      <c r="PGW352" s="28"/>
      <c r="PGX352" s="28"/>
      <c r="PGY352" s="28"/>
      <c r="PGZ352" s="28"/>
      <c r="PHA352" s="28"/>
      <c r="PHB352" s="28"/>
      <c r="PHC352" s="28"/>
      <c r="PHD352" s="28"/>
      <c r="PHE352" s="28"/>
      <c r="PHF352" s="28"/>
      <c r="PHG352" s="28"/>
      <c r="PHH352" s="28"/>
      <c r="PHI352" s="28"/>
      <c r="PHJ352" s="28"/>
      <c r="PHK352" s="28"/>
      <c r="PHL352" s="28"/>
      <c r="PHM352" s="28"/>
      <c r="PHN352" s="28"/>
      <c r="PHO352" s="28"/>
      <c r="PHP352" s="28"/>
      <c r="PHQ352" s="28"/>
      <c r="PHR352" s="28"/>
      <c r="PHS352" s="28"/>
      <c r="PHT352" s="28"/>
      <c r="PHU352" s="28"/>
      <c r="PHV352" s="28"/>
      <c r="PHW352" s="28"/>
      <c r="PHX352" s="28"/>
      <c r="PHY352" s="28"/>
      <c r="PHZ352" s="28"/>
      <c r="PIA352" s="28"/>
      <c r="PIB352" s="28"/>
      <c r="PIC352" s="28"/>
      <c r="PID352" s="28"/>
      <c r="PIE352" s="28"/>
      <c r="PIF352" s="28"/>
      <c r="PIG352" s="28"/>
      <c r="PIH352" s="28"/>
      <c r="PII352" s="28"/>
      <c r="PIJ352" s="28"/>
      <c r="PIK352" s="28"/>
      <c r="PIL352" s="28"/>
      <c r="PIM352" s="28"/>
      <c r="PIN352" s="28"/>
      <c r="PIO352" s="28"/>
      <c r="PIP352" s="28"/>
      <c r="PIQ352" s="28"/>
      <c r="PIR352" s="28"/>
      <c r="PIS352" s="28"/>
      <c r="PIT352" s="28"/>
      <c r="PIU352" s="28"/>
      <c r="PIV352" s="28"/>
      <c r="PIW352" s="28"/>
      <c r="PIX352" s="28"/>
      <c r="PIY352" s="28"/>
      <c r="PIZ352" s="28"/>
      <c r="PJA352" s="28"/>
      <c r="PJB352" s="28"/>
      <c r="PJC352" s="28"/>
      <c r="PJD352" s="28"/>
      <c r="PJE352" s="28"/>
      <c r="PJF352" s="28"/>
      <c r="PJG352" s="28"/>
      <c r="PJH352" s="28"/>
      <c r="PJI352" s="28"/>
      <c r="PJJ352" s="28"/>
      <c r="PJK352" s="28"/>
      <c r="PJL352" s="28"/>
      <c r="PJM352" s="28"/>
      <c r="PJN352" s="28"/>
      <c r="PJO352" s="28"/>
      <c r="PJP352" s="28"/>
      <c r="PJQ352" s="28"/>
      <c r="PJR352" s="28"/>
      <c r="PJS352" s="28"/>
      <c r="PJT352" s="28"/>
      <c r="PJU352" s="28"/>
      <c r="PJV352" s="28"/>
      <c r="PJW352" s="28"/>
      <c r="PJX352" s="28"/>
      <c r="PJY352" s="28"/>
      <c r="PJZ352" s="28"/>
      <c r="PKA352" s="28"/>
      <c r="PKB352" s="28"/>
      <c r="PKC352" s="28"/>
      <c r="PKD352" s="28"/>
      <c r="PKE352" s="28"/>
      <c r="PKF352" s="28"/>
      <c r="PKG352" s="28"/>
      <c r="PKH352" s="28"/>
      <c r="PKI352" s="28"/>
      <c r="PKJ352" s="28"/>
      <c r="PKK352" s="28"/>
      <c r="PKL352" s="28"/>
      <c r="PKM352" s="28"/>
      <c r="PKN352" s="28"/>
      <c r="PKO352" s="28"/>
      <c r="PKP352" s="28"/>
      <c r="PKQ352" s="28"/>
      <c r="PKR352" s="28"/>
      <c r="PKS352" s="28"/>
      <c r="PKT352" s="28"/>
      <c r="PKU352" s="28"/>
      <c r="PKV352" s="28"/>
      <c r="PKW352" s="28"/>
      <c r="PKX352" s="28"/>
      <c r="PKY352" s="28"/>
      <c r="PKZ352" s="28"/>
      <c r="PLA352" s="28"/>
      <c r="PLB352" s="28"/>
      <c r="PLC352" s="28"/>
      <c r="PLD352" s="28"/>
      <c r="PLE352" s="28"/>
      <c r="PLF352" s="28"/>
      <c r="PLG352" s="28"/>
      <c r="PLH352" s="28"/>
      <c r="PLI352" s="28"/>
      <c r="PLJ352" s="28"/>
      <c r="PLK352" s="28"/>
      <c r="PLL352" s="28"/>
      <c r="PLM352" s="28"/>
      <c r="PLN352" s="28"/>
      <c r="PLO352" s="28"/>
      <c r="PLP352" s="28"/>
      <c r="PLQ352" s="28"/>
      <c r="PLR352" s="28"/>
      <c r="PLS352" s="28"/>
      <c r="PLT352" s="28"/>
      <c r="PLU352" s="28"/>
      <c r="PLV352" s="28"/>
      <c r="PLW352" s="28"/>
      <c r="PLX352" s="28"/>
      <c r="PLY352" s="28"/>
      <c r="PLZ352" s="28"/>
      <c r="PMA352" s="28"/>
      <c r="PMB352" s="28"/>
      <c r="PMC352" s="28"/>
      <c r="PMD352" s="28"/>
      <c r="PME352" s="28"/>
      <c r="PMF352" s="28"/>
      <c r="PMG352" s="28"/>
      <c r="PMH352" s="28"/>
      <c r="PMI352" s="28"/>
      <c r="PMJ352" s="28"/>
      <c r="PMK352" s="28"/>
      <c r="PML352" s="28"/>
      <c r="PMM352" s="28"/>
      <c r="PMN352" s="28"/>
      <c r="PMO352" s="28"/>
      <c r="PMP352" s="28"/>
      <c r="PMQ352" s="28"/>
      <c r="PMR352" s="28"/>
      <c r="PMS352" s="28"/>
      <c r="PMT352" s="28"/>
      <c r="PMU352" s="28"/>
      <c r="PMV352" s="28"/>
      <c r="PMW352" s="28"/>
      <c r="PMX352" s="28"/>
      <c r="PMY352" s="28"/>
      <c r="PMZ352" s="28"/>
      <c r="PNA352" s="28"/>
      <c r="PNB352" s="28"/>
      <c r="PNC352" s="28"/>
      <c r="PND352" s="28"/>
      <c r="PNE352" s="28"/>
      <c r="PNF352" s="28"/>
      <c r="PNG352" s="28"/>
      <c r="PNH352" s="28"/>
      <c r="PNI352" s="28"/>
      <c r="PNJ352" s="28"/>
      <c r="PNK352" s="28"/>
      <c r="PNL352" s="28"/>
      <c r="PNM352" s="28"/>
      <c r="PNN352" s="28"/>
      <c r="PNO352" s="28"/>
      <c r="PNP352" s="28"/>
      <c r="PNQ352" s="28"/>
      <c r="PNR352" s="28"/>
      <c r="PNS352" s="28"/>
      <c r="PNT352" s="28"/>
      <c r="PNU352" s="28"/>
      <c r="PNV352" s="28"/>
      <c r="PNW352" s="28"/>
      <c r="PNX352" s="28"/>
      <c r="PNY352" s="28"/>
      <c r="PNZ352" s="28"/>
      <c r="POA352" s="28"/>
      <c r="POB352" s="28"/>
      <c r="POC352" s="28"/>
      <c r="POD352" s="28"/>
      <c r="POE352" s="28"/>
      <c r="POF352" s="28"/>
      <c r="POG352" s="28"/>
      <c r="POH352" s="28"/>
      <c r="POI352" s="28"/>
      <c r="POJ352" s="28"/>
      <c r="POK352" s="28"/>
      <c r="POL352" s="28"/>
      <c r="POM352" s="28"/>
      <c r="PON352" s="28"/>
      <c r="POO352" s="28"/>
      <c r="POP352" s="28"/>
      <c r="POQ352" s="28"/>
      <c r="POR352" s="28"/>
      <c r="POS352" s="28"/>
      <c r="POT352" s="28"/>
      <c r="POU352" s="28"/>
      <c r="POV352" s="28"/>
      <c r="POW352" s="28"/>
      <c r="POX352" s="28"/>
      <c r="POY352" s="28"/>
      <c r="POZ352" s="28"/>
      <c r="PPA352" s="28"/>
      <c r="PPB352" s="28"/>
      <c r="PPC352" s="28"/>
      <c r="PPD352" s="28"/>
      <c r="PPE352" s="28"/>
      <c r="PPF352" s="28"/>
      <c r="PPG352" s="28"/>
      <c r="PPH352" s="28"/>
      <c r="PPI352" s="28"/>
      <c r="PPJ352" s="28"/>
      <c r="PPK352" s="28"/>
      <c r="PPL352" s="28"/>
      <c r="PPM352" s="28"/>
      <c r="PPN352" s="28"/>
      <c r="PPO352" s="28"/>
      <c r="PPP352" s="28"/>
      <c r="PPQ352" s="28"/>
      <c r="PPR352" s="28"/>
      <c r="PPS352" s="28"/>
      <c r="PPT352" s="28"/>
      <c r="PPU352" s="28"/>
      <c r="PPV352" s="28"/>
      <c r="PPW352" s="28"/>
      <c r="PPX352" s="28"/>
      <c r="PPY352" s="28"/>
      <c r="PPZ352" s="28"/>
      <c r="PQA352" s="28"/>
      <c r="PQB352" s="28"/>
      <c r="PQC352" s="28"/>
      <c r="PQD352" s="28"/>
      <c r="PQE352" s="28"/>
      <c r="PQF352" s="28"/>
      <c r="PQG352" s="28"/>
      <c r="PQH352" s="28"/>
      <c r="PQI352" s="28"/>
      <c r="PQJ352" s="28"/>
      <c r="PQK352" s="28"/>
      <c r="PQL352" s="28"/>
      <c r="PQM352" s="28"/>
      <c r="PQN352" s="28"/>
      <c r="PQO352" s="28"/>
      <c r="PQP352" s="28"/>
      <c r="PQQ352" s="28"/>
      <c r="PQR352" s="28"/>
      <c r="PQS352" s="28"/>
      <c r="PQT352" s="28"/>
      <c r="PQU352" s="28"/>
      <c r="PQV352" s="28"/>
      <c r="PQW352" s="28"/>
      <c r="PQX352" s="28"/>
      <c r="PQY352" s="28"/>
      <c r="PQZ352" s="28"/>
      <c r="PRA352" s="28"/>
      <c r="PRB352" s="28"/>
      <c r="PRC352" s="28"/>
      <c r="PRD352" s="28"/>
      <c r="PRE352" s="28"/>
      <c r="PRF352" s="28"/>
      <c r="PRG352" s="28"/>
      <c r="PRH352" s="28"/>
      <c r="PRI352" s="28"/>
      <c r="PRJ352" s="28"/>
      <c r="PRK352" s="28"/>
      <c r="PRL352" s="28"/>
      <c r="PRM352" s="28"/>
      <c r="PRN352" s="28"/>
      <c r="PRO352" s="28"/>
      <c r="PRP352" s="28"/>
      <c r="PRQ352" s="28"/>
      <c r="PRR352" s="28"/>
      <c r="PRS352" s="28"/>
      <c r="PRT352" s="28"/>
      <c r="PRU352" s="28"/>
      <c r="PRV352" s="28"/>
      <c r="PRW352" s="28"/>
      <c r="PRX352" s="28"/>
      <c r="PRY352" s="28"/>
      <c r="PRZ352" s="28"/>
      <c r="PSA352" s="28"/>
      <c r="PSB352" s="28"/>
      <c r="PSC352" s="28"/>
      <c r="PSD352" s="28"/>
      <c r="PSE352" s="28"/>
      <c r="PSF352" s="28"/>
      <c r="PSG352" s="28"/>
      <c r="PSH352" s="28"/>
      <c r="PSI352" s="28"/>
      <c r="PSJ352" s="28"/>
      <c r="PSK352" s="28"/>
      <c r="PSL352" s="28"/>
      <c r="PSM352" s="28"/>
      <c r="PSN352" s="28"/>
      <c r="PSO352" s="28"/>
      <c r="PSP352" s="28"/>
      <c r="PSQ352" s="28"/>
      <c r="PSR352" s="28"/>
      <c r="PSS352" s="28"/>
      <c r="PST352" s="28"/>
      <c r="PSU352" s="28"/>
      <c r="PSV352" s="28"/>
      <c r="PSW352" s="28"/>
      <c r="PSX352" s="28"/>
      <c r="PSY352" s="28"/>
      <c r="PSZ352" s="28"/>
      <c r="PTA352" s="28"/>
      <c r="PTB352" s="28"/>
      <c r="PTC352" s="28"/>
      <c r="PTD352" s="28"/>
      <c r="PTE352" s="28"/>
      <c r="PTF352" s="28"/>
      <c r="PTG352" s="28"/>
      <c r="PTH352" s="28"/>
      <c r="PTI352" s="28"/>
      <c r="PTJ352" s="28"/>
      <c r="PTK352" s="28"/>
      <c r="PTL352" s="28"/>
      <c r="PTM352" s="28"/>
      <c r="PTN352" s="28"/>
      <c r="PTO352" s="28"/>
      <c r="PTP352" s="28"/>
      <c r="PTQ352" s="28"/>
      <c r="PTR352" s="28"/>
      <c r="PTS352" s="28"/>
      <c r="PTT352" s="28"/>
      <c r="PTU352" s="28"/>
      <c r="PTV352" s="28"/>
      <c r="PTW352" s="28"/>
      <c r="PTX352" s="28"/>
      <c r="PTY352" s="28"/>
      <c r="PTZ352" s="28"/>
      <c r="PUA352" s="28"/>
      <c r="PUB352" s="28"/>
      <c r="PUC352" s="28"/>
      <c r="PUD352" s="28"/>
      <c r="PUE352" s="28"/>
      <c r="PUF352" s="28"/>
      <c r="PUG352" s="28"/>
      <c r="PUH352" s="28"/>
      <c r="PUI352" s="28"/>
      <c r="PUJ352" s="28"/>
      <c r="PUK352" s="28"/>
      <c r="PUL352" s="28"/>
      <c r="PUM352" s="28"/>
      <c r="PUN352" s="28"/>
      <c r="PUO352" s="28"/>
      <c r="PUP352" s="28"/>
      <c r="PUQ352" s="28"/>
      <c r="PUR352" s="28"/>
      <c r="PUS352" s="28"/>
      <c r="PUT352" s="28"/>
      <c r="PUU352" s="28"/>
      <c r="PUV352" s="28"/>
      <c r="PUW352" s="28"/>
      <c r="PUX352" s="28"/>
      <c r="PUY352" s="28"/>
      <c r="PUZ352" s="28"/>
      <c r="PVA352" s="28"/>
      <c r="PVB352" s="28"/>
      <c r="PVC352" s="28"/>
      <c r="PVD352" s="28"/>
      <c r="PVE352" s="28"/>
      <c r="PVF352" s="28"/>
      <c r="PVG352" s="28"/>
      <c r="PVH352" s="28"/>
      <c r="PVI352" s="28"/>
      <c r="PVJ352" s="28"/>
      <c r="PVK352" s="28"/>
      <c r="PVL352" s="28"/>
      <c r="PVM352" s="28"/>
      <c r="PVN352" s="28"/>
      <c r="PVO352" s="28"/>
      <c r="PVP352" s="28"/>
      <c r="PVQ352" s="28"/>
      <c r="PVR352" s="28"/>
      <c r="PVS352" s="28"/>
      <c r="PVT352" s="28"/>
      <c r="PVU352" s="28"/>
      <c r="PVV352" s="28"/>
      <c r="PVW352" s="28"/>
      <c r="PVX352" s="28"/>
      <c r="PVY352" s="28"/>
      <c r="PVZ352" s="28"/>
      <c r="PWA352" s="28"/>
      <c r="PWB352" s="28"/>
      <c r="PWC352" s="28"/>
      <c r="PWD352" s="28"/>
      <c r="PWE352" s="28"/>
      <c r="PWF352" s="28"/>
      <c r="PWG352" s="28"/>
      <c r="PWH352" s="28"/>
      <c r="PWI352" s="28"/>
      <c r="PWJ352" s="28"/>
      <c r="PWK352" s="28"/>
      <c r="PWL352" s="28"/>
      <c r="PWM352" s="28"/>
      <c r="PWN352" s="28"/>
      <c r="PWO352" s="28"/>
      <c r="PWP352" s="28"/>
      <c r="PWQ352" s="28"/>
      <c r="PWR352" s="28"/>
      <c r="PWS352" s="28"/>
      <c r="PWT352" s="28"/>
      <c r="PWU352" s="28"/>
      <c r="PWV352" s="28"/>
      <c r="PWW352" s="28"/>
      <c r="PWX352" s="28"/>
      <c r="PWY352" s="28"/>
      <c r="PWZ352" s="28"/>
      <c r="PXA352" s="28"/>
      <c r="PXB352" s="28"/>
      <c r="PXC352" s="28"/>
      <c r="PXD352" s="28"/>
      <c r="PXE352" s="28"/>
      <c r="PXF352" s="28"/>
      <c r="PXG352" s="28"/>
      <c r="PXH352" s="28"/>
      <c r="PXI352" s="28"/>
      <c r="PXJ352" s="28"/>
      <c r="PXK352" s="28"/>
      <c r="PXL352" s="28"/>
      <c r="PXM352" s="28"/>
      <c r="PXN352" s="28"/>
      <c r="PXO352" s="28"/>
      <c r="PXP352" s="28"/>
      <c r="PXQ352" s="28"/>
      <c r="PXR352" s="28"/>
      <c r="PXS352" s="28"/>
      <c r="PXT352" s="28"/>
      <c r="PXU352" s="28"/>
      <c r="PXV352" s="28"/>
      <c r="PXW352" s="28"/>
      <c r="PXX352" s="28"/>
      <c r="PXY352" s="28"/>
      <c r="PXZ352" s="28"/>
      <c r="PYA352" s="28"/>
      <c r="PYB352" s="28"/>
      <c r="PYC352" s="28"/>
      <c r="PYD352" s="28"/>
      <c r="PYE352" s="28"/>
      <c r="PYF352" s="28"/>
      <c r="PYG352" s="28"/>
      <c r="PYH352" s="28"/>
      <c r="PYI352" s="28"/>
      <c r="PYJ352" s="28"/>
      <c r="PYK352" s="28"/>
      <c r="PYL352" s="28"/>
      <c r="PYM352" s="28"/>
      <c r="PYN352" s="28"/>
      <c r="PYO352" s="28"/>
      <c r="PYP352" s="28"/>
      <c r="PYQ352" s="28"/>
      <c r="PYR352" s="28"/>
      <c r="PYS352" s="28"/>
      <c r="PYT352" s="28"/>
      <c r="PYU352" s="28"/>
      <c r="PYV352" s="28"/>
      <c r="PYW352" s="28"/>
      <c r="PYX352" s="28"/>
      <c r="PYY352" s="28"/>
      <c r="PYZ352" s="28"/>
      <c r="PZA352" s="28"/>
      <c r="PZB352" s="28"/>
      <c r="PZC352" s="28"/>
      <c r="PZD352" s="28"/>
      <c r="PZE352" s="28"/>
      <c r="PZF352" s="28"/>
      <c r="PZG352" s="28"/>
      <c r="PZH352" s="28"/>
      <c r="PZI352" s="28"/>
      <c r="PZJ352" s="28"/>
      <c r="PZK352" s="28"/>
      <c r="PZL352" s="28"/>
      <c r="PZM352" s="28"/>
      <c r="PZN352" s="28"/>
      <c r="PZO352" s="28"/>
      <c r="PZP352" s="28"/>
      <c r="PZQ352" s="28"/>
      <c r="PZR352" s="28"/>
      <c r="PZS352" s="28"/>
      <c r="PZT352" s="28"/>
      <c r="PZU352" s="28"/>
      <c r="PZV352" s="28"/>
      <c r="PZW352" s="28"/>
      <c r="PZX352" s="28"/>
      <c r="PZY352" s="28"/>
      <c r="PZZ352" s="28"/>
      <c r="QAA352" s="28"/>
      <c r="QAB352" s="28"/>
      <c r="QAC352" s="28"/>
      <c r="QAD352" s="28"/>
      <c r="QAE352" s="28"/>
      <c r="QAF352" s="28"/>
      <c r="QAG352" s="28"/>
      <c r="QAH352" s="28"/>
      <c r="QAI352" s="28"/>
      <c r="QAJ352" s="28"/>
      <c r="QAK352" s="28"/>
      <c r="QAL352" s="28"/>
      <c r="QAM352" s="28"/>
      <c r="QAN352" s="28"/>
      <c r="QAO352" s="28"/>
      <c r="QAP352" s="28"/>
      <c r="QAQ352" s="28"/>
      <c r="QAR352" s="28"/>
      <c r="QAS352" s="28"/>
      <c r="QAT352" s="28"/>
      <c r="QAU352" s="28"/>
      <c r="QAV352" s="28"/>
      <c r="QAW352" s="28"/>
      <c r="QAX352" s="28"/>
      <c r="QAY352" s="28"/>
      <c r="QAZ352" s="28"/>
      <c r="QBA352" s="28"/>
      <c r="QBB352" s="28"/>
      <c r="QBC352" s="28"/>
      <c r="QBD352" s="28"/>
      <c r="QBE352" s="28"/>
      <c r="QBF352" s="28"/>
      <c r="QBG352" s="28"/>
      <c r="QBH352" s="28"/>
      <c r="QBI352" s="28"/>
      <c r="QBJ352" s="28"/>
      <c r="QBK352" s="28"/>
      <c r="QBL352" s="28"/>
      <c r="QBM352" s="28"/>
      <c r="QBN352" s="28"/>
      <c r="QBO352" s="28"/>
      <c r="QBP352" s="28"/>
      <c r="QBQ352" s="28"/>
      <c r="QBR352" s="28"/>
      <c r="QBS352" s="28"/>
      <c r="QBT352" s="28"/>
      <c r="QBU352" s="28"/>
      <c r="QBV352" s="28"/>
      <c r="QBW352" s="28"/>
      <c r="QBX352" s="28"/>
      <c r="QBY352" s="28"/>
      <c r="QBZ352" s="28"/>
      <c r="QCA352" s="28"/>
      <c r="QCB352" s="28"/>
      <c r="QCC352" s="28"/>
      <c r="QCD352" s="28"/>
      <c r="QCE352" s="28"/>
      <c r="QCF352" s="28"/>
      <c r="QCG352" s="28"/>
      <c r="QCH352" s="28"/>
      <c r="QCI352" s="28"/>
      <c r="QCJ352" s="28"/>
      <c r="QCK352" s="28"/>
      <c r="QCL352" s="28"/>
      <c r="QCM352" s="28"/>
      <c r="QCN352" s="28"/>
      <c r="QCO352" s="28"/>
      <c r="QCP352" s="28"/>
      <c r="QCQ352" s="28"/>
      <c r="QCR352" s="28"/>
      <c r="QCS352" s="28"/>
      <c r="QCT352" s="28"/>
      <c r="QCU352" s="28"/>
      <c r="QCV352" s="28"/>
      <c r="QCW352" s="28"/>
      <c r="QCX352" s="28"/>
      <c r="QCY352" s="28"/>
      <c r="QCZ352" s="28"/>
      <c r="QDA352" s="28"/>
      <c r="QDB352" s="28"/>
      <c r="QDC352" s="28"/>
      <c r="QDD352" s="28"/>
      <c r="QDE352" s="28"/>
      <c r="QDF352" s="28"/>
      <c r="QDG352" s="28"/>
      <c r="QDH352" s="28"/>
      <c r="QDI352" s="28"/>
      <c r="QDJ352" s="28"/>
      <c r="QDK352" s="28"/>
      <c r="QDL352" s="28"/>
      <c r="QDM352" s="28"/>
      <c r="QDN352" s="28"/>
      <c r="QDO352" s="28"/>
      <c r="QDP352" s="28"/>
      <c r="QDQ352" s="28"/>
      <c r="QDR352" s="28"/>
      <c r="QDS352" s="28"/>
      <c r="QDT352" s="28"/>
      <c r="QDU352" s="28"/>
      <c r="QDV352" s="28"/>
      <c r="QDW352" s="28"/>
      <c r="QDX352" s="28"/>
      <c r="QDY352" s="28"/>
      <c r="QDZ352" s="28"/>
      <c r="QEA352" s="28"/>
      <c r="QEB352" s="28"/>
      <c r="QEC352" s="28"/>
      <c r="QED352" s="28"/>
      <c r="QEE352" s="28"/>
      <c r="QEF352" s="28"/>
      <c r="QEG352" s="28"/>
      <c r="QEH352" s="28"/>
      <c r="QEI352" s="28"/>
      <c r="QEJ352" s="28"/>
      <c r="QEK352" s="28"/>
      <c r="QEL352" s="28"/>
      <c r="QEM352" s="28"/>
      <c r="QEN352" s="28"/>
      <c r="QEO352" s="28"/>
      <c r="QEP352" s="28"/>
      <c r="QEQ352" s="28"/>
      <c r="QER352" s="28"/>
      <c r="QES352" s="28"/>
      <c r="QET352" s="28"/>
      <c r="QEU352" s="28"/>
      <c r="QEV352" s="28"/>
      <c r="QEW352" s="28"/>
      <c r="QEX352" s="28"/>
      <c r="QEY352" s="28"/>
      <c r="QEZ352" s="28"/>
      <c r="QFA352" s="28"/>
      <c r="QFB352" s="28"/>
      <c r="QFC352" s="28"/>
      <c r="QFD352" s="28"/>
      <c r="QFE352" s="28"/>
      <c r="QFF352" s="28"/>
      <c r="QFG352" s="28"/>
      <c r="QFH352" s="28"/>
      <c r="QFI352" s="28"/>
      <c r="QFJ352" s="28"/>
      <c r="QFK352" s="28"/>
      <c r="QFL352" s="28"/>
      <c r="QFM352" s="28"/>
      <c r="QFN352" s="28"/>
      <c r="QFO352" s="28"/>
      <c r="QFP352" s="28"/>
      <c r="QFQ352" s="28"/>
      <c r="QFR352" s="28"/>
      <c r="QFS352" s="28"/>
      <c r="QFT352" s="28"/>
      <c r="QFU352" s="28"/>
      <c r="QFV352" s="28"/>
      <c r="QFW352" s="28"/>
      <c r="QFX352" s="28"/>
      <c r="QFY352" s="28"/>
      <c r="QFZ352" s="28"/>
      <c r="QGA352" s="28"/>
      <c r="QGB352" s="28"/>
      <c r="QGC352" s="28"/>
      <c r="QGD352" s="28"/>
      <c r="QGE352" s="28"/>
      <c r="QGF352" s="28"/>
      <c r="QGG352" s="28"/>
      <c r="QGH352" s="28"/>
      <c r="QGI352" s="28"/>
      <c r="QGJ352" s="28"/>
      <c r="QGK352" s="28"/>
      <c r="QGL352" s="28"/>
      <c r="QGM352" s="28"/>
      <c r="QGN352" s="28"/>
      <c r="QGO352" s="28"/>
      <c r="QGP352" s="28"/>
      <c r="QGQ352" s="28"/>
      <c r="QGR352" s="28"/>
      <c r="QGS352" s="28"/>
      <c r="QGT352" s="28"/>
      <c r="QGU352" s="28"/>
      <c r="QGV352" s="28"/>
      <c r="QGW352" s="28"/>
      <c r="QGX352" s="28"/>
      <c r="QGY352" s="28"/>
      <c r="QGZ352" s="28"/>
      <c r="QHA352" s="28"/>
      <c r="QHB352" s="28"/>
      <c r="QHC352" s="28"/>
      <c r="QHD352" s="28"/>
      <c r="QHE352" s="28"/>
      <c r="QHF352" s="28"/>
      <c r="QHG352" s="28"/>
      <c r="QHH352" s="28"/>
      <c r="QHI352" s="28"/>
      <c r="QHJ352" s="28"/>
      <c r="QHK352" s="28"/>
      <c r="QHL352" s="28"/>
      <c r="QHM352" s="28"/>
      <c r="QHN352" s="28"/>
      <c r="QHO352" s="28"/>
      <c r="QHP352" s="28"/>
      <c r="QHQ352" s="28"/>
      <c r="QHR352" s="28"/>
      <c r="QHS352" s="28"/>
      <c r="QHT352" s="28"/>
      <c r="QHU352" s="28"/>
      <c r="QHV352" s="28"/>
      <c r="QHW352" s="28"/>
      <c r="QHX352" s="28"/>
      <c r="QHY352" s="28"/>
      <c r="QHZ352" s="28"/>
      <c r="QIA352" s="28"/>
      <c r="QIB352" s="28"/>
      <c r="QIC352" s="28"/>
      <c r="QID352" s="28"/>
      <c r="QIE352" s="28"/>
      <c r="QIF352" s="28"/>
      <c r="QIG352" s="28"/>
      <c r="QIH352" s="28"/>
      <c r="QII352" s="28"/>
      <c r="QIJ352" s="28"/>
      <c r="QIK352" s="28"/>
      <c r="QIL352" s="28"/>
      <c r="QIM352" s="28"/>
      <c r="QIN352" s="28"/>
      <c r="QIO352" s="28"/>
      <c r="QIP352" s="28"/>
      <c r="QIQ352" s="28"/>
      <c r="QIR352" s="28"/>
      <c r="QIS352" s="28"/>
      <c r="QIT352" s="28"/>
      <c r="QIU352" s="28"/>
      <c r="QIV352" s="28"/>
      <c r="QIW352" s="28"/>
      <c r="QIX352" s="28"/>
      <c r="QIY352" s="28"/>
      <c r="QIZ352" s="28"/>
      <c r="QJA352" s="28"/>
      <c r="QJB352" s="28"/>
      <c r="QJC352" s="28"/>
      <c r="QJD352" s="28"/>
      <c r="QJE352" s="28"/>
      <c r="QJF352" s="28"/>
      <c r="QJG352" s="28"/>
      <c r="QJH352" s="28"/>
      <c r="QJI352" s="28"/>
      <c r="QJJ352" s="28"/>
      <c r="QJK352" s="28"/>
      <c r="QJL352" s="28"/>
      <c r="QJM352" s="28"/>
      <c r="QJN352" s="28"/>
      <c r="QJO352" s="28"/>
      <c r="QJP352" s="28"/>
      <c r="QJQ352" s="28"/>
      <c r="QJR352" s="28"/>
      <c r="QJS352" s="28"/>
      <c r="QJT352" s="28"/>
      <c r="QJU352" s="28"/>
      <c r="QJV352" s="28"/>
      <c r="QJW352" s="28"/>
      <c r="QJX352" s="28"/>
      <c r="QJY352" s="28"/>
      <c r="QJZ352" s="28"/>
      <c r="QKA352" s="28"/>
      <c r="QKB352" s="28"/>
      <c r="QKC352" s="28"/>
      <c r="QKD352" s="28"/>
      <c r="QKE352" s="28"/>
      <c r="QKF352" s="28"/>
      <c r="QKG352" s="28"/>
      <c r="QKH352" s="28"/>
      <c r="QKI352" s="28"/>
      <c r="QKJ352" s="28"/>
      <c r="QKK352" s="28"/>
      <c r="QKL352" s="28"/>
      <c r="QKM352" s="28"/>
      <c r="QKN352" s="28"/>
      <c r="QKO352" s="28"/>
      <c r="QKP352" s="28"/>
      <c r="QKQ352" s="28"/>
      <c r="QKR352" s="28"/>
      <c r="QKS352" s="28"/>
      <c r="QKT352" s="28"/>
      <c r="QKU352" s="28"/>
      <c r="QKV352" s="28"/>
      <c r="QKW352" s="28"/>
      <c r="QKX352" s="28"/>
      <c r="QKY352" s="28"/>
      <c r="QKZ352" s="28"/>
      <c r="QLA352" s="28"/>
      <c r="QLB352" s="28"/>
      <c r="QLC352" s="28"/>
      <c r="QLD352" s="28"/>
      <c r="QLE352" s="28"/>
      <c r="QLF352" s="28"/>
      <c r="QLG352" s="28"/>
      <c r="QLH352" s="28"/>
      <c r="QLI352" s="28"/>
      <c r="QLJ352" s="28"/>
      <c r="QLK352" s="28"/>
      <c r="QLL352" s="28"/>
      <c r="QLM352" s="28"/>
      <c r="QLN352" s="28"/>
      <c r="QLO352" s="28"/>
      <c r="QLP352" s="28"/>
      <c r="QLQ352" s="28"/>
      <c r="QLR352" s="28"/>
      <c r="QLS352" s="28"/>
      <c r="QLT352" s="28"/>
      <c r="QLU352" s="28"/>
      <c r="QLV352" s="28"/>
      <c r="QLW352" s="28"/>
      <c r="QLX352" s="28"/>
      <c r="QLY352" s="28"/>
      <c r="QLZ352" s="28"/>
      <c r="QMA352" s="28"/>
      <c r="QMB352" s="28"/>
      <c r="QMC352" s="28"/>
      <c r="QMD352" s="28"/>
      <c r="QME352" s="28"/>
      <c r="QMF352" s="28"/>
      <c r="QMG352" s="28"/>
      <c r="QMH352" s="28"/>
      <c r="QMI352" s="28"/>
      <c r="QMJ352" s="28"/>
      <c r="QMK352" s="28"/>
      <c r="QML352" s="28"/>
      <c r="QMM352" s="28"/>
      <c r="QMN352" s="28"/>
      <c r="QMO352" s="28"/>
      <c r="QMP352" s="28"/>
      <c r="QMQ352" s="28"/>
      <c r="QMR352" s="28"/>
      <c r="QMS352" s="28"/>
      <c r="QMT352" s="28"/>
      <c r="QMU352" s="28"/>
      <c r="QMV352" s="28"/>
      <c r="QMW352" s="28"/>
      <c r="QMX352" s="28"/>
      <c r="QMY352" s="28"/>
      <c r="QMZ352" s="28"/>
      <c r="QNA352" s="28"/>
      <c r="QNB352" s="28"/>
      <c r="QNC352" s="28"/>
      <c r="QND352" s="28"/>
      <c r="QNE352" s="28"/>
      <c r="QNF352" s="28"/>
      <c r="QNG352" s="28"/>
      <c r="QNH352" s="28"/>
      <c r="QNI352" s="28"/>
      <c r="QNJ352" s="28"/>
      <c r="QNK352" s="28"/>
      <c r="QNL352" s="28"/>
      <c r="QNM352" s="28"/>
      <c r="QNN352" s="28"/>
      <c r="QNO352" s="28"/>
      <c r="QNP352" s="28"/>
      <c r="QNQ352" s="28"/>
      <c r="QNR352" s="28"/>
      <c r="QNS352" s="28"/>
      <c r="QNT352" s="28"/>
      <c r="QNU352" s="28"/>
      <c r="QNV352" s="28"/>
      <c r="QNW352" s="28"/>
      <c r="QNX352" s="28"/>
      <c r="QNY352" s="28"/>
      <c r="QNZ352" s="28"/>
      <c r="QOA352" s="28"/>
      <c r="QOB352" s="28"/>
      <c r="QOC352" s="28"/>
      <c r="QOD352" s="28"/>
      <c r="QOE352" s="28"/>
      <c r="QOF352" s="28"/>
      <c r="QOG352" s="28"/>
      <c r="QOH352" s="28"/>
      <c r="QOI352" s="28"/>
      <c r="QOJ352" s="28"/>
      <c r="QOK352" s="28"/>
      <c r="QOL352" s="28"/>
      <c r="QOM352" s="28"/>
      <c r="QON352" s="28"/>
      <c r="QOO352" s="28"/>
      <c r="QOP352" s="28"/>
      <c r="QOQ352" s="28"/>
      <c r="QOR352" s="28"/>
      <c r="QOS352" s="28"/>
      <c r="QOT352" s="28"/>
      <c r="QOU352" s="28"/>
      <c r="QOV352" s="28"/>
      <c r="QOW352" s="28"/>
      <c r="QOX352" s="28"/>
      <c r="QOY352" s="28"/>
      <c r="QOZ352" s="28"/>
      <c r="QPA352" s="28"/>
      <c r="QPB352" s="28"/>
      <c r="QPC352" s="28"/>
      <c r="QPD352" s="28"/>
      <c r="QPE352" s="28"/>
      <c r="QPF352" s="28"/>
      <c r="QPG352" s="28"/>
      <c r="QPH352" s="28"/>
      <c r="QPI352" s="28"/>
      <c r="QPJ352" s="28"/>
      <c r="QPK352" s="28"/>
      <c r="QPL352" s="28"/>
      <c r="QPM352" s="28"/>
      <c r="QPN352" s="28"/>
      <c r="QPO352" s="28"/>
      <c r="QPP352" s="28"/>
      <c r="QPQ352" s="28"/>
      <c r="QPR352" s="28"/>
      <c r="QPS352" s="28"/>
      <c r="QPT352" s="28"/>
      <c r="QPU352" s="28"/>
      <c r="QPV352" s="28"/>
      <c r="QPW352" s="28"/>
      <c r="QPX352" s="28"/>
      <c r="QPY352" s="28"/>
      <c r="QPZ352" s="28"/>
      <c r="QQA352" s="28"/>
      <c r="QQB352" s="28"/>
      <c r="QQC352" s="28"/>
      <c r="QQD352" s="28"/>
      <c r="QQE352" s="28"/>
      <c r="QQF352" s="28"/>
      <c r="QQG352" s="28"/>
      <c r="QQH352" s="28"/>
      <c r="QQI352" s="28"/>
      <c r="QQJ352" s="28"/>
      <c r="QQK352" s="28"/>
      <c r="QQL352" s="28"/>
      <c r="QQM352" s="28"/>
      <c r="QQN352" s="28"/>
      <c r="QQO352" s="28"/>
      <c r="QQP352" s="28"/>
      <c r="QQQ352" s="28"/>
      <c r="QQR352" s="28"/>
      <c r="QQS352" s="28"/>
      <c r="QQT352" s="28"/>
      <c r="QQU352" s="28"/>
      <c r="QQV352" s="28"/>
      <c r="QQW352" s="28"/>
      <c r="QQX352" s="28"/>
      <c r="QQY352" s="28"/>
      <c r="QQZ352" s="28"/>
      <c r="QRA352" s="28"/>
      <c r="QRB352" s="28"/>
      <c r="QRC352" s="28"/>
      <c r="QRD352" s="28"/>
      <c r="QRE352" s="28"/>
      <c r="QRF352" s="28"/>
      <c r="QRG352" s="28"/>
      <c r="QRH352" s="28"/>
      <c r="QRI352" s="28"/>
      <c r="QRJ352" s="28"/>
      <c r="QRK352" s="28"/>
      <c r="QRL352" s="28"/>
      <c r="QRM352" s="28"/>
      <c r="QRN352" s="28"/>
      <c r="QRO352" s="28"/>
      <c r="QRP352" s="28"/>
      <c r="QRQ352" s="28"/>
      <c r="QRR352" s="28"/>
      <c r="QRS352" s="28"/>
      <c r="QRT352" s="28"/>
      <c r="QRU352" s="28"/>
      <c r="QRV352" s="28"/>
      <c r="QRW352" s="28"/>
      <c r="QRX352" s="28"/>
      <c r="QRY352" s="28"/>
      <c r="QRZ352" s="28"/>
      <c r="QSA352" s="28"/>
      <c r="QSB352" s="28"/>
      <c r="QSC352" s="28"/>
      <c r="QSD352" s="28"/>
      <c r="QSE352" s="28"/>
      <c r="QSF352" s="28"/>
      <c r="QSG352" s="28"/>
      <c r="QSH352" s="28"/>
      <c r="QSI352" s="28"/>
      <c r="QSJ352" s="28"/>
      <c r="QSK352" s="28"/>
      <c r="QSL352" s="28"/>
      <c r="QSM352" s="28"/>
      <c r="QSN352" s="28"/>
      <c r="QSO352" s="28"/>
      <c r="QSP352" s="28"/>
      <c r="QSQ352" s="28"/>
      <c r="QSR352" s="28"/>
      <c r="QSS352" s="28"/>
      <c r="QST352" s="28"/>
      <c r="QSU352" s="28"/>
      <c r="QSV352" s="28"/>
      <c r="QSW352" s="28"/>
      <c r="QSX352" s="28"/>
      <c r="QSY352" s="28"/>
      <c r="QSZ352" s="28"/>
      <c r="QTA352" s="28"/>
      <c r="QTB352" s="28"/>
      <c r="QTC352" s="28"/>
      <c r="QTD352" s="28"/>
      <c r="QTE352" s="28"/>
      <c r="QTF352" s="28"/>
      <c r="QTG352" s="28"/>
      <c r="QTH352" s="28"/>
      <c r="QTI352" s="28"/>
      <c r="QTJ352" s="28"/>
      <c r="QTK352" s="28"/>
      <c r="QTL352" s="28"/>
      <c r="QTM352" s="28"/>
      <c r="QTN352" s="28"/>
      <c r="QTO352" s="28"/>
      <c r="QTP352" s="28"/>
      <c r="QTQ352" s="28"/>
      <c r="QTR352" s="28"/>
      <c r="QTS352" s="28"/>
      <c r="QTT352" s="28"/>
      <c r="QTU352" s="28"/>
      <c r="QTV352" s="28"/>
      <c r="QTW352" s="28"/>
      <c r="QTX352" s="28"/>
      <c r="QTY352" s="28"/>
      <c r="QTZ352" s="28"/>
      <c r="QUA352" s="28"/>
      <c r="QUB352" s="28"/>
      <c r="QUC352" s="28"/>
      <c r="QUD352" s="28"/>
      <c r="QUE352" s="28"/>
      <c r="QUF352" s="28"/>
      <c r="QUG352" s="28"/>
      <c r="QUH352" s="28"/>
      <c r="QUI352" s="28"/>
      <c r="QUJ352" s="28"/>
      <c r="QUK352" s="28"/>
      <c r="QUL352" s="28"/>
      <c r="QUM352" s="28"/>
      <c r="QUN352" s="28"/>
      <c r="QUO352" s="28"/>
      <c r="QUP352" s="28"/>
      <c r="QUQ352" s="28"/>
      <c r="QUR352" s="28"/>
      <c r="QUS352" s="28"/>
      <c r="QUT352" s="28"/>
      <c r="QUU352" s="28"/>
      <c r="QUV352" s="28"/>
      <c r="QUW352" s="28"/>
      <c r="QUX352" s="28"/>
      <c r="QUY352" s="28"/>
      <c r="QUZ352" s="28"/>
      <c r="QVA352" s="28"/>
      <c r="QVB352" s="28"/>
      <c r="QVC352" s="28"/>
      <c r="QVD352" s="28"/>
      <c r="QVE352" s="28"/>
      <c r="QVF352" s="28"/>
      <c r="QVG352" s="28"/>
      <c r="QVH352" s="28"/>
      <c r="QVI352" s="28"/>
      <c r="QVJ352" s="28"/>
      <c r="QVK352" s="28"/>
      <c r="QVL352" s="28"/>
      <c r="QVM352" s="28"/>
      <c r="QVN352" s="28"/>
      <c r="QVO352" s="28"/>
      <c r="QVP352" s="28"/>
      <c r="QVQ352" s="28"/>
      <c r="QVR352" s="28"/>
      <c r="QVS352" s="28"/>
      <c r="QVT352" s="28"/>
      <c r="QVU352" s="28"/>
      <c r="QVV352" s="28"/>
      <c r="QVW352" s="28"/>
      <c r="QVX352" s="28"/>
      <c r="QVY352" s="28"/>
      <c r="QVZ352" s="28"/>
      <c r="QWA352" s="28"/>
      <c r="QWB352" s="28"/>
      <c r="QWC352" s="28"/>
      <c r="QWD352" s="28"/>
      <c r="QWE352" s="28"/>
      <c r="QWF352" s="28"/>
      <c r="QWG352" s="28"/>
      <c r="QWH352" s="28"/>
      <c r="QWI352" s="28"/>
      <c r="QWJ352" s="28"/>
      <c r="QWK352" s="28"/>
      <c r="QWL352" s="28"/>
      <c r="QWM352" s="28"/>
      <c r="QWN352" s="28"/>
      <c r="QWO352" s="28"/>
      <c r="QWP352" s="28"/>
      <c r="QWQ352" s="28"/>
      <c r="QWR352" s="28"/>
      <c r="QWS352" s="28"/>
      <c r="QWT352" s="28"/>
      <c r="QWU352" s="28"/>
      <c r="QWV352" s="28"/>
      <c r="QWW352" s="28"/>
      <c r="QWX352" s="28"/>
      <c r="QWY352" s="28"/>
      <c r="QWZ352" s="28"/>
      <c r="QXA352" s="28"/>
      <c r="QXB352" s="28"/>
      <c r="QXC352" s="28"/>
      <c r="QXD352" s="28"/>
      <c r="QXE352" s="28"/>
      <c r="QXF352" s="28"/>
      <c r="QXG352" s="28"/>
      <c r="QXH352" s="28"/>
      <c r="QXI352" s="28"/>
      <c r="QXJ352" s="28"/>
      <c r="QXK352" s="28"/>
      <c r="QXL352" s="28"/>
      <c r="QXM352" s="28"/>
      <c r="QXN352" s="28"/>
      <c r="QXO352" s="28"/>
      <c r="QXP352" s="28"/>
      <c r="QXQ352" s="28"/>
      <c r="QXR352" s="28"/>
      <c r="QXS352" s="28"/>
      <c r="QXT352" s="28"/>
      <c r="QXU352" s="28"/>
      <c r="QXV352" s="28"/>
      <c r="QXW352" s="28"/>
      <c r="QXX352" s="28"/>
      <c r="QXY352" s="28"/>
      <c r="QXZ352" s="28"/>
      <c r="QYA352" s="28"/>
      <c r="QYB352" s="28"/>
      <c r="QYC352" s="28"/>
      <c r="QYD352" s="28"/>
      <c r="QYE352" s="28"/>
      <c r="QYF352" s="28"/>
      <c r="QYG352" s="28"/>
      <c r="QYH352" s="28"/>
      <c r="QYI352" s="28"/>
      <c r="QYJ352" s="28"/>
      <c r="QYK352" s="28"/>
      <c r="QYL352" s="28"/>
      <c r="QYM352" s="28"/>
      <c r="QYN352" s="28"/>
      <c r="QYO352" s="28"/>
      <c r="QYP352" s="28"/>
      <c r="QYQ352" s="28"/>
      <c r="QYR352" s="28"/>
      <c r="QYS352" s="28"/>
      <c r="QYT352" s="28"/>
      <c r="QYU352" s="28"/>
      <c r="QYV352" s="28"/>
      <c r="QYW352" s="28"/>
      <c r="QYX352" s="28"/>
      <c r="QYY352" s="28"/>
      <c r="QYZ352" s="28"/>
      <c r="QZA352" s="28"/>
      <c r="QZB352" s="28"/>
      <c r="QZC352" s="28"/>
      <c r="QZD352" s="28"/>
      <c r="QZE352" s="28"/>
      <c r="QZF352" s="28"/>
      <c r="QZG352" s="28"/>
      <c r="QZH352" s="28"/>
      <c r="QZI352" s="28"/>
      <c r="QZJ352" s="28"/>
      <c r="QZK352" s="28"/>
      <c r="QZL352" s="28"/>
      <c r="QZM352" s="28"/>
      <c r="QZN352" s="28"/>
      <c r="QZO352" s="28"/>
      <c r="QZP352" s="28"/>
      <c r="QZQ352" s="28"/>
      <c r="QZR352" s="28"/>
      <c r="QZS352" s="28"/>
      <c r="QZT352" s="28"/>
      <c r="QZU352" s="28"/>
      <c r="QZV352" s="28"/>
      <c r="QZW352" s="28"/>
      <c r="QZX352" s="28"/>
      <c r="QZY352" s="28"/>
      <c r="QZZ352" s="28"/>
      <c r="RAA352" s="28"/>
      <c r="RAB352" s="28"/>
      <c r="RAC352" s="28"/>
      <c r="RAD352" s="28"/>
      <c r="RAE352" s="28"/>
      <c r="RAF352" s="28"/>
      <c r="RAG352" s="28"/>
      <c r="RAH352" s="28"/>
      <c r="RAI352" s="28"/>
      <c r="RAJ352" s="28"/>
      <c r="RAK352" s="28"/>
      <c r="RAL352" s="28"/>
      <c r="RAM352" s="28"/>
      <c r="RAN352" s="28"/>
      <c r="RAO352" s="28"/>
      <c r="RAP352" s="28"/>
      <c r="RAQ352" s="28"/>
      <c r="RAR352" s="28"/>
      <c r="RAS352" s="28"/>
      <c r="RAT352" s="28"/>
      <c r="RAU352" s="28"/>
      <c r="RAV352" s="28"/>
      <c r="RAW352" s="28"/>
      <c r="RAX352" s="28"/>
      <c r="RAY352" s="28"/>
      <c r="RAZ352" s="28"/>
      <c r="RBA352" s="28"/>
      <c r="RBB352" s="28"/>
      <c r="RBC352" s="28"/>
      <c r="RBD352" s="28"/>
      <c r="RBE352" s="28"/>
      <c r="RBF352" s="28"/>
      <c r="RBG352" s="28"/>
      <c r="RBH352" s="28"/>
      <c r="RBI352" s="28"/>
      <c r="RBJ352" s="28"/>
      <c r="RBK352" s="28"/>
      <c r="RBL352" s="28"/>
      <c r="RBM352" s="28"/>
      <c r="RBN352" s="28"/>
      <c r="RBO352" s="28"/>
      <c r="RBP352" s="28"/>
      <c r="RBQ352" s="28"/>
      <c r="RBR352" s="28"/>
      <c r="RBS352" s="28"/>
      <c r="RBT352" s="28"/>
      <c r="RBU352" s="28"/>
      <c r="RBV352" s="28"/>
      <c r="RBW352" s="28"/>
      <c r="RBX352" s="28"/>
      <c r="RBY352" s="28"/>
      <c r="RBZ352" s="28"/>
      <c r="RCA352" s="28"/>
      <c r="RCB352" s="28"/>
      <c r="RCC352" s="28"/>
      <c r="RCD352" s="28"/>
      <c r="RCE352" s="28"/>
      <c r="RCF352" s="28"/>
      <c r="RCG352" s="28"/>
      <c r="RCH352" s="28"/>
      <c r="RCI352" s="28"/>
      <c r="RCJ352" s="28"/>
      <c r="RCK352" s="28"/>
      <c r="RCL352" s="28"/>
      <c r="RCM352" s="28"/>
      <c r="RCN352" s="28"/>
      <c r="RCO352" s="28"/>
      <c r="RCP352" s="28"/>
      <c r="RCQ352" s="28"/>
      <c r="RCR352" s="28"/>
      <c r="RCS352" s="28"/>
      <c r="RCT352" s="28"/>
      <c r="RCU352" s="28"/>
      <c r="RCV352" s="28"/>
      <c r="RCW352" s="28"/>
      <c r="RCX352" s="28"/>
      <c r="RCY352" s="28"/>
      <c r="RCZ352" s="28"/>
      <c r="RDA352" s="28"/>
      <c r="RDB352" s="28"/>
      <c r="RDC352" s="28"/>
      <c r="RDD352" s="28"/>
      <c r="RDE352" s="28"/>
      <c r="RDF352" s="28"/>
      <c r="RDG352" s="28"/>
      <c r="RDH352" s="28"/>
      <c r="RDI352" s="28"/>
      <c r="RDJ352" s="28"/>
      <c r="RDK352" s="28"/>
      <c r="RDL352" s="28"/>
      <c r="RDM352" s="28"/>
      <c r="RDN352" s="28"/>
      <c r="RDO352" s="28"/>
      <c r="RDP352" s="28"/>
      <c r="RDQ352" s="28"/>
      <c r="RDR352" s="28"/>
      <c r="RDS352" s="28"/>
      <c r="RDT352" s="28"/>
      <c r="RDU352" s="28"/>
      <c r="RDV352" s="28"/>
      <c r="RDW352" s="28"/>
      <c r="RDX352" s="28"/>
      <c r="RDY352" s="28"/>
      <c r="RDZ352" s="28"/>
      <c r="REA352" s="28"/>
      <c r="REB352" s="28"/>
      <c r="REC352" s="28"/>
      <c r="RED352" s="28"/>
      <c r="REE352" s="28"/>
      <c r="REF352" s="28"/>
      <c r="REG352" s="28"/>
      <c r="REH352" s="28"/>
      <c r="REI352" s="28"/>
      <c r="REJ352" s="28"/>
      <c r="REK352" s="28"/>
      <c r="REL352" s="28"/>
      <c r="REM352" s="28"/>
      <c r="REN352" s="28"/>
      <c r="REO352" s="28"/>
      <c r="REP352" s="28"/>
      <c r="REQ352" s="28"/>
      <c r="RER352" s="28"/>
      <c r="RES352" s="28"/>
      <c r="RET352" s="28"/>
      <c r="REU352" s="28"/>
      <c r="REV352" s="28"/>
      <c r="REW352" s="28"/>
      <c r="REX352" s="28"/>
      <c r="REY352" s="28"/>
      <c r="REZ352" s="28"/>
      <c r="RFA352" s="28"/>
      <c r="RFB352" s="28"/>
      <c r="RFC352" s="28"/>
      <c r="RFD352" s="28"/>
      <c r="RFE352" s="28"/>
      <c r="RFF352" s="28"/>
      <c r="RFG352" s="28"/>
      <c r="RFH352" s="28"/>
      <c r="RFI352" s="28"/>
      <c r="RFJ352" s="28"/>
      <c r="RFK352" s="28"/>
      <c r="RFL352" s="28"/>
      <c r="RFM352" s="28"/>
      <c r="RFN352" s="28"/>
      <c r="RFO352" s="28"/>
      <c r="RFP352" s="28"/>
      <c r="RFQ352" s="28"/>
      <c r="RFR352" s="28"/>
      <c r="RFS352" s="28"/>
      <c r="RFT352" s="28"/>
      <c r="RFU352" s="28"/>
      <c r="RFV352" s="28"/>
      <c r="RFW352" s="28"/>
      <c r="RFX352" s="28"/>
      <c r="RFY352" s="28"/>
      <c r="RFZ352" s="28"/>
      <c r="RGA352" s="28"/>
      <c r="RGB352" s="28"/>
      <c r="RGC352" s="28"/>
      <c r="RGD352" s="28"/>
      <c r="RGE352" s="28"/>
      <c r="RGF352" s="28"/>
      <c r="RGG352" s="28"/>
      <c r="RGH352" s="28"/>
      <c r="RGI352" s="28"/>
      <c r="RGJ352" s="28"/>
      <c r="RGK352" s="28"/>
      <c r="RGL352" s="28"/>
      <c r="RGM352" s="28"/>
      <c r="RGN352" s="28"/>
      <c r="RGO352" s="28"/>
      <c r="RGP352" s="28"/>
      <c r="RGQ352" s="28"/>
      <c r="RGR352" s="28"/>
      <c r="RGS352" s="28"/>
      <c r="RGT352" s="28"/>
      <c r="RGU352" s="28"/>
      <c r="RGV352" s="28"/>
      <c r="RGW352" s="28"/>
      <c r="RGX352" s="28"/>
      <c r="RGY352" s="28"/>
      <c r="RGZ352" s="28"/>
      <c r="RHA352" s="28"/>
      <c r="RHB352" s="28"/>
      <c r="RHC352" s="28"/>
      <c r="RHD352" s="28"/>
      <c r="RHE352" s="28"/>
      <c r="RHF352" s="28"/>
      <c r="RHG352" s="28"/>
      <c r="RHH352" s="28"/>
      <c r="RHI352" s="28"/>
      <c r="RHJ352" s="28"/>
      <c r="RHK352" s="28"/>
      <c r="RHL352" s="28"/>
      <c r="RHM352" s="28"/>
      <c r="RHN352" s="28"/>
      <c r="RHO352" s="28"/>
      <c r="RHP352" s="28"/>
      <c r="RHQ352" s="28"/>
      <c r="RHR352" s="28"/>
      <c r="RHS352" s="28"/>
      <c r="RHT352" s="28"/>
      <c r="RHU352" s="28"/>
      <c r="RHV352" s="28"/>
      <c r="RHW352" s="28"/>
      <c r="RHX352" s="28"/>
      <c r="RHY352" s="28"/>
      <c r="RHZ352" s="28"/>
      <c r="RIA352" s="28"/>
      <c r="RIB352" s="28"/>
      <c r="RIC352" s="28"/>
      <c r="RID352" s="28"/>
      <c r="RIE352" s="28"/>
      <c r="RIF352" s="28"/>
      <c r="RIG352" s="28"/>
      <c r="RIH352" s="28"/>
      <c r="RII352" s="28"/>
      <c r="RIJ352" s="28"/>
      <c r="RIK352" s="28"/>
      <c r="RIL352" s="28"/>
      <c r="RIM352" s="28"/>
      <c r="RIN352" s="28"/>
      <c r="RIO352" s="28"/>
      <c r="RIP352" s="28"/>
      <c r="RIQ352" s="28"/>
      <c r="RIR352" s="28"/>
      <c r="RIS352" s="28"/>
      <c r="RIT352" s="28"/>
      <c r="RIU352" s="28"/>
      <c r="RIV352" s="28"/>
      <c r="RIW352" s="28"/>
      <c r="RIX352" s="28"/>
      <c r="RIY352" s="28"/>
      <c r="RIZ352" s="28"/>
      <c r="RJA352" s="28"/>
      <c r="RJB352" s="28"/>
      <c r="RJC352" s="28"/>
      <c r="RJD352" s="28"/>
      <c r="RJE352" s="28"/>
      <c r="RJF352" s="28"/>
      <c r="RJG352" s="28"/>
      <c r="RJH352" s="28"/>
      <c r="RJI352" s="28"/>
      <c r="RJJ352" s="28"/>
      <c r="RJK352" s="28"/>
      <c r="RJL352" s="28"/>
      <c r="RJM352" s="28"/>
      <c r="RJN352" s="28"/>
      <c r="RJO352" s="28"/>
      <c r="RJP352" s="28"/>
      <c r="RJQ352" s="28"/>
      <c r="RJR352" s="28"/>
      <c r="RJS352" s="28"/>
      <c r="RJT352" s="28"/>
      <c r="RJU352" s="28"/>
      <c r="RJV352" s="28"/>
      <c r="RJW352" s="28"/>
      <c r="RJX352" s="28"/>
      <c r="RJY352" s="28"/>
      <c r="RJZ352" s="28"/>
      <c r="RKA352" s="28"/>
      <c r="RKB352" s="28"/>
      <c r="RKC352" s="28"/>
      <c r="RKD352" s="28"/>
      <c r="RKE352" s="28"/>
      <c r="RKF352" s="28"/>
      <c r="RKG352" s="28"/>
      <c r="RKH352" s="28"/>
      <c r="RKI352" s="28"/>
      <c r="RKJ352" s="28"/>
      <c r="RKK352" s="28"/>
      <c r="RKL352" s="28"/>
      <c r="RKM352" s="28"/>
      <c r="RKN352" s="28"/>
      <c r="RKO352" s="28"/>
      <c r="RKP352" s="28"/>
      <c r="RKQ352" s="28"/>
      <c r="RKR352" s="28"/>
      <c r="RKS352" s="28"/>
      <c r="RKT352" s="28"/>
      <c r="RKU352" s="28"/>
      <c r="RKV352" s="28"/>
      <c r="RKW352" s="28"/>
      <c r="RKX352" s="28"/>
      <c r="RKY352" s="28"/>
      <c r="RKZ352" s="28"/>
      <c r="RLA352" s="28"/>
      <c r="RLB352" s="28"/>
      <c r="RLC352" s="28"/>
      <c r="RLD352" s="28"/>
      <c r="RLE352" s="28"/>
      <c r="RLF352" s="28"/>
      <c r="RLG352" s="28"/>
      <c r="RLH352" s="28"/>
      <c r="RLI352" s="28"/>
      <c r="RLJ352" s="28"/>
      <c r="RLK352" s="28"/>
      <c r="RLL352" s="28"/>
      <c r="RLM352" s="28"/>
      <c r="RLN352" s="28"/>
      <c r="RLO352" s="28"/>
      <c r="RLP352" s="28"/>
      <c r="RLQ352" s="28"/>
      <c r="RLR352" s="28"/>
      <c r="RLS352" s="28"/>
      <c r="RLT352" s="28"/>
      <c r="RLU352" s="28"/>
      <c r="RLV352" s="28"/>
      <c r="RLW352" s="28"/>
      <c r="RLX352" s="28"/>
      <c r="RLY352" s="28"/>
      <c r="RLZ352" s="28"/>
      <c r="RMA352" s="28"/>
      <c r="RMB352" s="28"/>
      <c r="RMC352" s="28"/>
      <c r="RMD352" s="28"/>
      <c r="RME352" s="28"/>
      <c r="RMF352" s="28"/>
      <c r="RMG352" s="28"/>
      <c r="RMH352" s="28"/>
      <c r="RMI352" s="28"/>
      <c r="RMJ352" s="28"/>
      <c r="RMK352" s="28"/>
      <c r="RML352" s="28"/>
      <c r="RMM352" s="28"/>
      <c r="RMN352" s="28"/>
      <c r="RMO352" s="28"/>
      <c r="RMP352" s="28"/>
      <c r="RMQ352" s="28"/>
      <c r="RMR352" s="28"/>
      <c r="RMS352" s="28"/>
      <c r="RMT352" s="28"/>
      <c r="RMU352" s="28"/>
      <c r="RMV352" s="28"/>
      <c r="RMW352" s="28"/>
      <c r="RMX352" s="28"/>
      <c r="RMY352" s="28"/>
      <c r="RMZ352" s="28"/>
      <c r="RNA352" s="28"/>
      <c r="RNB352" s="28"/>
      <c r="RNC352" s="28"/>
      <c r="RND352" s="28"/>
      <c r="RNE352" s="28"/>
      <c r="RNF352" s="28"/>
      <c r="RNG352" s="28"/>
      <c r="RNH352" s="28"/>
      <c r="RNI352" s="28"/>
      <c r="RNJ352" s="28"/>
      <c r="RNK352" s="28"/>
      <c r="RNL352" s="28"/>
      <c r="RNM352" s="28"/>
      <c r="RNN352" s="28"/>
      <c r="RNO352" s="28"/>
      <c r="RNP352" s="28"/>
      <c r="RNQ352" s="28"/>
      <c r="RNR352" s="28"/>
      <c r="RNS352" s="28"/>
      <c r="RNT352" s="28"/>
      <c r="RNU352" s="28"/>
      <c r="RNV352" s="28"/>
      <c r="RNW352" s="28"/>
      <c r="RNX352" s="28"/>
      <c r="RNY352" s="28"/>
      <c r="RNZ352" s="28"/>
      <c r="ROA352" s="28"/>
      <c r="ROB352" s="28"/>
      <c r="ROC352" s="28"/>
      <c r="ROD352" s="28"/>
      <c r="ROE352" s="28"/>
      <c r="ROF352" s="28"/>
      <c r="ROG352" s="28"/>
      <c r="ROH352" s="28"/>
      <c r="ROI352" s="28"/>
      <c r="ROJ352" s="28"/>
      <c r="ROK352" s="28"/>
      <c r="ROL352" s="28"/>
      <c r="ROM352" s="28"/>
      <c r="RON352" s="28"/>
      <c r="ROO352" s="28"/>
      <c r="ROP352" s="28"/>
      <c r="ROQ352" s="28"/>
      <c r="ROR352" s="28"/>
      <c r="ROS352" s="28"/>
      <c r="ROT352" s="28"/>
      <c r="ROU352" s="28"/>
      <c r="ROV352" s="28"/>
      <c r="ROW352" s="28"/>
      <c r="ROX352" s="28"/>
      <c r="ROY352" s="28"/>
      <c r="ROZ352" s="28"/>
      <c r="RPA352" s="28"/>
      <c r="RPB352" s="28"/>
      <c r="RPC352" s="28"/>
      <c r="RPD352" s="28"/>
      <c r="RPE352" s="28"/>
      <c r="RPF352" s="28"/>
      <c r="RPG352" s="28"/>
      <c r="RPH352" s="28"/>
      <c r="RPI352" s="28"/>
      <c r="RPJ352" s="28"/>
      <c r="RPK352" s="28"/>
      <c r="RPL352" s="28"/>
      <c r="RPM352" s="28"/>
      <c r="RPN352" s="28"/>
      <c r="RPO352" s="28"/>
      <c r="RPP352" s="28"/>
      <c r="RPQ352" s="28"/>
      <c r="RPR352" s="28"/>
      <c r="RPS352" s="28"/>
      <c r="RPT352" s="28"/>
      <c r="RPU352" s="28"/>
      <c r="RPV352" s="28"/>
      <c r="RPW352" s="28"/>
      <c r="RPX352" s="28"/>
      <c r="RPY352" s="28"/>
      <c r="RPZ352" s="28"/>
      <c r="RQA352" s="28"/>
      <c r="RQB352" s="28"/>
      <c r="RQC352" s="28"/>
      <c r="RQD352" s="28"/>
      <c r="RQE352" s="28"/>
      <c r="RQF352" s="28"/>
      <c r="RQG352" s="28"/>
      <c r="RQH352" s="28"/>
      <c r="RQI352" s="28"/>
      <c r="RQJ352" s="28"/>
      <c r="RQK352" s="28"/>
      <c r="RQL352" s="28"/>
      <c r="RQM352" s="28"/>
      <c r="RQN352" s="28"/>
      <c r="RQO352" s="28"/>
      <c r="RQP352" s="28"/>
      <c r="RQQ352" s="28"/>
      <c r="RQR352" s="28"/>
      <c r="RQS352" s="28"/>
      <c r="RQT352" s="28"/>
      <c r="RQU352" s="28"/>
      <c r="RQV352" s="28"/>
      <c r="RQW352" s="28"/>
      <c r="RQX352" s="28"/>
      <c r="RQY352" s="28"/>
      <c r="RQZ352" s="28"/>
      <c r="RRA352" s="28"/>
      <c r="RRB352" s="28"/>
      <c r="RRC352" s="28"/>
      <c r="RRD352" s="28"/>
      <c r="RRE352" s="28"/>
      <c r="RRF352" s="28"/>
      <c r="RRG352" s="28"/>
      <c r="RRH352" s="28"/>
      <c r="RRI352" s="28"/>
      <c r="RRJ352" s="28"/>
      <c r="RRK352" s="28"/>
      <c r="RRL352" s="28"/>
      <c r="RRM352" s="28"/>
      <c r="RRN352" s="28"/>
      <c r="RRO352" s="28"/>
      <c r="RRP352" s="28"/>
      <c r="RRQ352" s="28"/>
      <c r="RRR352" s="28"/>
      <c r="RRS352" s="28"/>
      <c r="RRT352" s="28"/>
      <c r="RRU352" s="28"/>
      <c r="RRV352" s="28"/>
      <c r="RRW352" s="28"/>
      <c r="RRX352" s="28"/>
      <c r="RRY352" s="28"/>
      <c r="RRZ352" s="28"/>
      <c r="RSA352" s="28"/>
      <c r="RSB352" s="28"/>
      <c r="RSC352" s="28"/>
      <c r="RSD352" s="28"/>
      <c r="RSE352" s="28"/>
      <c r="RSF352" s="28"/>
      <c r="RSG352" s="28"/>
      <c r="RSH352" s="28"/>
      <c r="RSI352" s="28"/>
      <c r="RSJ352" s="28"/>
      <c r="RSK352" s="28"/>
      <c r="RSL352" s="28"/>
      <c r="RSM352" s="28"/>
      <c r="RSN352" s="28"/>
      <c r="RSO352" s="28"/>
      <c r="RSP352" s="28"/>
      <c r="RSQ352" s="28"/>
      <c r="RSR352" s="28"/>
      <c r="RSS352" s="28"/>
      <c r="RST352" s="28"/>
      <c r="RSU352" s="28"/>
      <c r="RSV352" s="28"/>
      <c r="RSW352" s="28"/>
      <c r="RSX352" s="28"/>
      <c r="RSY352" s="28"/>
      <c r="RSZ352" s="28"/>
      <c r="RTA352" s="28"/>
      <c r="RTB352" s="28"/>
      <c r="RTC352" s="28"/>
      <c r="RTD352" s="28"/>
      <c r="RTE352" s="28"/>
      <c r="RTF352" s="28"/>
      <c r="RTG352" s="28"/>
      <c r="RTH352" s="28"/>
      <c r="RTI352" s="28"/>
      <c r="RTJ352" s="28"/>
      <c r="RTK352" s="28"/>
      <c r="RTL352" s="28"/>
      <c r="RTM352" s="28"/>
      <c r="RTN352" s="28"/>
      <c r="RTO352" s="28"/>
      <c r="RTP352" s="28"/>
      <c r="RTQ352" s="28"/>
      <c r="RTR352" s="28"/>
      <c r="RTS352" s="28"/>
      <c r="RTT352" s="28"/>
      <c r="RTU352" s="28"/>
      <c r="RTV352" s="28"/>
      <c r="RTW352" s="28"/>
      <c r="RTX352" s="28"/>
      <c r="RTY352" s="28"/>
      <c r="RTZ352" s="28"/>
      <c r="RUA352" s="28"/>
      <c r="RUB352" s="28"/>
      <c r="RUC352" s="28"/>
      <c r="RUD352" s="28"/>
      <c r="RUE352" s="28"/>
      <c r="RUF352" s="28"/>
      <c r="RUG352" s="28"/>
      <c r="RUH352" s="28"/>
      <c r="RUI352" s="28"/>
      <c r="RUJ352" s="28"/>
      <c r="RUK352" s="28"/>
      <c r="RUL352" s="28"/>
      <c r="RUM352" s="28"/>
      <c r="RUN352" s="28"/>
      <c r="RUO352" s="28"/>
      <c r="RUP352" s="28"/>
      <c r="RUQ352" s="28"/>
      <c r="RUR352" s="28"/>
      <c r="RUS352" s="28"/>
      <c r="RUT352" s="28"/>
      <c r="RUU352" s="28"/>
      <c r="RUV352" s="28"/>
      <c r="RUW352" s="28"/>
      <c r="RUX352" s="28"/>
      <c r="RUY352" s="28"/>
      <c r="RUZ352" s="28"/>
      <c r="RVA352" s="28"/>
      <c r="RVB352" s="28"/>
      <c r="RVC352" s="28"/>
      <c r="RVD352" s="28"/>
      <c r="RVE352" s="28"/>
      <c r="RVF352" s="28"/>
      <c r="RVG352" s="28"/>
      <c r="RVH352" s="28"/>
      <c r="RVI352" s="28"/>
      <c r="RVJ352" s="28"/>
      <c r="RVK352" s="28"/>
      <c r="RVL352" s="28"/>
      <c r="RVM352" s="28"/>
      <c r="RVN352" s="28"/>
      <c r="RVO352" s="28"/>
      <c r="RVP352" s="28"/>
      <c r="RVQ352" s="28"/>
      <c r="RVR352" s="28"/>
      <c r="RVS352" s="28"/>
      <c r="RVT352" s="28"/>
      <c r="RVU352" s="28"/>
      <c r="RVV352" s="28"/>
      <c r="RVW352" s="28"/>
      <c r="RVX352" s="28"/>
      <c r="RVY352" s="28"/>
      <c r="RVZ352" s="28"/>
      <c r="RWA352" s="28"/>
      <c r="RWB352" s="28"/>
      <c r="RWC352" s="28"/>
      <c r="RWD352" s="28"/>
      <c r="RWE352" s="28"/>
      <c r="RWF352" s="28"/>
      <c r="RWG352" s="28"/>
      <c r="RWH352" s="28"/>
      <c r="RWI352" s="28"/>
      <c r="RWJ352" s="28"/>
      <c r="RWK352" s="28"/>
      <c r="RWL352" s="28"/>
      <c r="RWM352" s="28"/>
      <c r="RWN352" s="28"/>
      <c r="RWO352" s="28"/>
      <c r="RWP352" s="28"/>
      <c r="RWQ352" s="28"/>
      <c r="RWR352" s="28"/>
      <c r="RWS352" s="28"/>
      <c r="RWT352" s="28"/>
      <c r="RWU352" s="28"/>
      <c r="RWV352" s="28"/>
      <c r="RWW352" s="28"/>
      <c r="RWX352" s="28"/>
      <c r="RWY352" s="28"/>
      <c r="RWZ352" s="28"/>
      <c r="RXA352" s="28"/>
      <c r="RXB352" s="28"/>
      <c r="RXC352" s="28"/>
      <c r="RXD352" s="28"/>
      <c r="RXE352" s="28"/>
      <c r="RXF352" s="28"/>
      <c r="RXG352" s="28"/>
      <c r="RXH352" s="28"/>
      <c r="RXI352" s="28"/>
      <c r="RXJ352" s="28"/>
      <c r="RXK352" s="28"/>
      <c r="RXL352" s="28"/>
      <c r="RXM352" s="28"/>
      <c r="RXN352" s="28"/>
      <c r="RXO352" s="28"/>
      <c r="RXP352" s="28"/>
      <c r="RXQ352" s="28"/>
      <c r="RXR352" s="28"/>
      <c r="RXS352" s="28"/>
      <c r="RXT352" s="28"/>
      <c r="RXU352" s="28"/>
      <c r="RXV352" s="28"/>
      <c r="RXW352" s="28"/>
      <c r="RXX352" s="28"/>
      <c r="RXY352" s="28"/>
      <c r="RXZ352" s="28"/>
      <c r="RYA352" s="28"/>
      <c r="RYB352" s="28"/>
      <c r="RYC352" s="28"/>
      <c r="RYD352" s="28"/>
      <c r="RYE352" s="28"/>
      <c r="RYF352" s="28"/>
      <c r="RYG352" s="28"/>
      <c r="RYH352" s="28"/>
      <c r="RYI352" s="28"/>
      <c r="RYJ352" s="28"/>
      <c r="RYK352" s="28"/>
      <c r="RYL352" s="28"/>
      <c r="RYM352" s="28"/>
      <c r="RYN352" s="28"/>
      <c r="RYO352" s="28"/>
      <c r="RYP352" s="28"/>
      <c r="RYQ352" s="28"/>
      <c r="RYR352" s="28"/>
      <c r="RYS352" s="28"/>
      <c r="RYT352" s="28"/>
      <c r="RYU352" s="28"/>
      <c r="RYV352" s="28"/>
      <c r="RYW352" s="28"/>
      <c r="RYX352" s="28"/>
      <c r="RYY352" s="28"/>
      <c r="RYZ352" s="28"/>
      <c r="RZA352" s="28"/>
      <c r="RZB352" s="28"/>
      <c r="RZC352" s="28"/>
      <c r="RZD352" s="28"/>
      <c r="RZE352" s="28"/>
      <c r="RZF352" s="28"/>
      <c r="RZG352" s="28"/>
      <c r="RZH352" s="28"/>
      <c r="RZI352" s="28"/>
      <c r="RZJ352" s="28"/>
      <c r="RZK352" s="28"/>
      <c r="RZL352" s="28"/>
      <c r="RZM352" s="28"/>
      <c r="RZN352" s="28"/>
      <c r="RZO352" s="28"/>
      <c r="RZP352" s="28"/>
      <c r="RZQ352" s="28"/>
      <c r="RZR352" s="28"/>
      <c r="RZS352" s="28"/>
      <c r="RZT352" s="28"/>
      <c r="RZU352" s="28"/>
      <c r="RZV352" s="28"/>
      <c r="RZW352" s="28"/>
      <c r="RZX352" s="28"/>
      <c r="RZY352" s="28"/>
      <c r="RZZ352" s="28"/>
      <c r="SAA352" s="28"/>
      <c r="SAB352" s="28"/>
      <c r="SAC352" s="28"/>
      <c r="SAD352" s="28"/>
      <c r="SAE352" s="28"/>
      <c r="SAF352" s="28"/>
      <c r="SAG352" s="28"/>
      <c r="SAH352" s="28"/>
      <c r="SAI352" s="28"/>
      <c r="SAJ352" s="28"/>
      <c r="SAK352" s="28"/>
      <c r="SAL352" s="28"/>
      <c r="SAM352" s="28"/>
      <c r="SAN352" s="28"/>
      <c r="SAO352" s="28"/>
      <c r="SAP352" s="28"/>
      <c r="SAQ352" s="28"/>
      <c r="SAR352" s="28"/>
      <c r="SAS352" s="28"/>
      <c r="SAT352" s="28"/>
      <c r="SAU352" s="28"/>
      <c r="SAV352" s="28"/>
      <c r="SAW352" s="28"/>
      <c r="SAX352" s="28"/>
      <c r="SAY352" s="28"/>
      <c r="SAZ352" s="28"/>
      <c r="SBA352" s="28"/>
      <c r="SBB352" s="28"/>
      <c r="SBC352" s="28"/>
      <c r="SBD352" s="28"/>
      <c r="SBE352" s="28"/>
      <c r="SBF352" s="28"/>
      <c r="SBG352" s="28"/>
      <c r="SBH352" s="28"/>
      <c r="SBI352" s="28"/>
      <c r="SBJ352" s="28"/>
      <c r="SBK352" s="28"/>
      <c r="SBL352" s="28"/>
      <c r="SBM352" s="28"/>
      <c r="SBN352" s="28"/>
      <c r="SBO352" s="28"/>
      <c r="SBP352" s="28"/>
      <c r="SBQ352" s="28"/>
      <c r="SBR352" s="28"/>
      <c r="SBS352" s="28"/>
      <c r="SBT352" s="28"/>
      <c r="SBU352" s="28"/>
      <c r="SBV352" s="28"/>
      <c r="SBW352" s="28"/>
      <c r="SBX352" s="28"/>
      <c r="SBY352" s="28"/>
      <c r="SBZ352" s="28"/>
      <c r="SCA352" s="28"/>
      <c r="SCB352" s="28"/>
      <c r="SCC352" s="28"/>
      <c r="SCD352" s="28"/>
      <c r="SCE352" s="28"/>
      <c r="SCF352" s="28"/>
      <c r="SCG352" s="28"/>
      <c r="SCH352" s="28"/>
      <c r="SCI352" s="28"/>
      <c r="SCJ352" s="28"/>
      <c r="SCK352" s="28"/>
      <c r="SCL352" s="28"/>
      <c r="SCM352" s="28"/>
      <c r="SCN352" s="28"/>
      <c r="SCO352" s="28"/>
      <c r="SCP352" s="28"/>
      <c r="SCQ352" s="28"/>
      <c r="SCR352" s="28"/>
      <c r="SCS352" s="28"/>
      <c r="SCT352" s="28"/>
      <c r="SCU352" s="28"/>
      <c r="SCV352" s="28"/>
      <c r="SCW352" s="28"/>
      <c r="SCX352" s="28"/>
      <c r="SCY352" s="28"/>
      <c r="SCZ352" s="28"/>
      <c r="SDA352" s="28"/>
      <c r="SDB352" s="28"/>
      <c r="SDC352" s="28"/>
      <c r="SDD352" s="28"/>
      <c r="SDE352" s="28"/>
      <c r="SDF352" s="28"/>
      <c r="SDG352" s="28"/>
      <c r="SDH352" s="28"/>
      <c r="SDI352" s="28"/>
      <c r="SDJ352" s="28"/>
      <c r="SDK352" s="28"/>
      <c r="SDL352" s="28"/>
      <c r="SDM352" s="28"/>
      <c r="SDN352" s="28"/>
      <c r="SDO352" s="28"/>
      <c r="SDP352" s="28"/>
      <c r="SDQ352" s="28"/>
      <c r="SDR352" s="28"/>
      <c r="SDS352" s="28"/>
      <c r="SDT352" s="28"/>
      <c r="SDU352" s="28"/>
      <c r="SDV352" s="28"/>
      <c r="SDW352" s="28"/>
      <c r="SDX352" s="28"/>
      <c r="SDY352" s="28"/>
      <c r="SDZ352" s="28"/>
      <c r="SEA352" s="28"/>
      <c r="SEB352" s="28"/>
      <c r="SEC352" s="28"/>
      <c r="SED352" s="28"/>
      <c r="SEE352" s="28"/>
      <c r="SEF352" s="28"/>
      <c r="SEG352" s="28"/>
      <c r="SEH352" s="28"/>
      <c r="SEI352" s="28"/>
      <c r="SEJ352" s="28"/>
      <c r="SEK352" s="28"/>
      <c r="SEL352" s="28"/>
      <c r="SEM352" s="28"/>
      <c r="SEN352" s="28"/>
      <c r="SEO352" s="28"/>
      <c r="SEP352" s="28"/>
      <c r="SEQ352" s="28"/>
      <c r="SER352" s="28"/>
      <c r="SES352" s="28"/>
      <c r="SET352" s="28"/>
      <c r="SEU352" s="28"/>
      <c r="SEV352" s="28"/>
      <c r="SEW352" s="28"/>
      <c r="SEX352" s="28"/>
      <c r="SEY352" s="28"/>
      <c r="SEZ352" s="28"/>
      <c r="SFA352" s="28"/>
      <c r="SFB352" s="28"/>
      <c r="SFC352" s="28"/>
      <c r="SFD352" s="28"/>
      <c r="SFE352" s="28"/>
      <c r="SFF352" s="28"/>
      <c r="SFG352" s="28"/>
      <c r="SFH352" s="28"/>
      <c r="SFI352" s="28"/>
      <c r="SFJ352" s="28"/>
      <c r="SFK352" s="28"/>
      <c r="SFL352" s="28"/>
      <c r="SFM352" s="28"/>
      <c r="SFN352" s="28"/>
      <c r="SFO352" s="28"/>
      <c r="SFP352" s="28"/>
      <c r="SFQ352" s="28"/>
      <c r="SFR352" s="28"/>
      <c r="SFS352" s="28"/>
      <c r="SFT352" s="28"/>
      <c r="SFU352" s="28"/>
      <c r="SFV352" s="28"/>
      <c r="SFW352" s="28"/>
      <c r="SFX352" s="28"/>
      <c r="SFY352" s="28"/>
      <c r="SFZ352" s="28"/>
      <c r="SGA352" s="28"/>
      <c r="SGB352" s="28"/>
      <c r="SGC352" s="28"/>
      <c r="SGD352" s="28"/>
      <c r="SGE352" s="28"/>
      <c r="SGF352" s="28"/>
      <c r="SGG352" s="28"/>
      <c r="SGH352" s="28"/>
      <c r="SGI352" s="28"/>
      <c r="SGJ352" s="28"/>
      <c r="SGK352" s="28"/>
      <c r="SGL352" s="28"/>
      <c r="SGM352" s="28"/>
      <c r="SGN352" s="28"/>
      <c r="SGO352" s="28"/>
      <c r="SGP352" s="28"/>
      <c r="SGQ352" s="28"/>
      <c r="SGR352" s="28"/>
      <c r="SGS352" s="28"/>
      <c r="SGT352" s="28"/>
      <c r="SGU352" s="28"/>
      <c r="SGV352" s="28"/>
      <c r="SGW352" s="28"/>
      <c r="SGX352" s="28"/>
      <c r="SGY352" s="28"/>
      <c r="SGZ352" s="28"/>
      <c r="SHA352" s="28"/>
      <c r="SHB352" s="28"/>
      <c r="SHC352" s="28"/>
      <c r="SHD352" s="28"/>
      <c r="SHE352" s="28"/>
      <c r="SHF352" s="28"/>
      <c r="SHG352" s="28"/>
      <c r="SHH352" s="28"/>
      <c r="SHI352" s="28"/>
      <c r="SHJ352" s="28"/>
      <c r="SHK352" s="28"/>
      <c r="SHL352" s="28"/>
      <c r="SHM352" s="28"/>
      <c r="SHN352" s="28"/>
      <c r="SHO352" s="28"/>
      <c r="SHP352" s="28"/>
      <c r="SHQ352" s="28"/>
      <c r="SHR352" s="28"/>
      <c r="SHS352" s="28"/>
      <c r="SHT352" s="28"/>
      <c r="SHU352" s="28"/>
      <c r="SHV352" s="28"/>
      <c r="SHW352" s="28"/>
      <c r="SHX352" s="28"/>
      <c r="SHY352" s="28"/>
      <c r="SHZ352" s="28"/>
      <c r="SIA352" s="28"/>
      <c r="SIB352" s="28"/>
      <c r="SIC352" s="28"/>
      <c r="SID352" s="28"/>
      <c r="SIE352" s="28"/>
      <c r="SIF352" s="28"/>
      <c r="SIG352" s="28"/>
      <c r="SIH352" s="28"/>
      <c r="SII352" s="28"/>
      <c r="SIJ352" s="28"/>
      <c r="SIK352" s="28"/>
      <c r="SIL352" s="28"/>
      <c r="SIM352" s="28"/>
      <c r="SIN352" s="28"/>
      <c r="SIO352" s="28"/>
      <c r="SIP352" s="28"/>
      <c r="SIQ352" s="28"/>
      <c r="SIR352" s="28"/>
      <c r="SIS352" s="28"/>
      <c r="SIT352" s="28"/>
      <c r="SIU352" s="28"/>
      <c r="SIV352" s="28"/>
      <c r="SIW352" s="28"/>
      <c r="SIX352" s="28"/>
      <c r="SIY352" s="28"/>
      <c r="SIZ352" s="28"/>
      <c r="SJA352" s="28"/>
      <c r="SJB352" s="28"/>
      <c r="SJC352" s="28"/>
      <c r="SJD352" s="28"/>
      <c r="SJE352" s="28"/>
      <c r="SJF352" s="28"/>
      <c r="SJG352" s="28"/>
      <c r="SJH352" s="28"/>
      <c r="SJI352" s="28"/>
      <c r="SJJ352" s="28"/>
      <c r="SJK352" s="28"/>
      <c r="SJL352" s="28"/>
      <c r="SJM352" s="28"/>
      <c r="SJN352" s="28"/>
      <c r="SJO352" s="28"/>
      <c r="SJP352" s="28"/>
      <c r="SJQ352" s="28"/>
      <c r="SJR352" s="28"/>
      <c r="SJS352" s="28"/>
      <c r="SJT352" s="28"/>
      <c r="SJU352" s="28"/>
      <c r="SJV352" s="28"/>
      <c r="SJW352" s="28"/>
      <c r="SJX352" s="28"/>
      <c r="SJY352" s="28"/>
      <c r="SJZ352" s="28"/>
      <c r="SKA352" s="28"/>
      <c r="SKB352" s="28"/>
      <c r="SKC352" s="28"/>
      <c r="SKD352" s="28"/>
      <c r="SKE352" s="28"/>
      <c r="SKF352" s="28"/>
      <c r="SKG352" s="28"/>
      <c r="SKH352" s="28"/>
      <c r="SKI352" s="28"/>
      <c r="SKJ352" s="28"/>
      <c r="SKK352" s="28"/>
      <c r="SKL352" s="28"/>
      <c r="SKM352" s="28"/>
      <c r="SKN352" s="28"/>
      <c r="SKO352" s="28"/>
      <c r="SKP352" s="28"/>
      <c r="SKQ352" s="28"/>
      <c r="SKR352" s="28"/>
      <c r="SKS352" s="28"/>
      <c r="SKT352" s="28"/>
      <c r="SKU352" s="28"/>
      <c r="SKV352" s="28"/>
      <c r="SKW352" s="28"/>
      <c r="SKX352" s="28"/>
      <c r="SKY352" s="28"/>
      <c r="SKZ352" s="28"/>
      <c r="SLA352" s="28"/>
      <c r="SLB352" s="28"/>
      <c r="SLC352" s="28"/>
      <c r="SLD352" s="28"/>
      <c r="SLE352" s="28"/>
      <c r="SLF352" s="28"/>
      <c r="SLG352" s="28"/>
      <c r="SLH352" s="28"/>
      <c r="SLI352" s="28"/>
      <c r="SLJ352" s="28"/>
      <c r="SLK352" s="28"/>
      <c r="SLL352" s="28"/>
      <c r="SLM352" s="28"/>
      <c r="SLN352" s="28"/>
      <c r="SLO352" s="28"/>
      <c r="SLP352" s="28"/>
      <c r="SLQ352" s="28"/>
      <c r="SLR352" s="28"/>
      <c r="SLS352" s="28"/>
      <c r="SLT352" s="28"/>
      <c r="SLU352" s="28"/>
      <c r="SLV352" s="28"/>
      <c r="SLW352" s="28"/>
      <c r="SLX352" s="28"/>
      <c r="SLY352" s="28"/>
      <c r="SLZ352" s="28"/>
      <c r="SMA352" s="28"/>
      <c r="SMB352" s="28"/>
      <c r="SMC352" s="28"/>
      <c r="SMD352" s="28"/>
      <c r="SME352" s="28"/>
      <c r="SMF352" s="28"/>
      <c r="SMG352" s="28"/>
      <c r="SMH352" s="28"/>
      <c r="SMI352" s="28"/>
      <c r="SMJ352" s="28"/>
      <c r="SMK352" s="28"/>
      <c r="SML352" s="28"/>
      <c r="SMM352" s="28"/>
      <c r="SMN352" s="28"/>
      <c r="SMO352" s="28"/>
      <c r="SMP352" s="28"/>
      <c r="SMQ352" s="28"/>
      <c r="SMR352" s="28"/>
      <c r="SMS352" s="28"/>
      <c r="SMT352" s="28"/>
      <c r="SMU352" s="28"/>
      <c r="SMV352" s="28"/>
      <c r="SMW352" s="28"/>
      <c r="SMX352" s="28"/>
      <c r="SMY352" s="28"/>
      <c r="SMZ352" s="28"/>
      <c r="SNA352" s="28"/>
      <c r="SNB352" s="28"/>
      <c r="SNC352" s="28"/>
      <c r="SND352" s="28"/>
      <c r="SNE352" s="28"/>
      <c r="SNF352" s="28"/>
      <c r="SNG352" s="28"/>
      <c r="SNH352" s="28"/>
      <c r="SNI352" s="28"/>
      <c r="SNJ352" s="28"/>
      <c r="SNK352" s="28"/>
      <c r="SNL352" s="28"/>
      <c r="SNM352" s="28"/>
      <c r="SNN352" s="28"/>
      <c r="SNO352" s="28"/>
      <c r="SNP352" s="28"/>
      <c r="SNQ352" s="28"/>
      <c r="SNR352" s="28"/>
      <c r="SNS352" s="28"/>
      <c r="SNT352" s="28"/>
      <c r="SNU352" s="28"/>
      <c r="SNV352" s="28"/>
      <c r="SNW352" s="28"/>
      <c r="SNX352" s="28"/>
      <c r="SNY352" s="28"/>
      <c r="SNZ352" s="28"/>
      <c r="SOA352" s="28"/>
      <c r="SOB352" s="28"/>
      <c r="SOC352" s="28"/>
      <c r="SOD352" s="28"/>
      <c r="SOE352" s="28"/>
      <c r="SOF352" s="28"/>
      <c r="SOG352" s="28"/>
      <c r="SOH352" s="28"/>
      <c r="SOI352" s="28"/>
      <c r="SOJ352" s="28"/>
      <c r="SOK352" s="28"/>
      <c r="SOL352" s="28"/>
      <c r="SOM352" s="28"/>
      <c r="SON352" s="28"/>
      <c r="SOO352" s="28"/>
      <c r="SOP352" s="28"/>
      <c r="SOQ352" s="28"/>
      <c r="SOR352" s="28"/>
      <c r="SOS352" s="28"/>
      <c r="SOT352" s="28"/>
      <c r="SOU352" s="28"/>
      <c r="SOV352" s="28"/>
      <c r="SOW352" s="28"/>
      <c r="SOX352" s="28"/>
      <c r="SOY352" s="28"/>
      <c r="SOZ352" s="28"/>
      <c r="SPA352" s="28"/>
      <c r="SPB352" s="28"/>
      <c r="SPC352" s="28"/>
      <c r="SPD352" s="28"/>
      <c r="SPE352" s="28"/>
      <c r="SPF352" s="28"/>
      <c r="SPG352" s="28"/>
      <c r="SPH352" s="28"/>
      <c r="SPI352" s="28"/>
      <c r="SPJ352" s="28"/>
      <c r="SPK352" s="28"/>
      <c r="SPL352" s="28"/>
      <c r="SPM352" s="28"/>
      <c r="SPN352" s="28"/>
      <c r="SPO352" s="28"/>
      <c r="SPP352" s="28"/>
      <c r="SPQ352" s="28"/>
      <c r="SPR352" s="28"/>
      <c r="SPS352" s="28"/>
      <c r="SPT352" s="28"/>
      <c r="SPU352" s="28"/>
      <c r="SPV352" s="28"/>
      <c r="SPW352" s="28"/>
      <c r="SPX352" s="28"/>
      <c r="SPY352" s="28"/>
      <c r="SPZ352" s="28"/>
      <c r="SQA352" s="28"/>
      <c r="SQB352" s="28"/>
      <c r="SQC352" s="28"/>
      <c r="SQD352" s="28"/>
      <c r="SQE352" s="28"/>
      <c r="SQF352" s="28"/>
      <c r="SQG352" s="28"/>
      <c r="SQH352" s="28"/>
      <c r="SQI352" s="28"/>
      <c r="SQJ352" s="28"/>
      <c r="SQK352" s="28"/>
      <c r="SQL352" s="28"/>
      <c r="SQM352" s="28"/>
      <c r="SQN352" s="28"/>
      <c r="SQO352" s="28"/>
      <c r="SQP352" s="28"/>
      <c r="SQQ352" s="28"/>
      <c r="SQR352" s="28"/>
      <c r="SQS352" s="28"/>
      <c r="SQT352" s="28"/>
      <c r="SQU352" s="28"/>
      <c r="SQV352" s="28"/>
      <c r="SQW352" s="28"/>
      <c r="SQX352" s="28"/>
      <c r="SQY352" s="28"/>
      <c r="SQZ352" s="28"/>
      <c r="SRA352" s="28"/>
      <c r="SRB352" s="28"/>
      <c r="SRC352" s="28"/>
      <c r="SRD352" s="28"/>
      <c r="SRE352" s="28"/>
      <c r="SRF352" s="28"/>
      <c r="SRG352" s="28"/>
      <c r="SRH352" s="28"/>
      <c r="SRI352" s="28"/>
      <c r="SRJ352" s="28"/>
      <c r="SRK352" s="28"/>
      <c r="SRL352" s="28"/>
      <c r="SRM352" s="28"/>
      <c r="SRN352" s="28"/>
      <c r="SRO352" s="28"/>
      <c r="SRP352" s="28"/>
      <c r="SRQ352" s="28"/>
      <c r="SRR352" s="28"/>
      <c r="SRS352" s="28"/>
      <c r="SRT352" s="28"/>
      <c r="SRU352" s="28"/>
      <c r="SRV352" s="28"/>
      <c r="SRW352" s="28"/>
      <c r="SRX352" s="28"/>
      <c r="SRY352" s="28"/>
      <c r="SRZ352" s="28"/>
      <c r="SSA352" s="28"/>
      <c r="SSB352" s="28"/>
      <c r="SSC352" s="28"/>
      <c r="SSD352" s="28"/>
      <c r="SSE352" s="28"/>
      <c r="SSF352" s="28"/>
      <c r="SSG352" s="28"/>
      <c r="SSH352" s="28"/>
      <c r="SSI352" s="28"/>
      <c r="SSJ352" s="28"/>
      <c r="SSK352" s="28"/>
      <c r="SSL352" s="28"/>
      <c r="SSM352" s="28"/>
      <c r="SSN352" s="28"/>
      <c r="SSO352" s="28"/>
      <c r="SSP352" s="28"/>
      <c r="SSQ352" s="28"/>
      <c r="SSR352" s="28"/>
      <c r="SSS352" s="28"/>
      <c r="SST352" s="28"/>
      <c r="SSU352" s="28"/>
      <c r="SSV352" s="28"/>
      <c r="SSW352" s="28"/>
      <c r="SSX352" s="28"/>
      <c r="SSY352" s="28"/>
      <c r="SSZ352" s="28"/>
      <c r="STA352" s="28"/>
      <c r="STB352" s="28"/>
      <c r="STC352" s="28"/>
      <c r="STD352" s="28"/>
      <c r="STE352" s="28"/>
      <c r="STF352" s="28"/>
      <c r="STG352" s="28"/>
      <c r="STH352" s="28"/>
      <c r="STI352" s="28"/>
      <c r="STJ352" s="28"/>
      <c r="STK352" s="28"/>
      <c r="STL352" s="28"/>
      <c r="STM352" s="28"/>
      <c r="STN352" s="28"/>
      <c r="STO352" s="28"/>
      <c r="STP352" s="28"/>
      <c r="STQ352" s="28"/>
      <c r="STR352" s="28"/>
      <c r="STS352" s="28"/>
      <c r="STT352" s="28"/>
      <c r="STU352" s="28"/>
      <c r="STV352" s="28"/>
      <c r="STW352" s="28"/>
      <c r="STX352" s="28"/>
      <c r="STY352" s="28"/>
      <c r="STZ352" s="28"/>
      <c r="SUA352" s="28"/>
      <c r="SUB352" s="28"/>
      <c r="SUC352" s="28"/>
      <c r="SUD352" s="28"/>
      <c r="SUE352" s="28"/>
      <c r="SUF352" s="28"/>
      <c r="SUG352" s="28"/>
      <c r="SUH352" s="28"/>
      <c r="SUI352" s="28"/>
      <c r="SUJ352" s="28"/>
      <c r="SUK352" s="28"/>
      <c r="SUL352" s="28"/>
      <c r="SUM352" s="28"/>
      <c r="SUN352" s="28"/>
      <c r="SUO352" s="28"/>
      <c r="SUP352" s="28"/>
      <c r="SUQ352" s="28"/>
      <c r="SUR352" s="28"/>
      <c r="SUS352" s="28"/>
      <c r="SUT352" s="28"/>
      <c r="SUU352" s="28"/>
      <c r="SUV352" s="28"/>
      <c r="SUW352" s="28"/>
      <c r="SUX352" s="28"/>
      <c r="SUY352" s="28"/>
      <c r="SUZ352" s="28"/>
      <c r="SVA352" s="28"/>
      <c r="SVB352" s="28"/>
      <c r="SVC352" s="28"/>
      <c r="SVD352" s="28"/>
      <c r="SVE352" s="28"/>
      <c r="SVF352" s="28"/>
      <c r="SVG352" s="28"/>
      <c r="SVH352" s="28"/>
      <c r="SVI352" s="28"/>
      <c r="SVJ352" s="28"/>
      <c r="SVK352" s="28"/>
      <c r="SVL352" s="28"/>
      <c r="SVM352" s="28"/>
      <c r="SVN352" s="28"/>
      <c r="SVO352" s="28"/>
      <c r="SVP352" s="28"/>
      <c r="SVQ352" s="28"/>
      <c r="SVR352" s="28"/>
      <c r="SVS352" s="28"/>
      <c r="SVT352" s="28"/>
      <c r="SVU352" s="28"/>
      <c r="SVV352" s="28"/>
      <c r="SVW352" s="28"/>
      <c r="SVX352" s="28"/>
      <c r="SVY352" s="28"/>
      <c r="SVZ352" s="28"/>
      <c r="SWA352" s="28"/>
      <c r="SWB352" s="28"/>
      <c r="SWC352" s="28"/>
      <c r="SWD352" s="28"/>
      <c r="SWE352" s="28"/>
      <c r="SWF352" s="28"/>
      <c r="SWG352" s="28"/>
      <c r="SWH352" s="28"/>
      <c r="SWI352" s="28"/>
      <c r="SWJ352" s="28"/>
      <c r="SWK352" s="28"/>
      <c r="SWL352" s="28"/>
      <c r="SWM352" s="28"/>
      <c r="SWN352" s="28"/>
      <c r="SWO352" s="28"/>
      <c r="SWP352" s="28"/>
      <c r="SWQ352" s="28"/>
      <c r="SWR352" s="28"/>
      <c r="SWS352" s="28"/>
      <c r="SWT352" s="28"/>
      <c r="SWU352" s="28"/>
      <c r="SWV352" s="28"/>
      <c r="SWW352" s="28"/>
      <c r="SWX352" s="28"/>
      <c r="SWY352" s="28"/>
      <c r="SWZ352" s="28"/>
      <c r="SXA352" s="28"/>
      <c r="SXB352" s="28"/>
      <c r="SXC352" s="28"/>
      <c r="SXD352" s="28"/>
      <c r="SXE352" s="28"/>
      <c r="SXF352" s="28"/>
      <c r="SXG352" s="28"/>
      <c r="SXH352" s="28"/>
      <c r="SXI352" s="28"/>
      <c r="SXJ352" s="28"/>
      <c r="SXK352" s="28"/>
      <c r="SXL352" s="28"/>
      <c r="SXM352" s="28"/>
      <c r="SXN352" s="28"/>
      <c r="SXO352" s="28"/>
      <c r="SXP352" s="28"/>
      <c r="SXQ352" s="28"/>
      <c r="SXR352" s="28"/>
      <c r="SXS352" s="28"/>
      <c r="SXT352" s="28"/>
      <c r="SXU352" s="28"/>
      <c r="SXV352" s="28"/>
      <c r="SXW352" s="28"/>
      <c r="SXX352" s="28"/>
      <c r="SXY352" s="28"/>
      <c r="SXZ352" s="28"/>
      <c r="SYA352" s="28"/>
      <c r="SYB352" s="28"/>
      <c r="SYC352" s="28"/>
      <c r="SYD352" s="28"/>
      <c r="SYE352" s="28"/>
      <c r="SYF352" s="28"/>
      <c r="SYG352" s="28"/>
      <c r="SYH352" s="28"/>
      <c r="SYI352" s="28"/>
      <c r="SYJ352" s="28"/>
      <c r="SYK352" s="28"/>
      <c r="SYL352" s="28"/>
      <c r="SYM352" s="28"/>
      <c r="SYN352" s="28"/>
      <c r="SYO352" s="28"/>
      <c r="SYP352" s="28"/>
      <c r="SYQ352" s="28"/>
      <c r="SYR352" s="28"/>
      <c r="SYS352" s="28"/>
      <c r="SYT352" s="28"/>
      <c r="SYU352" s="28"/>
      <c r="SYV352" s="28"/>
      <c r="SYW352" s="28"/>
      <c r="SYX352" s="28"/>
      <c r="SYY352" s="28"/>
      <c r="SYZ352" s="28"/>
      <c r="SZA352" s="28"/>
      <c r="SZB352" s="28"/>
      <c r="SZC352" s="28"/>
      <c r="SZD352" s="28"/>
      <c r="SZE352" s="28"/>
      <c r="SZF352" s="28"/>
      <c r="SZG352" s="28"/>
      <c r="SZH352" s="28"/>
      <c r="SZI352" s="28"/>
      <c r="SZJ352" s="28"/>
      <c r="SZK352" s="28"/>
      <c r="SZL352" s="28"/>
      <c r="SZM352" s="28"/>
      <c r="SZN352" s="28"/>
      <c r="SZO352" s="28"/>
      <c r="SZP352" s="28"/>
      <c r="SZQ352" s="28"/>
      <c r="SZR352" s="28"/>
      <c r="SZS352" s="28"/>
      <c r="SZT352" s="28"/>
      <c r="SZU352" s="28"/>
      <c r="SZV352" s="28"/>
      <c r="SZW352" s="28"/>
      <c r="SZX352" s="28"/>
      <c r="SZY352" s="28"/>
      <c r="SZZ352" s="28"/>
      <c r="TAA352" s="28"/>
      <c r="TAB352" s="28"/>
      <c r="TAC352" s="28"/>
      <c r="TAD352" s="28"/>
      <c r="TAE352" s="28"/>
      <c r="TAF352" s="28"/>
      <c r="TAG352" s="28"/>
      <c r="TAH352" s="28"/>
      <c r="TAI352" s="28"/>
      <c r="TAJ352" s="28"/>
      <c r="TAK352" s="28"/>
      <c r="TAL352" s="28"/>
      <c r="TAM352" s="28"/>
      <c r="TAN352" s="28"/>
      <c r="TAO352" s="28"/>
      <c r="TAP352" s="28"/>
      <c r="TAQ352" s="28"/>
      <c r="TAR352" s="28"/>
      <c r="TAS352" s="28"/>
      <c r="TAT352" s="28"/>
      <c r="TAU352" s="28"/>
      <c r="TAV352" s="28"/>
      <c r="TAW352" s="28"/>
      <c r="TAX352" s="28"/>
      <c r="TAY352" s="28"/>
      <c r="TAZ352" s="28"/>
      <c r="TBA352" s="28"/>
      <c r="TBB352" s="28"/>
      <c r="TBC352" s="28"/>
      <c r="TBD352" s="28"/>
      <c r="TBE352" s="28"/>
      <c r="TBF352" s="28"/>
      <c r="TBG352" s="28"/>
      <c r="TBH352" s="28"/>
      <c r="TBI352" s="28"/>
      <c r="TBJ352" s="28"/>
      <c r="TBK352" s="28"/>
      <c r="TBL352" s="28"/>
      <c r="TBM352" s="28"/>
      <c r="TBN352" s="28"/>
      <c r="TBO352" s="28"/>
      <c r="TBP352" s="28"/>
      <c r="TBQ352" s="28"/>
      <c r="TBR352" s="28"/>
      <c r="TBS352" s="28"/>
      <c r="TBT352" s="28"/>
      <c r="TBU352" s="28"/>
      <c r="TBV352" s="28"/>
      <c r="TBW352" s="28"/>
      <c r="TBX352" s="28"/>
      <c r="TBY352" s="28"/>
      <c r="TBZ352" s="28"/>
      <c r="TCA352" s="28"/>
      <c r="TCB352" s="28"/>
      <c r="TCC352" s="28"/>
      <c r="TCD352" s="28"/>
      <c r="TCE352" s="28"/>
      <c r="TCF352" s="28"/>
      <c r="TCG352" s="28"/>
      <c r="TCH352" s="28"/>
      <c r="TCI352" s="28"/>
      <c r="TCJ352" s="28"/>
      <c r="TCK352" s="28"/>
      <c r="TCL352" s="28"/>
      <c r="TCM352" s="28"/>
      <c r="TCN352" s="28"/>
      <c r="TCO352" s="28"/>
      <c r="TCP352" s="28"/>
      <c r="TCQ352" s="28"/>
      <c r="TCR352" s="28"/>
      <c r="TCS352" s="28"/>
      <c r="TCT352" s="28"/>
      <c r="TCU352" s="28"/>
      <c r="TCV352" s="28"/>
      <c r="TCW352" s="28"/>
      <c r="TCX352" s="28"/>
      <c r="TCY352" s="28"/>
      <c r="TCZ352" s="28"/>
      <c r="TDA352" s="28"/>
      <c r="TDB352" s="28"/>
      <c r="TDC352" s="28"/>
      <c r="TDD352" s="28"/>
      <c r="TDE352" s="28"/>
      <c r="TDF352" s="28"/>
      <c r="TDG352" s="28"/>
      <c r="TDH352" s="28"/>
      <c r="TDI352" s="28"/>
      <c r="TDJ352" s="28"/>
      <c r="TDK352" s="28"/>
      <c r="TDL352" s="28"/>
      <c r="TDM352" s="28"/>
      <c r="TDN352" s="28"/>
      <c r="TDO352" s="28"/>
      <c r="TDP352" s="28"/>
      <c r="TDQ352" s="28"/>
      <c r="TDR352" s="28"/>
      <c r="TDS352" s="28"/>
      <c r="TDT352" s="28"/>
      <c r="TDU352" s="28"/>
      <c r="TDV352" s="28"/>
      <c r="TDW352" s="28"/>
      <c r="TDX352" s="28"/>
      <c r="TDY352" s="28"/>
      <c r="TDZ352" s="28"/>
      <c r="TEA352" s="28"/>
      <c r="TEB352" s="28"/>
      <c r="TEC352" s="28"/>
      <c r="TED352" s="28"/>
      <c r="TEE352" s="28"/>
      <c r="TEF352" s="28"/>
      <c r="TEG352" s="28"/>
      <c r="TEH352" s="28"/>
      <c r="TEI352" s="28"/>
      <c r="TEJ352" s="28"/>
      <c r="TEK352" s="28"/>
      <c r="TEL352" s="28"/>
      <c r="TEM352" s="28"/>
      <c r="TEN352" s="28"/>
      <c r="TEO352" s="28"/>
      <c r="TEP352" s="28"/>
      <c r="TEQ352" s="28"/>
      <c r="TER352" s="28"/>
      <c r="TES352" s="28"/>
      <c r="TET352" s="28"/>
      <c r="TEU352" s="28"/>
      <c r="TEV352" s="28"/>
      <c r="TEW352" s="28"/>
      <c r="TEX352" s="28"/>
      <c r="TEY352" s="28"/>
      <c r="TEZ352" s="28"/>
      <c r="TFA352" s="28"/>
      <c r="TFB352" s="28"/>
      <c r="TFC352" s="28"/>
      <c r="TFD352" s="28"/>
      <c r="TFE352" s="28"/>
      <c r="TFF352" s="28"/>
      <c r="TFG352" s="28"/>
      <c r="TFH352" s="28"/>
      <c r="TFI352" s="28"/>
      <c r="TFJ352" s="28"/>
      <c r="TFK352" s="28"/>
      <c r="TFL352" s="28"/>
      <c r="TFM352" s="28"/>
      <c r="TFN352" s="28"/>
      <c r="TFO352" s="28"/>
      <c r="TFP352" s="28"/>
      <c r="TFQ352" s="28"/>
      <c r="TFR352" s="28"/>
      <c r="TFS352" s="28"/>
      <c r="TFT352" s="28"/>
      <c r="TFU352" s="28"/>
      <c r="TFV352" s="28"/>
      <c r="TFW352" s="28"/>
      <c r="TFX352" s="28"/>
      <c r="TFY352" s="28"/>
      <c r="TFZ352" s="28"/>
      <c r="TGA352" s="28"/>
      <c r="TGB352" s="28"/>
      <c r="TGC352" s="28"/>
      <c r="TGD352" s="28"/>
      <c r="TGE352" s="28"/>
      <c r="TGF352" s="28"/>
      <c r="TGG352" s="28"/>
      <c r="TGH352" s="28"/>
      <c r="TGI352" s="28"/>
      <c r="TGJ352" s="28"/>
      <c r="TGK352" s="28"/>
      <c r="TGL352" s="28"/>
      <c r="TGM352" s="28"/>
      <c r="TGN352" s="28"/>
      <c r="TGO352" s="28"/>
      <c r="TGP352" s="28"/>
      <c r="TGQ352" s="28"/>
      <c r="TGR352" s="28"/>
      <c r="TGS352" s="28"/>
      <c r="TGT352" s="28"/>
      <c r="TGU352" s="28"/>
      <c r="TGV352" s="28"/>
      <c r="TGW352" s="28"/>
      <c r="TGX352" s="28"/>
      <c r="TGY352" s="28"/>
      <c r="TGZ352" s="28"/>
      <c r="THA352" s="28"/>
      <c r="THB352" s="28"/>
      <c r="THC352" s="28"/>
      <c r="THD352" s="28"/>
      <c r="THE352" s="28"/>
      <c r="THF352" s="28"/>
      <c r="THG352" s="28"/>
      <c r="THH352" s="28"/>
      <c r="THI352" s="28"/>
      <c r="THJ352" s="28"/>
      <c r="THK352" s="28"/>
      <c r="THL352" s="28"/>
      <c r="THM352" s="28"/>
      <c r="THN352" s="28"/>
      <c r="THO352" s="28"/>
      <c r="THP352" s="28"/>
      <c r="THQ352" s="28"/>
      <c r="THR352" s="28"/>
      <c r="THS352" s="28"/>
      <c r="THT352" s="28"/>
      <c r="THU352" s="28"/>
      <c r="THV352" s="28"/>
      <c r="THW352" s="28"/>
      <c r="THX352" s="28"/>
      <c r="THY352" s="28"/>
      <c r="THZ352" s="28"/>
      <c r="TIA352" s="28"/>
      <c r="TIB352" s="28"/>
      <c r="TIC352" s="28"/>
      <c r="TID352" s="28"/>
      <c r="TIE352" s="28"/>
      <c r="TIF352" s="28"/>
      <c r="TIG352" s="28"/>
      <c r="TIH352" s="28"/>
      <c r="TII352" s="28"/>
      <c r="TIJ352" s="28"/>
      <c r="TIK352" s="28"/>
      <c r="TIL352" s="28"/>
      <c r="TIM352" s="28"/>
      <c r="TIN352" s="28"/>
      <c r="TIO352" s="28"/>
      <c r="TIP352" s="28"/>
      <c r="TIQ352" s="28"/>
      <c r="TIR352" s="28"/>
      <c r="TIS352" s="28"/>
      <c r="TIT352" s="28"/>
      <c r="TIU352" s="28"/>
      <c r="TIV352" s="28"/>
      <c r="TIW352" s="28"/>
      <c r="TIX352" s="28"/>
      <c r="TIY352" s="28"/>
      <c r="TIZ352" s="28"/>
      <c r="TJA352" s="28"/>
      <c r="TJB352" s="28"/>
      <c r="TJC352" s="28"/>
      <c r="TJD352" s="28"/>
      <c r="TJE352" s="28"/>
      <c r="TJF352" s="28"/>
      <c r="TJG352" s="28"/>
      <c r="TJH352" s="28"/>
      <c r="TJI352" s="28"/>
      <c r="TJJ352" s="28"/>
      <c r="TJK352" s="28"/>
      <c r="TJL352" s="28"/>
      <c r="TJM352" s="28"/>
      <c r="TJN352" s="28"/>
      <c r="TJO352" s="28"/>
      <c r="TJP352" s="28"/>
      <c r="TJQ352" s="28"/>
      <c r="TJR352" s="28"/>
      <c r="TJS352" s="28"/>
      <c r="TJT352" s="28"/>
      <c r="TJU352" s="28"/>
      <c r="TJV352" s="28"/>
      <c r="TJW352" s="28"/>
      <c r="TJX352" s="28"/>
      <c r="TJY352" s="28"/>
      <c r="TJZ352" s="28"/>
      <c r="TKA352" s="28"/>
      <c r="TKB352" s="28"/>
      <c r="TKC352" s="28"/>
      <c r="TKD352" s="28"/>
      <c r="TKE352" s="28"/>
      <c r="TKF352" s="28"/>
      <c r="TKG352" s="28"/>
      <c r="TKH352" s="28"/>
      <c r="TKI352" s="28"/>
      <c r="TKJ352" s="28"/>
      <c r="TKK352" s="28"/>
      <c r="TKL352" s="28"/>
      <c r="TKM352" s="28"/>
      <c r="TKN352" s="28"/>
      <c r="TKO352" s="28"/>
      <c r="TKP352" s="28"/>
      <c r="TKQ352" s="28"/>
      <c r="TKR352" s="28"/>
      <c r="TKS352" s="28"/>
      <c r="TKT352" s="28"/>
      <c r="TKU352" s="28"/>
      <c r="TKV352" s="28"/>
      <c r="TKW352" s="28"/>
      <c r="TKX352" s="28"/>
      <c r="TKY352" s="28"/>
      <c r="TKZ352" s="28"/>
      <c r="TLA352" s="28"/>
      <c r="TLB352" s="28"/>
      <c r="TLC352" s="28"/>
      <c r="TLD352" s="28"/>
      <c r="TLE352" s="28"/>
      <c r="TLF352" s="28"/>
      <c r="TLG352" s="28"/>
      <c r="TLH352" s="28"/>
      <c r="TLI352" s="28"/>
      <c r="TLJ352" s="28"/>
      <c r="TLK352" s="28"/>
      <c r="TLL352" s="28"/>
      <c r="TLM352" s="28"/>
      <c r="TLN352" s="28"/>
      <c r="TLO352" s="28"/>
      <c r="TLP352" s="28"/>
      <c r="TLQ352" s="28"/>
      <c r="TLR352" s="28"/>
      <c r="TLS352" s="28"/>
      <c r="TLT352" s="28"/>
      <c r="TLU352" s="28"/>
      <c r="TLV352" s="28"/>
      <c r="TLW352" s="28"/>
      <c r="TLX352" s="28"/>
      <c r="TLY352" s="28"/>
      <c r="TLZ352" s="28"/>
      <c r="TMA352" s="28"/>
      <c r="TMB352" s="28"/>
      <c r="TMC352" s="28"/>
      <c r="TMD352" s="28"/>
      <c r="TME352" s="28"/>
      <c r="TMF352" s="28"/>
      <c r="TMG352" s="28"/>
      <c r="TMH352" s="28"/>
      <c r="TMI352" s="28"/>
      <c r="TMJ352" s="28"/>
      <c r="TMK352" s="28"/>
      <c r="TML352" s="28"/>
      <c r="TMM352" s="28"/>
      <c r="TMN352" s="28"/>
      <c r="TMO352" s="28"/>
      <c r="TMP352" s="28"/>
      <c r="TMQ352" s="28"/>
      <c r="TMR352" s="28"/>
      <c r="TMS352" s="28"/>
      <c r="TMT352" s="28"/>
      <c r="TMU352" s="28"/>
      <c r="TMV352" s="28"/>
      <c r="TMW352" s="28"/>
      <c r="TMX352" s="28"/>
      <c r="TMY352" s="28"/>
      <c r="TMZ352" s="28"/>
      <c r="TNA352" s="28"/>
      <c r="TNB352" s="28"/>
      <c r="TNC352" s="28"/>
      <c r="TND352" s="28"/>
      <c r="TNE352" s="28"/>
      <c r="TNF352" s="28"/>
      <c r="TNG352" s="28"/>
      <c r="TNH352" s="28"/>
      <c r="TNI352" s="28"/>
      <c r="TNJ352" s="28"/>
      <c r="TNK352" s="28"/>
      <c r="TNL352" s="28"/>
      <c r="TNM352" s="28"/>
      <c r="TNN352" s="28"/>
      <c r="TNO352" s="28"/>
      <c r="TNP352" s="28"/>
      <c r="TNQ352" s="28"/>
      <c r="TNR352" s="28"/>
      <c r="TNS352" s="28"/>
      <c r="TNT352" s="28"/>
      <c r="TNU352" s="28"/>
      <c r="TNV352" s="28"/>
      <c r="TNW352" s="28"/>
      <c r="TNX352" s="28"/>
      <c r="TNY352" s="28"/>
      <c r="TNZ352" s="28"/>
      <c r="TOA352" s="28"/>
      <c r="TOB352" s="28"/>
      <c r="TOC352" s="28"/>
      <c r="TOD352" s="28"/>
      <c r="TOE352" s="28"/>
      <c r="TOF352" s="28"/>
      <c r="TOG352" s="28"/>
      <c r="TOH352" s="28"/>
      <c r="TOI352" s="28"/>
      <c r="TOJ352" s="28"/>
      <c r="TOK352" s="28"/>
      <c r="TOL352" s="28"/>
      <c r="TOM352" s="28"/>
      <c r="TON352" s="28"/>
      <c r="TOO352" s="28"/>
      <c r="TOP352" s="28"/>
      <c r="TOQ352" s="28"/>
      <c r="TOR352" s="28"/>
      <c r="TOS352" s="28"/>
      <c r="TOT352" s="28"/>
      <c r="TOU352" s="28"/>
      <c r="TOV352" s="28"/>
      <c r="TOW352" s="28"/>
      <c r="TOX352" s="28"/>
      <c r="TOY352" s="28"/>
      <c r="TOZ352" s="28"/>
      <c r="TPA352" s="28"/>
      <c r="TPB352" s="28"/>
      <c r="TPC352" s="28"/>
      <c r="TPD352" s="28"/>
      <c r="TPE352" s="28"/>
      <c r="TPF352" s="28"/>
      <c r="TPG352" s="28"/>
      <c r="TPH352" s="28"/>
      <c r="TPI352" s="28"/>
      <c r="TPJ352" s="28"/>
      <c r="TPK352" s="28"/>
      <c r="TPL352" s="28"/>
      <c r="TPM352" s="28"/>
      <c r="TPN352" s="28"/>
      <c r="TPO352" s="28"/>
      <c r="TPP352" s="28"/>
      <c r="TPQ352" s="28"/>
      <c r="TPR352" s="28"/>
      <c r="TPS352" s="28"/>
      <c r="TPT352" s="28"/>
      <c r="TPU352" s="28"/>
      <c r="TPV352" s="28"/>
      <c r="TPW352" s="28"/>
      <c r="TPX352" s="28"/>
      <c r="TPY352" s="28"/>
      <c r="TPZ352" s="28"/>
      <c r="TQA352" s="28"/>
      <c r="TQB352" s="28"/>
      <c r="TQC352" s="28"/>
      <c r="TQD352" s="28"/>
      <c r="TQE352" s="28"/>
      <c r="TQF352" s="28"/>
      <c r="TQG352" s="28"/>
      <c r="TQH352" s="28"/>
      <c r="TQI352" s="28"/>
      <c r="TQJ352" s="28"/>
      <c r="TQK352" s="28"/>
      <c r="TQL352" s="28"/>
      <c r="TQM352" s="28"/>
      <c r="TQN352" s="28"/>
      <c r="TQO352" s="28"/>
      <c r="TQP352" s="28"/>
      <c r="TQQ352" s="28"/>
      <c r="TQR352" s="28"/>
      <c r="TQS352" s="28"/>
      <c r="TQT352" s="28"/>
      <c r="TQU352" s="28"/>
      <c r="TQV352" s="28"/>
      <c r="TQW352" s="28"/>
      <c r="TQX352" s="28"/>
      <c r="TQY352" s="28"/>
      <c r="TQZ352" s="28"/>
      <c r="TRA352" s="28"/>
      <c r="TRB352" s="28"/>
      <c r="TRC352" s="28"/>
      <c r="TRD352" s="28"/>
      <c r="TRE352" s="28"/>
      <c r="TRF352" s="28"/>
      <c r="TRG352" s="28"/>
      <c r="TRH352" s="28"/>
      <c r="TRI352" s="28"/>
      <c r="TRJ352" s="28"/>
      <c r="TRK352" s="28"/>
      <c r="TRL352" s="28"/>
      <c r="TRM352" s="28"/>
      <c r="TRN352" s="28"/>
      <c r="TRO352" s="28"/>
      <c r="TRP352" s="28"/>
      <c r="TRQ352" s="28"/>
      <c r="TRR352" s="28"/>
      <c r="TRS352" s="28"/>
      <c r="TRT352" s="28"/>
      <c r="TRU352" s="28"/>
      <c r="TRV352" s="28"/>
      <c r="TRW352" s="28"/>
      <c r="TRX352" s="28"/>
      <c r="TRY352" s="28"/>
      <c r="TRZ352" s="28"/>
      <c r="TSA352" s="28"/>
      <c r="TSB352" s="28"/>
      <c r="TSC352" s="28"/>
      <c r="TSD352" s="28"/>
      <c r="TSE352" s="28"/>
      <c r="TSF352" s="28"/>
      <c r="TSG352" s="28"/>
      <c r="TSH352" s="28"/>
      <c r="TSI352" s="28"/>
      <c r="TSJ352" s="28"/>
      <c r="TSK352" s="28"/>
      <c r="TSL352" s="28"/>
      <c r="TSM352" s="28"/>
      <c r="TSN352" s="28"/>
      <c r="TSO352" s="28"/>
      <c r="TSP352" s="28"/>
      <c r="TSQ352" s="28"/>
      <c r="TSR352" s="28"/>
      <c r="TSS352" s="28"/>
      <c r="TST352" s="28"/>
      <c r="TSU352" s="28"/>
      <c r="TSV352" s="28"/>
      <c r="TSW352" s="28"/>
      <c r="TSX352" s="28"/>
      <c r="TSY352" s="28"/>
      <c r="TSZ352" s="28"/>
      <c r="TTA352" s="28"/>
      <c r="TTB352" s="28"/>
      <c r="TTC352" s="28"/>
      <c r="TTD352" s="28"/>
      <c r="TTE352" s="28"/>
      <c r="TTF352" s="28"/>
      <c r="TTG352" s="28"/>
      <c r="TTH352" s="28"/>
      <c r="TTI352" s="28"/>
      <c r="TTJ352" s="28"/>
      <c r="TTK352" s="28"/>
      <c r="TTL352" s="28"/>
      <c r="TTM352" s="28"/>
      <c r="TTN352" s="28"/>
      <c r="TTO352" s="28"/>
      <c r="TTP352" s="28"/>
      <c r="TTQ352" s="28"/>
      <c r="TTR352" s="28"/>
      <c r="TTS352" s="28"/>
      <c r="TTT352" s="28"/>
      <c r="TTU352" s="28"/>
      <c r="TTV352" s="28"/>
      <c r="TTW352" s="28"/>
      <c r="TTX352" s="28"/>
      <c r="TTY352" s="28"/>
      <c r="TTZ352" s="28"/>
      <c r="TUA352" s="28"/>
      <c r="TUB352" s="28"/>
      <c r="TUC352" s="28"/>
      <c r="TUD352" s="28"/>
      <c r="TUE352" s="28"/>
      <c r="TUF352" s="28"/>
      <c r="TUG352" s="28"/>
      <c r="TUH352" s="28"/>
      <c r="TUI352" s="28"/>
      <c r="TUJ352" s="28"/>
      <c r="TUK352" s="28"/>
      <c r="TUL352" s="28"/>
      <c r="TUM352" s="28"/>
      <c r="TUN352" s="28"/>
      <c r="TUO352" s="28"/>
      <c r="TUP352" s="28"/>
      <c r="TUQ352" s="28"/>
      <c r="TUR352" s="28"/>
      <c r="TUS352" s="28"/>
      <c r="TUT352" s="28"/>
      <c r="TUU352" s="28"/>
      <c r="TUV352" s="28"/>
      <c r="TUW352" s="28"/>
      <c r="TUX352" s="28"/>
      <c r="TUY352" s="28"/>
      <c r="TUZ352" s="28"/>
      <c r="TVA352" s="28"/>
      <c r="TVB352" s="28"/>
      <c r="TVC352" s="28"/>
      <c r="TVD352" s="28"/>
      <c r="TVE352" s="28"/>
      <c r="TVF352" s="28"/>
      <c r="TVG352" s="28"/>
      <c r="TVH352" s="28"/>
      <c r="TVI352" s="28"/>
      <c r="TVJ352" s="28"/>
      <c r="TVK352" s="28"/>
      <c r="TVL352" s="28"/>
      <c r="TVM352" s="28"/>
      <c r="TVN352" s="28"/>
      <c r="TVO352" s="28"/>
      <c r="TVP352" s="28"/>
      <c r="TVQ352" s="28"/>
      <c r="TVR352" s="28"/>
      <c r="TVS352" s="28"/>
      <c r="TVT352" s="28"/>
      <c r="TVU352" s="28"/>
      <c r="TVV352" s="28"/>
      <c r="TVW352" s="28"/>
      <c r="TVX352" s="28"/>
      <c r="TVY352" s="28"/>
      <c r="TVZ352" s="28"/>
      <c r="TWA352" s="28"/>
      <c r="TWB352" s="28"/>
      <c r="TWC352" s="28"/>
      <c r="TWD352" s="28"/>
      <c r="TWE352" s="28"/>
      <c r="TWF352" s="28"/>
      <c r="TWG352" s="28"/>
      <c r="TWH352" s="28"/>
      <c r="TWI352" s="28"/>
      <c r="TWJ352" s="28"/>
      <c r="TWK352" s="28"/>
      <c r="TWL352" s="28"/>
      <c r="TWM352" s="28"/>
      <c r="TWN352" s="28"/>
      <c r="TWO352" s="28"/>
      <c r="TWP352" s="28"/>
      <c r="TWQ352" s="28"/>
      <c r="TWR352" s="28"/>
      <c r="TWS352" s="28"/>
      <c r="TWT352" s="28"/>
      <c r="TWU352" s="28"/>
      <c r="TWV352" s="28"/>
      <c r="TWW352" s="28"/>
      <c r="TWX352" s="28"/>
      <c r="TWY352" s="28"/>
      <c r="TWZ352" s="28"/>
      <c r="TXA352" s="28"/>
      <c r="TXB352" s="28"/>
      <c r="TXC352" s="28"/>
      <c r="TXD352" s="28"/>
      <c r="TXE352" s="28"/>
      <c r="TXF352" s="28"/>
      <c r="TXG352" s="28"/>
      <c r="TXH352" s="28"/>
      <c r="TXI352" s="28"/>
      <c r="TXJ352" s="28"/>
      <c r="TXK352" s="28"/>
      <c r="TXL352" s="28"/>
      <c r="TXM352" s="28"/>
      <c r="TXN352" s="28"/>
      <c r="TXO352" s="28"/>
      <c r="TXP352" s="28"/>
      <c r="TXQ352" s="28"/>
      <c r="TXR352" s="28"/>
      <c r="TXS352" s="28"/>
      <c r="TXT352" s="28"/>
      <c r="TXU352" s="28"/>
      <c r="TXV352" s="28"/>
      <c r="TXW352" s="28"/>
      <c r="TXX352" s="28"/>
      <c r="TXY352" s="28"/>
      <c r="TXZ352" s="28"/>
      <c r="TYA352" s="28"/>
      <c r="TYB352" s="28"/>
      <c r="TYC352" s="28"/>
      <c r="TYD352" s="28"/>
      <c r="TYE352" s="28"/>
      <c r="TYF352" s="28"/>
      <c r="TYG352" s="28"/>
      <c r="TYH352" s="28"/>
      <c r="TYI352" s="28"/>
      <c r="TYJ352" s="28"/>
      <c r="TYK352" s="28"/>
      <c r="TYL352" s="28"/>
      <c r="TYM352" s="28"/>
      <c r="TYN352" s="28"/>
      <c r="TYO352" s="28"/>
      <c r="TYP352" s="28"/>
      <c r="TYQ352" s="28"/>
      <c r="TYR352" s="28"/>
      <c r="TYS352" s="28"/>
      <c r="TYT352" s="28"/>
      <c r="TYU352" s="28"/>
      <c r="TYV352" s="28"/>
      <c r="TYW352" s="28"/>
      <c r="TYX352" s="28"/>
      <c r="TYY352" s="28"/>
      <c r="TYZ352" s="28"/>
      <c r="TZA352" s="28"/>
      <c r="TZB352" s="28"/>
      <c r="TZC352" s="28"/>
      <c r="TZD352" s="28"/>
      <c r="TZE352" s="28"/>
      <c r="TZF352" s="28"/>
      <c r="TZG352" s="28"/>
      <c r="TZH352" s="28"/>
      <c r="TZI352" s="28"/>
      <c r="TZJ352" s="28"/>
      <c r="TZK352" s="28"/>
      <c r="TZL352" s="28"/>
      <c r="TZM352" s="28"/>
      <c r="TZN352" s="28"/>
      <c r="TZO352" s="28"/>
      <c r="TZP352" s="28"/>
      <c r="TZQ352" s="28"/>
      <c r="TZR352" s="28"/>
      <c r="TZS352" s="28"/>
      <c r="TZT352" s="28"/>
      <c r="TZU352" s="28"/>
      <c r="TZV352" s="28"/>
      <c r="TZW352" s="28"/>
      <c r="TZX352" s="28"/>
      <c r="TZY352" s="28"/>
      <c r="TZZ352" s="28"/>
      <c r="UAA352" s="28"/>
      <c r="UAB352" s="28"/>
      <c r="UAC352" s="28"/>
      <c r="UAD352" s="28"/>
      <c r="UAE352" s="28"/>
      <c r="UAF352" s="28"/>
      <c r="UAG352" s="28"/>
      <c r="UAH352" s="28"/>
      <c r="UAI352" s="28"/>
      <c r="UAJ352" s="28"/>
      <c r="UAK352" s="28"/>
      <c r="UAL352" s="28"/>
      <c r="UAM352" s="28"/>
      <c r="UAN352" s="28"/>
      <c r="UAO352" s="28"/>
      <c r="UAP352" s="28"/>
      <c r="UAQ352" s="28"/>
      <c r="UAR352" s="28"/>
      <c r="UAS352" s="28"/>
      <c r="UAT352" s="28"/>
      <c r="UAU352" s="28"/>
      <c r="UAV352" s="28"/>
      <c r="UAW352" s="28"/>
      <c r="UAX352" s="28"/>
      <c r="UAY352" s="28"/>
      <c r="UAZ352" s="28"/>
      <c r="UBA352" s="28"/>
      <c r="UBB352" s="28"/>
      <c r="UBC352" s="28"/>
      <c r="UBD352" s="28"/>
      <c r="UBE352" s="28"/>
      <c r="UBF352" s="28"/>
      <c r="UBG352" s="28"/>
      <c r="UBH352" s="28"/>
      <c r="UBI352" s="28"/>
      <c r="UBJ352" s="28"/>
      <c r="UBK352" s="28"/>
      <c r="UBL352" s="28"/>
      <c r="UBM352" s="28"/>
      <c r="UBN352" s="28"/>
      <c r="UBO352" s="28"/>
      <c r="UBP352" s="28"/>
      <c r="UBQ352" s="28"/>
      <c r="UBR352" s="28"/>
      <c r="UBS352" s="28"/>
      <c r="UBT352" s="28"/>
      <c r="UBU352" s="28"/>
      <c r="UBV352" s="28"/>
      <c r="UBW352" s="28"/>
      <c r="UBX352" s="28"/>
      <c r="UBY352" s="28"/>
      <c r="UBZ352" s="28"/>
      <c r="UCA352" s="28"/>
      <c r="UCB352" s="28"/>
      <c r="UCC352" s="28"/>
      <c r="UCD352" s="28"/>
      <c r="UCE352" s="28"/>
      <c r="UCF352" s="28"/>
      <c r="UCG352" s="28"/>
      <c r="UCH352" s="28"/>
      <c r="UCI352" s="28"/>
      <c r="UCJ352" s="28"/>
      <c r="UCK352" s="28"/>
      <c r="UCL352" s="28"/>
      <c r="UCM352" s="28"/>
      <c r="UCN352" s="28"/>
      <c r="UCO352" s="28"/>
      <c r="UCP352" s="28"/>
      <c r="UCQ352" s="28"/>
      <c r="UCR352" s="28"/>
      <c r="UCS352" s="28"/>
      <c r="UCT352" s="28"/>
      <c r="UCU352" s="28"/>
      <c r="UCV352" s="28"/>
      <c r="UCW352" s="28"/>
      <c r="UCX352" s="28"/>
      <c r="UCY352" s="28"/>
      <c r="UCZ352" s="28"/>
      <c r="UDA352" s="28"/>
      <c r="UDB352" s="28"/>
      <c r="UDC352" s="28"/>
      <c r="UDD352" s="28"/>
      <c r="UDE352" s="28"/>
      <c r="UDF352" s="28"/>
      <c r="UDG352" s="28"/>
      <c r="UDH352" s="28"/>
      <c r="UDI352" s="28"/>
      <c r="UDJ352" s="28"/>
      <c r="UDK352" s="28"/>
      <c r="UDL352" s="28"/>
      <c r="UDM352" s="28"/>
      <c r="UDN352" s="28"/>
      <c r="UDO352" s="28"/>
      <c r="UDP352" s="28"/>
      <c r="UDQ352" s="28"/>
      <c r="UDR352" s="28"/>
      <c r="UDS352" s="28"/>
      <c r="UDT352" s="28"/>
      <c r="UDU352" s="28"/>
      <c r="UDV352" s="28"/>
      <c r="UDW352" s="28"/>
      <c r="UDX352" s="28"/>
      <c r="UDY352" s="28"/>
      <c r="UDZ352" s="28"/>
      <c r="UEA352" s="28"/>
      <c r="UEB352" s="28"/>
      <c r="UEC352" s="28"/>
      <c r="UED352" s="28"/>
      <c r="UEE352" s="28"/>
      <c r="UEF352" s="28"/>
      <c r="UEG352" s="28"/>
      <c r="UEH352" s="28"/>
      <c r="UEI352" s="28"/>
      <c r="UEJ352" s="28"/>
      <c r="UEK352" s="28"/>
      <c r="UEL352" s="28"/>
      <c r="UEM352" s="28"/>
      <c r="UEN352" s="28"/>
      <c r="UEO352" s="28"/>
      <c r="UEP352" s="28"/>
      <c r="UEQ352" s="28"/>
      <c r="UER352" s="28"/>
      <c r="UES352" s="28"/>
      <c r="UET352" s="28"/>
      <c r="UEU352" s="28"/>
      <c r="UEV352" s="28"/>
      <c r="UEW352" s="28"/>
      <c r="UEX352" s="28"/>
      <c r="UEY352" s="28"/>
      <c r="UEZ352" s="28"/>
      <c r="UFA352" s="28"/>
      <c r="UFB352" s="28"/>
      <c r="UFC352" s="28"/>
      <c r="UFD352" s="28"/>
      <c r="UFE352" s="28"/>
      <c r="UFF352" s="28"/>
      <c r="UFG352" s="28"/>
      <c r="UFH352" s="28"/>
      <c r="UFI352" s="28"/>
      <c r="UFJ352" s="28"/>
      <c r="UFK352" s="28"/>
      <c r="UFL352" s="28"/>
      <c r="UFM352" s="28"/>
      <c r="UFN352" s="28"/>
      <c r="UFO352" s="28"/>
      <c r="UFP352" s="28"/>
      <c r="UFQ352" s="28"/>
      <c r="UFR352" s="28"/>
      <c r="UFS352" s="28"/>
      <c r="UFT352" s="28"/>
      <c r="UFU352" s="28"/>
      <c r="UFV352" s="28"/>
      <c r="UFW352" s="28"/>
      <c r="UFX352" s="28"/>
      <c r="UFY352" s="28"/>
      <c r="UFZ352" s="28"/>
      <c r="UGA352" s="28"/>
      <c r="UGB352" s="28"/>
      <c r="UGC352" s="28"/>
      <c r="UGD352" s="28"/>
      <c r="UGE352" s="28"/>
      <c r="UGF352" s="28"/>
      <c r="UGG352" s="28"/>
      <c r="UGH352" s="28"/>
      <c r="UGI352" s="28"/>
      <c r="UGJ352" s="28"/>
      <c r="UGK352" s="28"/>
      <c r="UGL352" s="28"/>
      <c r="UGM352" s="28"/>
      <c r="UGN352" s="28"/>
      <c r="UGO352" s="28"/>
      <c r="UGP352" s="28"/>
      <c r="UGQ352" s="28"/>
      <c r="UGR352" s="28"/>
      <c r="UGS352" s="28"/>
      <c r="UGT352" s="28"/>
      <c r="UGU352" s="28"/>
      <c r="UGV352" s="28"/>
      <c r="UGW352" s="28"/>
      <c r="UGX352" s="28"/>
      <c r="UGY352" s="28"/>
      <c r="UGZ352" s="28"/>
      <c r="UHA352" s="28"/>
      <c r="UHB352" s="28"/>
      <c r="UHC352" s="28"/>
      <c r="UHD352" s="28"/>
      <c r="UHE352" s="28"/>
      <c r="UHF352" s="28"/>
      <c r="UHG352" s="28"/>
      <c r="UHH352" s="28"/>
      <c r="UHI352" s="28"/>
      <c r="UHJ352" s="28"/>
      <c r="UHK352" s="28"/>
      <c r="UHL352" s="28"/>
      <c r="UHM352" s="28"/>
      <c r="UHN352" s="28"/>
      <c r="UHO352" s="28"/>
      <c r="UHP352" s="28"/>
      <c r="UHQ352" s="28"/>
      <c r="UHR352" s="28"/>
      <c r="UHS352" s="28"/>
      <c r="UHT352" s="28"/>
      <c r="UHU352" s="28"/>
      <c r="UHV352" s="28"/>
      <c r="UHW352" s="28"/>
      <c r="UHX352" s="28"/>
      <c r="UHY352" s="28"/>
      <c r="UHZ352" s="28"/>
      <c r="UIA352" s="28"/>
      <c r="UIB352" s="28"/>
      <c r="UIC352" s="28"/>
      <c r="UID352" s="28"/>
      <c r="UIE352" s="28"/>
      <c r="UIF352" s="28"/>
      <c r="UIG352" s="28"/>
      <c r="UIH352" s="28"/>
      <c r="UII352" s="28"/>
      <c r="UIJ352" s="28"/>
      <c r="UIK352" s="28"/>
      <c r="UIL352" s="28"/>
      <c r="UIM352" s="28"/>
      <c r="UIN352" s="28"/>
      <c r="UIO352" s="28"/>
      <c r="UIP352" s="28"/>
      <c r="UIQ352" s="28"/>
      <c r="UIR352" s="28"/>
      <c r="UIS352" s="28"/>
      <c r="UIT352" s="28"/>
      <c r="UIU352" s="28"/>
      <c r="UIV352" s="28"/>
      <c r="UIW352" s="28"/>
      <c r="UIX352" s="28"/>
      <c r="UIY352" s="28"/>
      <c r="UIZ352" s="28"/>
      <c r="UJA352" s="28"/>
      <c r="UJB352" s="28"/>
      <c r="UJC352" s="28"/>
      <c r="UJD352" s="28"/>
      <c r="UJE352" s="28"/>
      <c r="UJF352" s="28"/>
      <c r="UJG352" s="28"/>
      <c r="UJH352" s="28"/>
      <c r="UJI352" s="28"/>
      <c r="UJJ352" s="28"/>
      <c r="UJK352" s="28"/>
      <c r="UJL352" s="28"/>
      <c r="UJM352" s="28"/>
      <c r="UJN352" s="28"/>
      <c r="UJO352" s="28"/>
      <c r="UJP352" s="28"/>
      <c r="UJQ352" s="28"/>
      <c r="UJR352" s="28"/>
      <c r="UJS352" s="28"/>
      <c r="UJT352" s="28"/>
      <c r="UJU352" s="28"/>
      <c r="UJV352" s="28"/>
      <c r="UJW352" s="28"/>
      <c r="UJX352" s="28"/>
      <c r="UJY352" s="28"/>
      <c r="UJZ352" s="28"/>
      <c r="UKA352" s="28"/>
      <c r="UKB352" s="28"/>
      <c r="UKC352" s="28"/>
      <c r="UKD352" s="28"/>
      <c r="UKE352" s="28"/>
      <c r="UKF352" s="28"/>
      <c r="UKG352" s="28"/>
      <c r="UKH352" s="28"/>
      <c r="UKI352" s="28"/>
      <c r="UKJ352" s="28"/>
      <c r="UKK352" s="28"/>
      <c r="UKL352" s="28"/>
      <c r="UKM352" s="28"/>
      <c r="UKN352" s="28"/>
      <c r="UKO352" s="28"/>
      <c r="UKP352" s="28"/>
      <c r="UKQ352" s="28"/>
      <c r="UKR352" s="28"/>
      <c r="UKS352" s="28"/>
      <c r="UKT352" s="28"/>
      <c r="UKU352" s="28"/>
      <c r="UKV352" s="28"/>
      <c r="UKW352" s="28"/>
      <c r="UKX352" s="28"/>
      <c r="UKY352" s="28"/>
      <c r="UKZ352" s="28"/>
      <c r="ULA352" s="28"/>
      <c r="ULB352" s="28"/>
      <c r="ULC352" s="28"/>
      <c r="ULD352" s="28"/>
      <c r="ULE352" s="28"/>
      <c r="ULF352" s="28"/>
      <c r="ULG352" s="28"/>
      <c r="ULH352" s="28"/>
      <c r="ULI352" s="28"/>
      <c r="ULJ352" s="28"/>
      <c r="ULK352" s="28"/>
      <c r="ULL352" s="28"/>
      <c r="ULM352" s="28"/>
      <c r="ULN352" s="28"/>
      <c r="ULO352" s="28"/>
      <c r="ULP352" s="28"/>
      <c r="ULQ352" s="28"/>
      <c r="ULR352" s="28"/>
      <c r="ULS352" s="28"/>
      <c r="ULT352" s="28"/>
      <c r="ULU352" s="28"/>
      <c r="ULV352" s="28"/>
      <c r="ULW352" s="28"/>
      <c r="ULX352" s="28"/>
      <c r="ULY352" s="28"/>
      <c r="ULZ352" s="28"/>
      <c r="UMA352" s="28"/>
      <c r="UMB352" s="28"/>
      <c r="UMC352" s="28"/>
      <c r="UMD352" s="28"/>
      <c r="UME352" s="28"/>
      <c r="UMF352" s="28"/>
      <c r="UMG352" s="28"/>
      <c r="UMH352" s="28"/>
      <c r="UMI352" s="28"/>
      <c r="UMJ352" s="28"/>
      <c r="UMK352" s="28"/>
      <c r="UML352" s="28"/>
      <c r="UMM352" s="28"/>
      <c r="UMN352" s="28"/>
      <c r="UMO352" s="28"/>
      <c r="UMP352" s="28"/>
      <c r="UMQ352" s="28"/>
      <c r="UMR352" s="28"/>
      <c r="UMS352" s="28"/>
      <c r="UMT352" s="28"/>
      <c r="UMU352" s="28"/>
      <c r="UMV352" s="28"/>
      <c r="UMW352" s="28"/>
      <c r="UMX352" s="28"/>
      <c r="UMY352" s="28"/>
      <c r="UMZ352" s="28"/>
      <c r="UNA352" s="28"/>
      <c r="UNB352" s="28"/>
      <c r="UNC352" s="28"/>
      <c r="UND352" s="28"/>
      <c r="UNE352" s="28"/>
      <c r="UNF352" s="28"/>
      <c r="UNG352" s="28"/>
      <c r="UNH352" s="28"/>
      <c r="UNI352" s="28"/>
      <c r="UNJ352" s="28"/>
      <c r="UNK352" s="28"/>
      <c r="UNL352" s="28"/>
      <c r="UNM352" s="28"/>
      <c r="UNN352" s="28"/>
      <c r="UNO352" s="28"/>
      <c r="UNP352" s="28"/>
      <c r="UNQ352" s="28"/>
      <c r="UNR352" s="28"/>
      <c r="UNS352" s="28"/>
      <c r="UNT352" s="28"/>
      <c r="UNU352" s="28"/>
      <c r="UNV352" s="28"/>
      <c r="UNW352" s="28"/>
      <c r="UNX352" s="28"/>
      <c r="UNY352" s="28"/>
      <c r="UNZ352" s="28"/>
      <c r="UOA352" s="28"/>
      <c r="UOB352" s="28"/>
      <c r="UOC352" s="28"/>
      <c r="UOD352" s="28"/>
      <c r="UOE352" s="28"/>
      <c r="UOF352" s="28"/>
      <c r="UOG352" s="28"/>
      <c r="UOH352" s="28"/>
      <c r="UOI352" s="28"/>
      <c r="UOJ352" s="28"/>
      <c r="UOK352" s="28"/>
      <c r="UOL352" s="28"/>
      <c r="UOM352" s="28"/>
      <c r="UON352" s="28"/>
      <c r="UOO352" s="28"/>
      <c r="UOP352" s="28"/>
      <c r="UOQ352" s="28"/>
      <c r="UOR352" s="28"/>
      <c r="UOS352" s="28"/>
      <c r="UOT352" s="28"/>
      <c r="UOU352" s="28"/>
      <c r="UOV352" s="28"/>
      <c r="UOW352" s="28"/>
      <c r="UOX352" s="28"/>
      <c r="UOY352" s="28"/>
      <c r="UOZ352" s="28"/>
      <c r="UPA352" s="28"/>
      <c r="UPB352" s="28"/>
      <c r="UPC352" s="28"/>
      <c r="UPD352" s="28"/>
      <c r="UPE352" s="28"/>
      <c r="UPF352" s="28"/>
      <c r="UPG352" s="28"/>
      <c r="UPH352" s="28"/>
      <c r="UPI352" s="28"/>
      <c r="UPJ352" s="28"/>
      <c r="UPK352" s="28"/>
      <c r="UPL352" s="28"/>
      <c r="UPM352" s="28"/>
      <c r="UPN352" s="28"/>
      <c r="UPO352" s="28"/>
      <c r="UPP352" s="28"/>
      <c r="UPQ352" s="28"/>
      <c r="UPR352" s="28"/>
      <c r="UPS352" s="28"/>
      <c r="UPT352" s="28"/>
      <c r="UPU352" s="28"/>
      <c r="UPV352" s="28"/>
      <c r="UPW352" s="28"/>
      <c r="UPX352" s="28"/>
      <c r="UPY352" s="28"/>
      <c r="UPZ352" s="28"/>
      <c r="UQA352" s="28"/>
      <c r="UQB352" s="28"/>
      <c r="UQC352" s="28"/>
      <c r="UQD352" s="28"/>
      <c r="UQE352" s="28"/>
      <c r="UQF352" s="28"/>
      <c r="UQG352" s="28"/>
      <c r="UQH352" s="28"/>
      <c r="UQI352" s="28"/>
      <c r="UQJ352" s="28"/>
      <c r="UQK352" s="28"/>
      <c r="UQL352" s="28"/>
      <c r="UQM352" s="28"/>
      <c r="UQN352" s="28"/>
      <c r="UQO352" s="28"/>
      <c r="UQP352" s="28"/>
      <c r="UQQ352" s="28"/>
      <c r="UQR352" s="28"/>
      <c r="UQS352" s="28"/>
      <c r="UQT352" s="28"/>
      <c r="UQU352" s="28"/>
      <c r="UQV352" s="28"/>
      <c r="UQW352" s="28"/>
      <c r="UQX352" s="28"/>
      <c r="UQY352" s="28"/>
      <c r="UQZ352" s="28"/>
      <c r="URA352" s="28"/>
      <c r="URB352" s="28"/>
      <c r="URC352" s="28"/>
      <c r="URD352" s="28"/>
      <c r="URE352" s="28"/>
      <c r="URF352" s="28"/>
      <c r="URG352" s="28"/>
      <c r="URH352" s="28"/>
      <c r="URI352" s="28"/>
      <c r="URJ352" s="28"/>
      <c r="URK352" s="28"/>
      <c r="URL352" s="28"/>
      <c r="URM352" s="28"/>
      <c r="URN352" s="28"/>
      <c r="URO352" s="28"/>
      <c r="URP352" s="28"/>
      <c r="URQ352" s="28"/>
      <c r="URR352" s="28"/>
      <c r="URS352" s="28"/>
      <c r="URT352" s="28"/>
      <c r="URU352" s="28"/>
      <c r="URV352" s="28"/>
      <c r="URW352" s="28"/>
      <c r="URX352" s="28"/>
      <c r="URY352" s="28"/>
      <c r="URZ352" s="28"/>
      <c r="USA352" s="28"/>
      <c r="USB352" s="28"/>
      <c r="USC352" s="28"/>
      <c r="USD352" s="28"/>
      <c r="USE352" s="28"/>
      <c r="USF352" s="28"/>
      <c r="USG352" s="28"/>
      <c r="USH352" s="28"/>
      <c r="USI352" s="28"/>
      <c r="USJ352" s="28"/>
      <c r="USK352" s="28"/>
      <c r="USL352" s="28"/>
      <c r="USM352" s="28"/>
      <c r="USN352" s="28"/>
      <c r="USO352" s="28"/>
      <c r="USP352" s="28"/>
      <c r="USQ352" s="28"/>
      <c r="USR352" s="28"/>
      <c r="USS352" s="28"/>
      <c r="UST352" s="28"/>
      <c r="USU352" s="28"/>
      <c r="USV352" s="28"/>
      <c r="USW352" s="28"/>
      <c r="USX352" s="28"/>
      <c r="USY352" s="28"/>
      <c r="USZ352" s="28"/>
      <c r="UTA352" s="28"/>
      <c r="UTB352" s="28"/>
      <c r="UTC352" s="28"/>
      <c r="UTD352" s="28"/>
      <c r="UTE352" s="28"/>
      <c r="UTF352" s="28"/>
      <c r="UTG352" s="28"/>
      <c r="UTH352" s="28"/>
      <c r="UTI352" s="28"/>
      <c r="UTJ352" s="28"/>
      <c r="UTK352" s="28"/>
      <c r="UTL352" s="28"/>
      <c r="UTM352" s="28"/>
      <c r="UTN352" s="28"/>
      <c r="UTO352" s="28"/>
      <c r="UTP352" s="28"/>
      <c r="UTQ352" s="28"/>
      <c r="UTR352" s="28"/>
      <c r="UTS352" s="28"/>
      <c r="UTT352" s="28"/>
      <c r="UTU352" s="28"/>
      <c r="UTV352" s="28"/>
      <c r="UTW352" s="28"/>
      <c r="UTX352" s="28"/>
      <c r="UTY352" s="28"/>
      <c r="UTZ352" s="28"/>
      <c r="UUA352" s="28"/>
      <c r="UUB352" s="28"/>
      <c r="UUC352" s="28"/>
      <c r="UUD352" s="28"/>
      <c r="UUE352" s="28"/>
      <c r="UUF352" s="28"/>
      <c r="UUG352" s="28"/>
      <c r="UUH352" s="28"/>
      <c r="UUI352" s="28"/>
      <c r="UUJ352" s="28"/>
      <c r="UUK352" s="28"/>
      <c r="UUL352" s="28"/>
      <c r="UUM352" s="28"/>
      <c r="UUN352" s="28"/>
      <c r="UUO352" s="28"/>
      <c r="UUP352" s="28"/>
      <c r="UUQ352" s="28"/>
      <c r="UUR352" s="28"/>
      <c r="UUS352" s="28"/>
      <c r="UUT352" s="28"/>
      <c r="UUU352" s="28"/>
      <c r="UUV352" s="28"/>
      <c r="UUW352" s="28"/>
      <c r="UUX352" s="28"/>
      <c r="UUY352" s="28"/>
      <c r="UUZ352" s="28"/>
      <c r="UVA352" s="28"/>
      <c r="UVB352" s="28"/>
      <c r="UVC352" s="28"/>
      <c r="UVD352" s="28"/>
      <c r="UVE352" s="28"/>
      <c r="UVF352" s="28"/>
      <c r="UVG352" s="28"/>
      <c r="UVH352" s="28"/>
      <c r="UVI352" s="28"/>
      <c r="UVJ352" s="28"/>
      <c r="UVK352" s="28"/>
      <c r="UVL352" s="28"/>
      <c r="UVM352" s="28"/>
      <c r="UVN352" s="28"/>
      <c r="UVO352" s="28"/>
      <c r="UVP352" s="28"/>
      <c r="UVQ352" s="28"/>
      <c r="UVR352" s="28"/>
      <c r="UVS352" s="28"/>
      <c r="UVT352" s="28"/>
      <c r="UVU352" s="28"/>
      <c r="UVV352" s="28"/>
      <c r="UVW352" s="28"/>
      <c r="UVX352" s="28"/>
      <c r="UVY352" s="28"/>
      <c r="UVZ352" s="28"/>
      <c r="UWA352" s="28"/>
      <c r="UWB352" s="28"/>
      <c r="UWC352" s="28"/>
      <c r="UWD352" s="28"/>
      <c r="UWE352" s="28"/>
      <c r="UWF352" s="28"/>
      <c r="UWG352" s="28"/>
      <c r="UWH352" s="28"/>
      <c r="UWI352" s="28"/>
      <c r="UWJ352" s="28"/>
      <c r="UWK352" s="28"/>
      <c r="UWL352" s="28"/>
      <c r="UWM352" s="28"/>
      <c r="UWN352" s="28"/>
      <c r="UWO352" s="28"/>
      <c r="UWP352" s="28"/>
      <c r="UWQ352" s="28"/>
      <c r="UWR352" s="28"/>
      <c r="UWS352" s="28"/>
      <c r="UWT352" s="28"/>
      <c r="UWU352" s="28"/>
      <c r="UWV352" s="28"/>
      <c r="UWW352" s="28"/>
      <c r="UWX352" s="28"/>
      <c r="UWY352" s="28"/>
      <c r="UWZ352" s="28"/>
      <c r="UXA352" s="28"/>
      <c r="UXB352" s="28"/>
      <c r="UXC352" s="28"/>
      <c r="UXD352" s="28"/>
      <c r="UXE352" s="28"/>
      <c r="UXF352" s="28"/>
      <c r="UXG352" s="28"/>
      <c r="UXH352" s="28"/>
      <c r="UXI352" s="28"/>
      <c r="UXJ352" s="28"/>
      <c r="UXK352" s="28"/>
      <c r="UXL352" s="28"/>
      <c r="UXM352" s="28"/>
      <c r="UXN352" s="28"/>
      <c r="UXO352" s="28"/>
      <c r="UXP352" s="28"/>
      <c r="UXQ352" s="28"/>
      <c r="UXR352" s="28"/>
      <c r="UXS352" s="28"/>
      <c r="UXT352" s="28"/>
      <c r="UXU352" s="28"/>
      <c r="UXV352" s="28"/>
      <c r="UXW352" s="28"/>
      <c r="UXX352" s="28"/>
      <c r="UXY352" s="28"/>
      <c r="UXZ352" s="28"/>
      <c r="UYA352" s="28"/>
      <c r="UYB352" s="28"/>
      <c r="UYC352" s="28"/>
      <c r="UYD352" s="28"/>
      <c r="UYE352" s="28"/>
      <c r="UYF352" s="28"/>
      <c r="UYG352" s="28"/>
      <c r="UYH352" s="28"/>
      <c r="UYI352" s="28"/>
      <c r="UYJ352" s="28"/>
      <c r="UYK352" s="28"/>
      <c r="UYL352" s="28"/>
      <c r="UYM352" s="28"/>
      <c r="UYN352" s="28"/>
      <c r="UYO352" s="28"/>
      <c r="UYP352" s="28"/>
      <c r="UYQ352" s="28"/>
      <c r="UYR352" s="28"/>
      <c r="UYS352" s="28"/>
      <c r="UYT352" s="28"/>
      <c r="UYU352" s="28"/>
      <c r="UYV352" s="28"/>
      <c r="UYW352" s="28"/>
      <c r="UYX352" s="28"/>
      <c r="UYY352" s="28"/>
      <c r="UYZ352" s="28"/>
      <c r="UZA352" s="28"/>
      <c r="UZB352" s="28"/>
      <c r="UZC352" s="28"/>
      <c r="UZD352" s="28"/>
      <c r="UZE352" s="28"/>
      <c r="UZF352" s="28"/>
      <c r="UZG352" s="28"/>
      <c r="UZH352" s="28"/>
      <c r="UZI352" s="28"/>
      <c r="UZJ352" s="28"/>
      <c r="UZK352" s="28"/>
      <c r="UZL352" s="28"/>
      <c r="UZM352" s="28"/>
      <c r="UZN352" s="28"/>
      <c r="UZO352" s="28"/>
      <c r="UZP352" s="28"/>
      <c r="UZQ352" s="28"/>
      <c r="UZR352" s="28"/>
      <c r="UZS352" s="28"/>
      <c r="UZT352" s="28"/>
      <c r="UZU352" s="28"/>
      <c r="UZV352" s="28"/>
      <c r="UZW352" s="28"/>
      <c r="UZX352" s="28"/>
      <c r="UZY352" s="28"/>
      <c r="UZZ352" s="28"/>
      <c r="VAA352" s="28"/>
      <c r="VAB352" s="28"/>
      <c r="VAC352" s="28"/>
      <c r="VAD352" s="28"/>
      <c r="VAE352" s="28"/>
      <c r="VAF352" s="28"/>
      <c r="VAG352" s="28"/>
      <c r="VAH352" s="28"/>
      <c r="VAI352" s="28"/>
      <c r="VAJ352" s="28"/>
      <c r="VAK352" s="28"/>
      <c r="VAL352" s="28"/>
      <c r="VAM352" s="28"/>
      <c r="VAN352" s="28"/>
      <c r="VAO352" s="28"/>
      <c r="VAP352" s="28"/>
      <c r="VAQ352" s="28"/>
      <c r="VAR352" s="28"/>
      <c r="VAS352" s="28"/>
      <c r="VAT352" s="28"/>
      <c r="VAU352" s="28"/>
      <c r="VAV352" s="28"/>
      <c r="VAW352" s="28"/>
      <c r="VAX352" s="28"/>
      <c r="VAY352" s="28"/>
      <c r="VAZ352" s="28"/>
      <c r="VBA352" s="28"/>
      <c r="VBB352" s="28"/>
      <c r="VBC352" s="28"/>
      <c r="VBD352" s="28"/>
      <c r="VBE352" s="28"/>
      <c r="VBF352" s="28"/>
      <c r="VBG352" s="28"/>
      <c r="VBH352" s="28"/>
      <c r="VBI352" s="28"/>
      <c r="VBJ352" s="28"/>
      <c r="VBK352" s="28"/>
      <c r="VBL352" s="28"/>
      <c r="VBM352" s="28"/>
      <c r="VBN352" s="28"/>
      <c r="VBO352" s="28"/>
      <c r="VBP352" s="28"/>
      <c r="VBQ352" s="28"/>
      <c r="VBR352" s="28"/>
      <c r="VBS352" s="28"/>
      <c r="VBT352" s="28"/>
      <c r="VBU352" s="28"/>
      <c r="VBV352" s="28"/>
      <c r="VBW352" s="28"/>
      <c r="VBX352" s="28"/>
      <c r="VBY352" s="28"/>
      <c r="VBZ352" s="28"/>
      <c r="VCA352" s="28"/>
      <c r="VCB352" s="28"/>
      <c r="VCC352" s="28"/>
      <c r="VCD352" s="28"/>
      <c r="VCE352" s="28"/>
      <c r="VCF352" s="28"/>
      <c r="VCG352" s="28"/>
      <c r="VCH352" s="28"/>
      <c r="VCI352" s="28"/>
      <c r="VCJ352" s="28"/>
      <c r="VCK352" s="28"/>
      <c r="VCL352" s="28"/>
      <c r="VCM352" s="28"/>
      <c r="VCN352" s="28"/>
      <c r="VCO352" s="28"/>
      <c r="VCP352" s="28"/>
      <c r="VCQ352" s="28"/>
      <c r="VCR352" s="28"/>
      <c r="VCS352" s="28"/>
      <c r="VCT352" s="28"/>
      <c r="VCU352" s="28"/>
      <c r="VCV352" s="28"/>
      <c r="VCW352" s="28"/>
      <c r="VCX352" s="28"/>
      <c r="VCY352" s="28"/>
      <c r="VCZ352" s="28"/>
      <c r="VDA352" s="28"/>
      <c r="VDB352" s="28"/>
      <c r="VDC352" s="28"/>
      <c r="VDD352" s="28"/>
      <c r="VDE352" s="28"/>
      <c r="VDF352" s="28"/>
      <c r="VDG352" s="28"/>
      <c r="VDH352" s="28"/>
      <c r="VDI352" s="28"/>
      <c r="VDJ352" s="28"/>
      <c r="VDK352" s="28"/>
      <c r="VDL352" s="28"/>
      <c r="VDM352" s="28"/>
      <c r="VDN352" s="28"/>
      <c r="VDO352" s="28"/>
      <c r="VDP352" s="28"/>
      <c r="VDQ352" s="28"/>
      <c r="VDR352" s="28"/>
      <c r="VDS352" s="28"/>
      <c r="VDT352" s="28"/>
      <c r="VDU352" s="28"/>
      <c r="VDV352" s="28"/>
      <c r="VDW352" s="28"/>
      <c r="VDX352" s="28"/>
      <c r="VDY352" s="28"/>
      <c r="VDZ352" s="28"/>
      <c r="VEA352" s="28"/>
      <c r="VEB352" s="28"/>
      <c r="VEC352" s="28"/>
      <c r="VED352" s="28"/>
      <c r="VEE352" s="28"/>
      <c r="VEF352" s="28"/>
      <c r="VEG352" s="28"/>
      <c r="VEH352" s="28"/>
      <c r="VEI352" s="28"/>
      <c r="VEJ352" s="28"/>
      <c r="VEK352" s="28"/>
      <c r="VEL352" s="28"/>
      <c r="VEM352" s="28"/>
      <c r="VEN352" s="28"/>
      <c r="VEO352" s="28"/>
      <c r="VEP352" s="28"/>
      <c r="VEQ352" s="28"/>
      <c r="VER352" s="28"/>
      <c r="VES352" s="28"/>
      <c r="VET352" s="28"/>
      <c r="VEU352" s="28"/>
      <c r="VEV352" s="28"/>
      <c r="VEW352" s="28"/>
      <c r="VEX352" s="28"/>
      <c r="VEY352" s="28"/>
      <c r="VEZ352" s="28"/>
      <c r="VFA352" s="28"/>
      <c r="VFB352" s="28"/>
      <c r="VFC352" s="28"/>
      <c r="VFD352" s="28"/>
      <c r="VFE352" s="28"/>
      <c r="VFF352" s="28"/>
      <c r="VFG352" s="28"/>
      <c r="VFH352" s="28"/>
      <c r="VFI352" s="28"/>
      <c r="VFJ352" s="28"/>
      <c r="VFK352" s="28"/>
      <c r="VFL352" s="28"/>
      <c r="VFM352" s="28"/>
      <c r="VFN352" s="28"/>
      <c r="VFO352" s="28"/>
      <c r="VFP352" s="28"/>
      <c r="VFQ352" s="28"/>
      <c r="VFR352" s="28"/>
      <c r="VFS352" s="28"/>
      <c r="VFT352" s="28"/>
      <c r="VFU352" s="28"/>
      <c r="VFV352" s="28"/>
      <c r="VFW352" s="28"/>
      <c r="VFX352" s="28"/>
      <c r="VFY352" s="28"/>
      <c r="VFZ352" s="28"/>
      <c r="VGA352" s="28"/>
      <c r="VGB352" s="28"/>
      <c r="VGC352" s="28"/>
      <c r="VGD352" s="28"/>
      <c r="VGE352" s="28"/>
      <c r="VGF352" s="28"/>
      <c r="VGG352" s="28"/>
      <c r="VGH352" s="28"/>
      <c r="VGI352" s="28"/>
      <c r="VGJ352" s="28"/>
      <c r="VGK352" s="28"/>
      <c r="VGL352" s="28"/>
      <c r="VGM352" s="28"/>
      <c r="VGN352" s="28"/>
      <c r="VGO352" s="28"/>
      <c r="VGP352" s="28"/>
      <c r="VGQ352" s="28"/>
      <c r="VGR352" s="28"/>
      <c r="VGS352" s="28"/>
      <c r="VGT352" s="28"/>
      <c r="VGU352" s="28"/>
      <c r="VGV352" s="28"/>
      <c r="VGW352" s="28"/>
      <c r="VGX352" s="28"/>
      <c r="VGY352" s="28"/>
      <c r="VGZ352" s="28"/>
      <c r="VHA352" s="28"/>
      <c r="VHB352" s="28"/>
      <c r="VHC352" s="28"/>
      <c r="VHD352" s="28"/>
      <c r="VHE352" s="28"/>
      <c r="VHF352" s="28"/>
      <c r="VHG352" s="28"/>
      <c r="VHH352" s="28"/>
      <c r="VHI352" s="28"/>
      <c r="VHJ352" s="28"/>
      <c r="VHK352" s="28"/>
      <c r="VHL352" s="28"/>
      <c r="VHM352" s="28"/>
      <c r="VHN352" s="28"/>
      <c r="VHO352" s="28"/>
      <c r="VHP352" s="28"/>
      <c r="VHQ352" s="28"/>
      <c r="VHR352" s="28"/>
      <c r="VHS352" s="28"/>
      <c r="VHT352" s="28"/>
      <c r="VHU352" s="28"/>
      <c r="VHV352" s="28"/>
      <c r="VHW352" s="28"/>
      <c r="VHX352" s="28"/>
      <c r="VHY352" s="28"/>
      <c r="VHZ352" s="28"/>
      <c r="VIA352" s="28"/>
      <c r="VIB352" s="28"/>
      <c r="VIC352" s="28"/>
      <c r="VID352" s="28"/>
      <c r="VIE352" s="28"/>
      <c r="VIF352" s="28"/>
      <c r="VIG352" s="28"/>
      <c r="VIH352" s="28"/>
      <c r="VII352" s="28"/>
      <c r="VIJ352" s="28"/>
      <c r="VIK352" s="28"/>
      <c r="VIL352" s="28"/>
      <c r="VIM352" s="28"/>
      <c r="VIN352" s="28"/>
      <c r="VIO352" s="28"/>
      <c r="VIP352" s="28"/>
      <c r="VIQ352" s="28"/>
      <c r="VIR352" s="28"/>
      <c r="VIS352" s="28"/>
      <c r="VIT352" s="28"/>
      <c r="VIU352" s="28"/>
      <c r="VIV352" s="28"/>
      <c r="VIW352" s="28"/>
      <c r="VIX352" s="28"/>
      <c r="VIY352" s="28"/>
      <c r="VIZ352" s="28"/>
      <c r="VJA352" s="28"/>
      <c r="VJB352" s="28"/>
      <c r="VJC352" s="28"/>
      <c r="VJD352" s="28"/>
      <c r="VJE352" s="28"/>
      <c r="VJF352" s="28"/>
      <c r="VJG352" s="28"/>
      <c r="VJH352" s="28"/>
      <c r="VJI352" s="28"/>
      <c r="VJJ352" s="28"/>
      <c r="VJK352" s="28"/>
      <c r="VJL352" s="28"/>
      <c r="VJM352" s="28"/>
      <c r="VJN352" s="28"/>
      <c r="VJO352" s="28"/>
      <c r="VJP352" s="28"/>
      <c r="VJQ352" s="28"/>
      <c r="VJR352" s="28"/>
      <c r="VJS352" s="28"/>
      <c r="VJT352" s="28"/>
      <c r="VJU352" s="28"/>
      <c r="VJV352" s="28"/>
      <c r="VJW352" s="28"/>
      <c r="VJX352" s="28"/>
      <c r="VJY352" s="28"/>
      <c r="VJZ352" s="28"/>
      <c r="VKA352" s="28"/>
      <c r="VKB352" s="28"/>
      <c r="VKC352" s="28"/>
      <c r="VKD352" s="28"/>
      <c r="VKE352" s="28"/>
      <c r="VKF352" s="28"/>
      <c r="VKG352" s="28"/>
      <c r="VKH352" s="28"/>
      <c r="VKI352" s="28"/>
      <c r="VKJ352" s="28"/>
      <c r="VKK352" s="28"/>
      <c r="VKL352" s="28"/>
      <c r="VKM352" s="28"/>
      <c r="VKN352" s="28"/>
      <c r="VKO352" s="28"/>
      <c r="VKP352" s="28"/>
      <c r="VKQ352" s="28"/>
      <c r="VKR352" s="28"/>
      <c r="VKS352" s="28"/>
      <c r="VKT352" s="28"/>
      <c r="VKU352" s="28"/>
      <c r="VKV352" s="28"/>
      <c r="VKW352" s="28"/>
      <c r="VKX352" s="28"/>
      <c r="VKY352" s="28"/>
      <c r="VKZ352" s="28"/>
      <c r="VLA352" s="28"/>
      <c r="VLB352" s="28"/>
      <c r="VLC352" s="28"/>
      <c r="VLD352" s="28"/>
      <c r="VLE352" s="28"/>
      <c r="VLF352" s="28"/>
      <c r="VLG352" s="28"/>
      <c r="VLH352" s="28"/>
      <c r="VLI352" s="28"/>
      <c r="VLJ352" s="28"/>
      <c r="VLK352" s="28"/>
      <c r="VLL352" s="28"/>
      <c r="VLM352" s="28"/>
      <c r="VLN352" s="28"/>
      <c r="VLO352" s="28"/>
      <c r="VLP352" s="28"/>
      <c r="VLQ352" s="28"/>
      <c r="VLR352" s="28"/>
      <c r="VLS352" s="28"/>
      <c r="VLT352" s="28"/>
      <c r="VLU352" s="28"/>
      <c r="VLV352" s="28"/>
      <c r="VLW352" s="28"/>
      <c r="VLX352" s="28"/>
      <c r="VLY352" s="28"/>
      <c r="VLZ352" s="28"/>
      <c r="VMA352" s="28"/>
      <c r="VMB352" s="28"/>
      <c r="VMC352" s="28"/>
      <c r="VMD352" s="28"/>
      <c r="VME352" s="28"/>
      <c r="VMF352" s="28"/>
      <c r="VMG352" s="28"/>
      <c r="VMH352" s="28"/>
      <c r="VMI352" s="28"/>
      <c r="VMJ352" s="28"/>
      <c r="VMK352" s="28"/>
      <c r="VML352" s="28"/>
      <c r="VMM352" s="28"/>
      <c r="VMN352" s="28"/>
      <c r="VMO352" s="28"/>
      <c r="VMP352" s="28"/>
      <c r="VMQ352" s="28"/>
      <c r="VMR352" s="28"/>
      <c r="VMS352" s="28"/>
      <c r="VMT352" s="28"/>
      <c r="VMU352" s="28"/>
      <c r="VMV352" s="28"/>
      <c r="VMW352" s="28"/>
      <c r="VMX352" s="28"/>
      <c r="VMY352" s="28"/>
      <c r="VMZ352" s="28"/>
      <c r="VNA352" s="28"/>
      <c r="VNB352" s="28"/>
      <c r="VNC352" s="28"/>
      <c r="VND352" s="28"/>
      <c r="VNE352" s="28"/>
      <c r="VNF352" s="28"/>
      <c r="VNG352" s="28"/>
      <c r="VNH352" s="28"/>
      <c r="VNI352" s="28"/>
      <c r="VNJ352" s="28"/>
      <c r="VNK352" s="28"/>
      <c r="VNL352" s="28"/>
      <c r="VNM352" s="28"/>
      <c r="VNN352" s="28"/>
      <c r="VNO352" s="28"/>
      <c r="VNP352" s="28"/>
      <c r="VNQ352" s="28"/>
      <c r="VNR352" s="28"/>
      <c r="VNS352" s="28"/>
      <c r="VNT352" s="28"/>
      <c r="VNU352" s="28"/>
      <c r="VNV352" s="28"/>
      <c r="VNW352" s="28"/>
      <c r="VNX352" s="28"/>
      <c r="VNY352" s="28"/>
      <c r="VNZ352" s="28"/>
      <c r="VOA352" s="28"/>
      <c r="VOB352" s="28"/>
      <c r="VOC352" s="28"/>
      <c r="VOD352" s="28"/>
      <c r="VOE352" s="28"/>
      <c r="VOF352" s="28"/>
      <c r="VOG352" s="28"/>
      <c r="VOH352" s="28"/>
      <c r="VOI352" s="28"/>
      <c r="VOJ352" s="28"/>
      <c r="VOK352" s="28"/>
      <c r="VOL352" s="28"/>
      <c r="VOM352" s="28"/>
      <c r="VON352" s="28"/>
      <c r="VOO352" s="28"/>
      <c r="VOP352" s="28"/>
      <c r="VOQ352" s="28"/>
      <c r="VOR352" s="28"/>
      <c r="VOS352" s="28"/>
      <c r="VOT352" s="28"/>
      <c r="VOU352" s="28"/>
      <c r="VOV352" s="28"/>
      <c r="VOW352" s="28"/>
      <c r="VOX352" s="28"/>
      <c r="VOY352" s="28"/>
      <c r="VOZ352" s="28"/>
      <c r="VPA352" s="28"/>
      <c r="VPB352" s="28"/>
      <c r="VPC352" s="28"/>
      <c r="VPD352" s="28"/>
      <c r="VPE352" s="28"/>
      <c r="VPF352" s="28"/>
      <c r="VPG352" s="28"/>
      <c r="VPH352" s="28"/>
      <c r="VPI352" s="28"/>
      <c r="VPJ352" s="28"/>
      <c r="VPK352" s="28"/>
      <c r="VPL352" s="28"/>
      <c r="VPM352" s="28"/>
      <c r="VPN352" s="28"/>
      <c r="VPO352" s="28"/>
      <c r="VPP352" s="28"/>
      <c r="VPQ352" s="28"/>
      <c r="VPR352" s="28"/>
      <c r="VPS352" s="28"/>
      <c r="VPT352" s="28"/>
      <c r="VPU352" s="28"/>
      <c r="VPV352" s="28"/>
      <c r="VPW352" s="28"/>
      <c r="VPX352" s="28"/>
      <c r="VPY352" s="28"/>
      <c r="VPZ352" s="28"/>
      <c r="VQA352" s="28"/>
      <c r="VQB352" s="28"/>
      <c r="VQC352" s="28"/>
      <c r="VQD352" s="28"/>
      <c r="VQE352" s="28"/>
      <c r="VQF352" s="28"/>
      <c r="VQG352" s="28"/>
      <c r="VQH352" s="28"/>
      <c r="VQI352" s="28"/>
      <c r="VQJ352" s="28"/>
      <c r="VQK352" s="28"/>
      <c r="VQL352" s="28"/>
      <c r="VQM352" s="28"/>
      <c r="VQN352" s="28"/>
      <c r="VQO352" s="28"/>
      <c r="VQP352" s="28"/>
      <c r="VQQ352" s="28"/>
      <c r="VQR352" s="28"/>
      <c r="VQS352" s="28"/>
      <c r="VQT352" s="28"/>
      <c r="VQU352" s="28"/>
      <c r="VQV352" s="28"/>
      <c r="VQW352" s="28"/>
      <c r="VQX352" s="28"/>
      <c r="VQY352" s="28"/>
      <c r="VQZ352" s="28"/>
      <c r="VRA352" s="28"/>
      <c r="VRB352" s="28"/>
      <c r="VRC352" s="28"/>
      <c r="VRD352" s="28"/>
      <c r="VRE352" s="28"/>
      <c r="VRF352" s="28"/>
      <c r="VRG352" s="28"/>
      <c r="VRH352" s="28"/>
      <c r="VRI352" s="28"/>
      <c r="VRJ352" s="28"/>
      <c r="VRK352" s="28"/>
      <c r="VRL352" s="28"/>
      <c r="VRM352" s="28"/>
      <c r="VRN352" s="28"/>
      <c r="VRO352" s="28"/>
      <c r="VRP352" s="28"/>
      <c r="VRQ352" s="28"/>
      <c r="VRR352" s="28"/>
      <c r="VRS352" s="28"/>
      <c r="VRT352" s="28"/>
      <c r="VRU352" s="28"/>
      <c r="VRV352" s="28"/>
      <c r="VRW352" s="28"/>
      <c r="VRX352" s="28"/>
      <c r="VRY352" s="28"/>
      <c r="VRZ352" s="28"/>
      <c r="VSA352" s="28"/>
      <c r="VSB352" s="28"/>
      <c r="VSC352" s="28"/>
      <c r="VSD352" s="28"/>
      <c r="VSE352" s="28"/>
      <c r="VSF352" s="28"/>
      <c r="VSG352" s="28"/>
      <c r="VSH352" s="28"/>
      <c r="VSI352" s="28"/>
      <c r="VSJ352" s="28"/>
      <c r="VSK352" s="28"/>
      <c r="VSL352" s="28"/>
      <c r="VSM352" s="28"/>
      <c r="VSN352" s="28"/>
      <c r="VSO352" s="28"/>
      <c r="VSP352" s="28"/>
      <c r="VSQ352" s="28"/>
      <c r="VSR352" s="28"/>
      <c r="VSS352" s="28"/>
      <c r="VST352" s="28"/>
      <c r="VSU352" s="28"/>
      <c r="VSV352" s="28"/>
      <c r="VSW352" s="28"/>
      <c r="VSX352" s="28"/>
      <c r="VSY352" s="28"/>
      <c r="VSZ352" s="28"/>
      <c r="VTA352" s="28"/>
      <c r="VTB352" s="28"/>
      <c r="VTC352" s="28"/>
      <c r="VTD352" s="28"/>
      <c r="VTE352" s="28"/>
      <c r="VTF352" s="28"/>
      <c r="VTG352" s="28"/>
      <c r="VTH352" s="28"/>
      <c r="VTI352" s="28"/>
      <c r="VTJ352" s="28"/>
      <c r="VTK352" s="28"/>
      <c r="VTL352" s="28"/>
      <c r="VTM352" s="28"/>
      <c r="VTN352" s="28"/>
      <c r="VTO352" s="28"/>
      <c r="VTP352" s="28"/>
      <c r="VTQ352" s="28"/>
      <c r="VTR352" s="28"/>
      <c r="VTS352" s="28"/>
      <c r="VTT352" s="28"/>
      <c r="VTU352" s="28"/>
      <c r="VTV352" s="28"/>
      <c r="VTW352" s="28"/>
      <c r="VTX352" s="28"/>
      <c r="VTY352" s="28"/>
      <c r="VTZ352" s="28"/>
      <c r="VUA352" s="28"/>
      <c r="VUB352" s="28"/>
      <c r="VUC352" s="28"/>
      <c r="VUD352" s="28"/>
      <c r="VUE352" s="28"/>
      <c r="VUF352" s="28"/>
      <c r="VUG352" s="28"/>
      <c r="VUH352" s="28"/>
      <c r="VUI352" s="28"/>
      <c r="VUJ352" s="28"/>
      <c r="VUK352" s="28"/>
      <c r="VUL352" s="28"/>
      <c r="VUM352" s="28"/>
      <c r="VUN352" s="28"/>
      <c r="VUO352" s="28"/>
      <c r="VUP352" s="28"/>
      <c r="VUQ352" s="28"/>
      <c r="VUR352" s="28"/>
      <c r="VUS352" s="28"/>
      <c r="VUT352" s="28"/>
      <c r="VUU352" s="28"/>
      <c r="VUV352" s="28"/>
      <c r="VUW352" s="28"/>
      <c r="VUX352" s="28"/>
      <c r="VUY352" s="28"/>
      <c r="VUZ352" s="28"/>
      <c r="VVA352" s="28"/>
      <c r="VVB352" s="28"/>
      <c r="VVC352" s="28"/>
      <c r="VVD352" s="28"/>
      <c r="VVE352" s="28"/>
      <c r="VVF352" s="28"/>
      <c r="VVG352" s="28"/>
      <c r="VVH352" s="28"/>
      <c r="VVI352" s="28"/>
      <c r="VVJ352" s="28"/>
      <c r="VVK352" s="28"/>
      <c r="VVL352" s="28"/>
      <c r="VVM352" s="28"/>
      <c r="VVN352" s="28"/>
      <c r="VVO352" s="28"/>
      <c r="VVP352" s="28"/>
      <c r="VVQ352" s="28"/>
      <c r="VVR352" s="28"/>
      <c r="VVS352" s="28"/>
      <c r="VVT352" s="28"/>
      <c r="VVU352" s="28"/>
      <c r="VVV352" s="28"/>
      <c r="VVW352" s="28"/>
      <c r="VVX352" s="28"/>
      <c r="VVY352" s="28"/>
      <c r="VVZ352" s="28"/>
      <c r="VWA352" s="28"/>
      <c r="VWB352" s="28"/>
      <c r="VWC352" s="28"/>
      <c r="VWD352" s="28"/>
      <c r="VWE352" s="28"/>
      <c r="VWF352" s="28"/>
      <c r="VWG352" s="28"/>
      <c r="VWH352" s="28"/>
      <c r="VWI352" s="28"/>
      <c r="VWJ352" s="28"/>
      <c r="VWK352" s="28"/>
      <c r="VWL352" s="28"/>
      <c r="VWM352" s="28"/>
      <c r="VWN352" s="28"/>
      <c r="VWO352" s="28"/>
      <c r="VWP352" s="28"/>
      <c r="VWQ352" s="28"/>
      <c r="VWR352" s="28"/>
      <c r="VWS352" s="28"/>
      <c r="VWT352" s="28"/>
      <c r="VWU352" s="28"/>
      <c r="VWV352" s="28"/>
      <c r="VWW352" s="28"/>
      <c r="VWX352" s="28"/>
      <c r="VWY352" s="28"/>
      <c r="VWZ352" s="28"/>
      <c r="VXA352" s="28"/>
      <c r="VXB352" s="28"/>
      <c r="VXC352" s="28"/>
      <c r="VXD352" s="28"/>
      <c r="VXE352" s="28"/>
      <c r="VXF352" s="28"/>
      <c r="VXG352" s="28"/>
      <c r="VXH352" s="28"/>
      <c r="VXI352" s="28"/>
      <c r="VXJ352" s="28"/>
      <c r="VXK352" s="28"/>
      <c r="VXL352" s="28"/>
      <c r="VXM352" s="28"/>
      <c r="VXN352" s="28"/>
      <c r="VXO352" s="28"/>
      <c r="VXP352" s="28"/>
      <c r="VXQ352" s="28"/>
      <c r="VXR352" s="28"/>
      <c r="VXS352" s="28"/>
      <c r="VXT352" s="28"/>
      <c r="VXU352" s="28"/>
      <c r="VXV352" s="28"/>
      <c r="VXW352" s="28"/>
      <c r="VXX352" s="28"/>
      <c r="VXY352" s="28"/>
      <c r="VXZ352" s="28"/>
      <c r="VYA352" s="28"/>
      <c r="VYB352" s="28"/>
      <c r="VYC352" s="28"/>
      <c r="VYD352" s="28"/>
      <c r="VYE352" s="28"/>
      <c r="VYF352" s="28"/>
      <c r="VYG352" s="28"/>
      <c r="VYH352" s="28"/>
      <c r="VYI352" s="28"/>
      <c r="VYJ352" s="28"/>
      <c r="VYK352" s="28"/>
      <c r="VYL352" s="28"/>
      <c r="VYM352" s="28"/>
      <c r="VYN352" s="28"/>
      <c r="VYO352" s="28"/>
      <c r="VYP352" s="28"/>
      <c r="VYQ352" s="28"/>
      <c r="VYR352" s="28"/>
      <c r="VYS352" s="28"/>
      <c r="VYT352" s="28"/>
      <c r="VYU352" s="28"/>
      <c r="VYV352" s="28"/>
      <c r="VYW352" s="28"/>
      <c r="VYX352" s="28"/>
      <c r="VYY352" s="28"/>
      <c r="VYZ352" s="28"/>
      <c r="VZA352" s="28"/>
      <c r="VZB352" s="28"/>
      <c r="VZC352" s="28"/>
      <c r="VZD352" s="28"/>
      <c r="VZE352" s="28"/>
      <c r="VZF352" s="28"/>
      <c r="VZG352" s="28"/>
      <c r="VZH352" s="28"/>
      <c r="VZI352" s="28"/>
      <c r="VZJ352" s="28"/>
      <c r="VZK352" s="28"/>
      <c r="VZL352" s="28"/>
      <c r="VZM352" s="28"/>
      <c r="VZN352" s="28"/>
      <c r="VZO352" s="28"/>
      <c r="VZP352" s="28"/>
      <c r="VZQ352" s="28"/>
      <c r="VZR352" s="28"/>
      <c r="VZS352" s="28"/>
      <c r="VZT352" s="28"/>
      <c r="VZU352" s="28"/>
      <c r="VZV352" s="28"/>
      <c r="VZW352" s="28"/>
      <c r="VZX352" s="28"/>
      <c r="VZY352" s="28"/>
      <c r="VZZ352" s="28"/>
      <c r="WAA352" s="28"/>
      <c r="WAB352" s="28"/>
      <c r="WAC352" s="28"/>
      <c r="WAD352" s="28"/>
      <c r="WAE352" s="28"/>
      <c r="WAF352" s="28"/>
      <c r="WAG352" s="28"/>
      <c r="WAH352" s="28"/>
      <c r="WAI352" s="28"/>
      <c r="WAJ352" s="28"/>
      <c r="WAK352" s="28"/>
      <c r="WAL352" s="28"/>
      <c r="WAM352" s="28"/>
      <c r="WAN352" s="28"/>
      <c r="WAO352" s="28"/>
      <c r="WAP352" s="28"/>
      <c r="WAQ352" s="28"/>
      <c r="WAR352" s="28"/>
      <c r="WAS352" s="28"/>
      <c r="WAT352" s="28"/>
      <c r="WAU352" s="28"/>
      <c r="WAV352" s="28"/>
      <c r="WAW352" s="28"/>
      <c r="WAX352" s="28"/>
      <c r="WAY352" s="28"/>
      <c r="WAZ352" s="28"/>
      <c r="WBA352" s="28"/>
      <c r="WBB352" s="28"/>
      <c r="WBC352" s="28"/>
      <c r="WBD352" s="28"/>
      <c r="WBE352" s="28"/>
      <c r="WBF352" s="28"/>
      <c r="WBG352" s="28"/>
      <c r="WBH352" s="28"/>
      <c r="WBI352" s="28"/>
      <c r="WBJ352" s="28"/>
      <c r="WBK352" s="28"/>
      <c r="WBL352" s="28"/>
      <c r="WBM352" s="28"/>
      <c r="WBN352" s="28"/>
      <c r="WBO352" s="28"/>
      <c r="WBP352" s="28"/>
      <c r="WBQ352" s="28"/>
      <c r="WBR352" s="28"/>
      <c r="WBS352" s="28"/>
      <c r="WBT352" s="28"/>
      <c r="WBU352" s="28"/>
      <c r="WBV352" s="28"/>
      <c r="WBW352" s="28"/>
      <c r="WBX352" s="28"/>
      <c r="WBY352" s="28"/>
      <c r="WBZ352" s="28"/>
      <c r="WCA352" s="28"/>
      <c r="WCB352" s="28"/>
      <c r="WCC352" s="28"/>
      <c r="WCD352" s="28"/>
      <c r="WCE352" s="28"/>
      <c r="WCF352" s="28"/>
      <c r="WCG352" s="28"/>
      <c r="WCH352" s="28"/>
      <c r="WCI352" s="28"/>
      <c r="WCJ352" s="28"/>
      <c r="WCK352" s="28"/>
      <c r="WCL352" s="28"/>
      <c r="WCM352" s="28"/>
      <c r="WCN352" s="28"/>
      <c r="WCO352" s="28"/>
      <c r="WCP352" s="28"/>
      <c r="WCQ352" s="28"/>
      <c r="WCR352" s="28"/>
      <c r="WCS352" s="28"/>
      <c r="WCT352" s="28"/>
      <c r="WCU352" s="28"/>
      <c r="WCV352" s="28"/>
      <c r="WCW352" s="28"/>
      <c r="WCX352" s="28"/>
      <c r="WCY352" s="28"/>
      <c r="WCZ352" s="28"/>
      <c r="WDA352" s="28"/>
      <c r="WDB352" s="28"/>
      <c r="WDC352" s="28"/>
      <c r="WDD352" s="28"/>
      <c r="WDE352" s="28"/>
      <c r="WDF352" s="28"/>
      <c r="WDG352" s="28"/>
      <c r="WDH352" s="28"/>
      <c r="WDI352" s="28"/>
      <c r="WDJ352" s="28"/>
      <c r="WDK352" s="28"/>
      <c r="WDL352" s="28"/>
      <c r="WDM352" s="28"/>
      <c r="WDN352" s="28"/>
      <c r="WDO352" s="28"/>
      <c r="WDP352" s="28"/>
      <c r="WDQ352" s="28"/>
      <c r="WDR352" s="28"/>
      <c r="WDS352" s="28"/>
      <c r="WDT352" s="28"/>
      <c r="WDU352" s="28"/>
      <c r="WDV352" s="28"/>
      <c r="WDW352" s="28"/>
      <c r="WDX352" s="28"/>
      <c r="WDY352" s="28"/>
      <c r="WDZ352" s="28"/>
      <c r="WEA352" s="28"/>
      <c r="WEB352" s="28"/>
      <c r="WEC352" s="28"/>
      <c r="WED352" s="28"/>
      <c r="WEE352" s="28"/>
      <c r="WEF352" s="28"/>
      <c r="WEG352" s="28"/>
      <c r="WEH352" s="28"/>
      <c r="WEI352" s="28"/>
      <c r="WEJ352" s="28"/>
      <c r="WEK352" s="28"/>
      <c r="WEL352" s="28"/>
      <c r="WEM352" s="28"/>
      <c r="WEN352" s="28"/>
      <c r="WEO352" s="28"/>
      <c r="WEP352" s="28"/>
      <c r="WEQ352" s="28"/>
      <c r="WER352" s="28"/>
      <c r="WES352" s="28"/>
      <c r="WET352" s="28"/>
      <c r="WEU352" s="28"/>
      <c r="WEV352" s="28"/>
      <c r="WEW352" s="28"/>
      <c r="WEX352" s="28"/>
      <c r="WEY352" s="28"/>
      <c r="WEZ352" s="28"/>
      <c r="WFA352" s="28"/>
      <c r="WFB352" s="28"/>
      <c r="WFC352" s="28"/>
      <c r="WFD352" s="28"/>
      <c r="WFE352" s="28"/>
      <c r="WFF352" s="28"/>
      <c r="WFG352" s="28"/>
      <c r="WFH352" s="28"/>
      <c r="WFI352" s="28"/>
      <c r="WFJ352" s="28"/>
      <c r="WFK352" s="28"/>
      <c r="WFL352" s="28"/>
      <c r="WFM352" s="28"/>
      <c r="WFN352" s="28"/>
      <c r="WFO352" s="28"/>
      <c r="WFP352" s="28"/>
      <c r="WFQ352" s="28"/>
      <c r="WFR352" s="28"/>
      <c r="WFS352" s="28"/>
      <c r="WFT352" s="28"/>
      <c r="WFU352" s="28"/>
      <c r="WFV352" s="28"/>
      <c r="WFW352" s="28"/>
      <c r="WFX352" s="28"/>
      <c r="WFY352" s="28"/>
      <c r="WFZ352" s="28"/>
      <c r="WGA352" s="28"/>
      <c r="WGB352" s="28"/>
      <c r="WGC352" s="28"/>
      <c r="WGD352" s="28"/>
      <c r="WGE352" s="28"/>
      <c r="WGF352" s="28"/>
      <c r="WGG352" s="28"/>
      <c r="WGH352" s="28"/>
      <c r="WGI352" s="28"/>
      <c r="WGJ352" s="28"/>
      <c r="WGK352" s="28"/>
      <c r="WGL352" s="28"/>
      <c r="WGM352" s="28"/>
      <c r="WGN352" s="28"/>
      <c r="WGO352" s="28"/>
      <c r="WGP352" s="28"/>
      <c r="WGQ352" s="28"/>
      <c r="WGR352" s="28"/>
      <c r="WGS352" s="28"/>
      <c r="WGT352" s="28"/>
      <c r="WGU352" s="28"/>
      <c r="WGV352" s="28"/>
      <c r="WGW352" s="28"/>
      <c r="WGX352" s="28"/>
      <c r="WGY352" s="28"/>
      <c r="WGZ352" s="28"/>
      <c r="WHA352" s="28"/>
      <c r="WHB352" s="28"/>
      <c r="WHC352" s="28"/>
      <c r="WHD352" s="28"/>
      <c r="WHE352" s="28"/>
      <c r="WHF352" s="28"/>
      <c r="WHG352" s="28"/>
      <c r="WHH352" s="28"/>
      <c r="WHI352" s="28"/>
      <c r="WHJ352" s="28"/>
      <c r="WHK352" s="28"/>
      <c r="WHL352" s="28"/>
      <c r="WHM352" s="28"/>
      <c r="WHN352" s="28"/>
      <c r="WHO352" s="28"/>
      <c r="WHP352" s="28"/>
      <c r="WHQ352" s="28"/>
      <c r="WHR352" s="28"/>
      <c r="WHS352" s="28"/>
      <c r="WHT352" s="28"/>
      <c r="WHU352" s="28"/>
      <c r="WHV352" s="28"/>
      <c r="WHW352" s="28"/>
      <c r="WHX352" s="28"/>
      <c r="WHY352" s="28"/>
      <c r="WHZ352" s="28"/>
      <c r="WIA352" s="28"/>
      <c r="WIB352" s="28"/>
      <c r="WIC352" s="28"/>
      <c r="WID352" s="28"/>
      <c r="WIE352" s="28"/>
      <c r="WIF352" s="28"/>
      <c r="WIG352" s="28"/>
      <c r="WIH352" s="28"/>
      <c r="WII352" s="28"/>
      <c r="WIJ352" s="28"/>
      <c r="WIK352" s="28"/>
      <c r="WIL352" s="28"/>
      <c r="WIM352" s="28"/>
      <c r="WIN352" s="28"/>
      <c r="WIO352" s="28"/>
      <c r="WIP352" s="28"/>
      <c r="WIQ352" s="28"/>
      <c r="WIR352" s="28"/>
      <c r="WIS352" s="28"/>
      <c r="WIT352" s="28"/>
      <c r="WIU352" s="28"/>
      <c r="WIV352" s="28"/>
      <c r="WIW352" s="28"/>
      <c r="WIX352" s="28"/>
      <c r="WIY352" s="28"/>
      <c r="WIZ352" s="28"/>
      <c r="WJA352" s="28"/>
      <c r="WJB352" s="28"/>
      <c r="WJC352" s="28"/>
      <c r="WJD352" s="28"/>
      <c r="WJE352" s="28"/>
      <c r="WJF352" s="28"/>
      <c r="WJG352" s="28"/>
      <c r="WJH352" s="28"/>
      <c r="WJI352" s="28"/>
      <c r="WJJ352" s="28"/>
      <c r="WJK352" s="28"/>
      <c r="WJL352" s="28"/>
      <c r="WJM352" s="28"/>
      <c r="WJN352" s="28"/>
      <c r="WJO352" s="28"/>
      <c r="WJP352" s="28"/>
      <c r="WJQ352" s="28"/>
      <c r="WJR352" s="28"/>
      <c r="WJS352" s="28"/>
      <c r="WJT352" s="28"/>
      <c r="WJU352" s="28"/>
      <c r="WJV352" s="28"/>
      <c r="WJW352" s="28"/>
      <c r="WJX352" s="28"/>
      <c r="WJY352" s="28"/>
      <c r="WJZ352" s="28"/>
      <c r="WKA352" s="28"/>
      <c r="WKB352" s="28"/>
      <c r="WKC352" s="28"/>
      <c r="WKD352" s="28"/>
      <c r="WKE352" s="28"/>
      <c r="WKF352" s="28"/>
      <c r="WKG352" s="28"/>
      <c r="WKH352" s="28"/>
      <c r="WKI352" s="28"/>
      <c r="WKJ352" s="28"/>
      <c r="WKK352" s="28"/>
      <c r="WKL352" s="28"/>
      <c r="WKM352" s="28"/>
      <c r="WKN352" s="28"/>
      <c r="WKO352" s="28"/>
      <c r="WKP352" s="28"/>
      <c r="WKQ352" s="28"/>
      <c r="WKR352" s="28"/>
      <c r="WKS352" s="28"/>
      <c r="WKT352" s="28"/>
      <c r="WKU352" s="28"/>
      <c r="WKV352" s="28"/>
      <c r="WKW352" s="28"/>
      <c r="WKX352" s="28"/>
      <c r="WKY352" s="28"/>
      <c r="WKZ352" s="28"/>
      <c r="WLA352" s="28"/>
      <c r="WLB352" s="28"/>
      <c r="WLC352" s="28"/>
      <c r="WLD352" s="28"/>
      <c r="WLE352" s="28"/>
      <c r="WLF352" s="28"/>
      <c r="WLG352" s="28"/>
      <c r="WLH352" s="28"/>
      <c r="WLI352" s="28"/>
      <c r="WLJ352" s="28"/>
      <c r="WLK352" s="28"/>
      <c r="WLL352" s="28"/>
      <c r="WLM352" s="28"/>
      <c r="WLN352" s="28"/>
      <c r="WLO352" s="28"/>
      <c r="WLP352" s="28"/>
      <c r="WLQ352" s="28"/>
      <c r="WLR352" s="28"/>
      <c r="WLS352" s="28"/>
      <c r="WLT352" s="28"/>
      <c r="WLU352" s="28"/>
      <c r="WLV352" s="28"/>
      <c r="WLW352" s="28"/>
      <c r="WLX352" s="28"/>
      <c r="WLY352" s="28"/>
      <c r="WLZ352" s="28"/>
      <c r="WMA352" s="28"/>
      <c r="WMB352" s="28"/>
      <c r="WMC352" s="28"/>
      <c r="WMD352" s="28"/>
      <c r="WME352" s="28"/>
      <c r="WMF352" s="28"/>
      <c r="WMG352" s="28"/>
      <c r="WMH352" s="28"/>
      <c r="WMI352" s="28"/>
      <c r="WMJ352" s="28"/>
      <c r="WMK352" s="28"/>
      <c r="WML352" s="28"/>
      <c r="WMM352" s="28"/>
      <c r="WMN352" s="28"/>
      <c r="WMO352" s="28"/>
      <c r="WMP352" s="28"/>
      <c r="WMQ352" s="28"/>
      <c r="WMR352" s="28"/>
      <c r="WMS352" s="28"/>
      <c r="WMT352" s="28"/>
      <c r="WMU352" s="28"/>
      <c r="WMV352" s="28"/>
      <c r="WMW352" s="28"/>
      <c r="WMX352" s="28"/>
      <c r="WMY352" s="28"/>
      <c r="WMZ352" s="28"/>
      <c r="WNA352" s="28"/>
      <c r="WNB352" s="28"/>
      <c r="WNC352" s="28"/>
      <c r="WND352" s="28"/>
      <c r="WNE352" s="28"/>
      <c r="WNF352" s="28"/>
      <c r="WNG352" s="28"/>
      <c r="WNH352" s="28"/>
      <c r="WNI352" s="28"/>
      <c r="WNJ352" s="28"/>
      <c r="WNK352" s="28"/>
      <c r="WNL352" s="28"/>
      <c r="WNM352" s="28"/>
      <c r="WNN352" s="28"/>
      <c r="WNO352" s="28"/>
      <c r="WNP352" s="28"/>
      <c r="WNQ352" s="28"/>
      <c r="WNR352" s="28"/>
      <c r="WNS352" s="28"/>
      <c r="WNT352" s="28"/>
      <c r="WNU352" s="28"/>
      <c r="WNV352" s="28"/>
      <c r="WNW352" s="28"/>
      <c r="WNX352" s="28"/>
      <c r="WNY352" s="28"/>
      <c r="WNZ352" s="28"/>
      <c r="WOA352" s="28"/>
      <c r="WOB352" s="28"/>
      <c r="WOC352" s="28"/>
      <c r="WOD352" s="28"/>
      <c r="WOE352" s="28"/>
      <c r="WOF352" s="28"/>
      <c r="WOG352" s="28"/>
      <c r="WOH352" s="28"/>
      <c r="WOI352" s="28"/>
      <c r="WOJ352" s="28"/>
      <c r="WOK352" s="28"/>
      <c r="WOL352" s="28"/>
      <c r="WOM352" s="28"/>
      <c r="WON352" s="28"/>
      <c r="WOO352" s="28"/>
      <c r="WOP352" s="28"/>
      <c r="WOQ352" s="28"/>
      <c r="WOR352" s="28"/>
      <c r="WOS352" s="28"/>
      <c r="WOT352" s="28"/>
      <c r="WOU352" s="28"/>
      <c r="WOV352" s="28"/>
      <c r="WOW352" s="28"/>
      <c r="WOX352" s="28"/>
      <c r="WOY352" s="28"/>
      <c r="WOZ352" s="28"/>
      <c r="WPA352" s="28"/>
      <c r="WPB352" s="28"/>
      <c r="WPC352" s="28"/>
      <c r="WPD352" s="28"/>
      <c r="WPE352" s="28"/>
      <c r="WPF352" s="28"/>
      <c r="WPG352" s="28"/>
      <c r="WPH352" s="28"/>
      <c r="WPI352" s="28"/>
      <c r="WPJ352" s="28"/>
      <c r="WPK352" s="28"/>
      <c r="WPL352" s="28"/>
      <c r="WPM352" s="28"/>
      <c r="WPN352" s="28"/>
      <c r="WPO352" s="28"/>
      <c r="WPP352" s="28"/>
      <c r="WPQ352" s="28"/>
      <c r="WPR352" s="28"/>
      <c r="WPS352" s="28"/>
      <c r="WPT352" s="28"/>
      <c r="WPU352" s="28"/>
      <c r="WPV352" s="28"/>
      <c r="WPW352" s="28"/>
      <c r="WPX352" s="28"/>
      <c r="WPY352" s="28"/>
      <c r="WPZ352" s="28"/>
      <c r="WQA352" s="28"/>
      <c r="WQB352" s="28"/>
      <c r="WQC352" s="28"/>
      <c r="WQD352" s="28"/>
      <c r="WQE352" s="28"/>
      <c r="WQF352" s="28"/>
      <c r="WQG352" s="28"/>
      <c r="WQH352" s="28"/>
      <c r="WQI352" s="28"/>
      <c r="WQJ352" s="28"/>
      <c r="WQK352" s="28"/>
      <c r="WQL352" s="28"/>
      <c r="WQM352" s="28"/>
      <c r="WQN352" s="28"/>
      <c r="WQO352" s="28"/>
      <c r="WQP352" s="28"/>
      <c r="WQQ352" s="28"/>
      <c r="WQR352" s="28"/>
      <c r="WQS352" s="28"/>
      <c r="WQT352" s="28"/>
      <c r="WQU352" s="28"/>
      <c r="WQV352" s="28"/>
      <c r="WQW352" s="28"/>
      <c r="WQX352" s="28"/>
      <c r="WQY352" s="28"/>
      <c r="WQZ352" s="28"/>
      <c r="WRA352" s="28"/>
      <c r="WRB352" s="28"/>
      <c r="WRC352" s="28"/>
      <c r="WRD352" s="28"/>
      <c r="WRE352" s="28"/>
      <c r="WRF352" s="28"/>
      <c r="WRG352" s="28"/>
      <c r="WRH352" s="28"/>
      <c r="WRI352" s="28"/>
      <c r="WRJ352" s="28"/>
      <c r="WRK352" s="28"/>
      <c r="WRL352" s="28"/>
      <c r="WRM352" s="28"/>
      <c r="WRN352" s="28"/>
      <c r="WRO352" s="28"/>
      <c r="WRP352" s="28"/>
      <c r="WRQ352" s="28"/>
      <c r="WRR352" s="28"/>
      <c r="WRS352" s="28"/>
      <c r="WRT352" s="28"/>
      <c r="WRU352" s="28"/>
      <c r="WRV352" s="28"/>
      <c r="WRW352" s="28"/>
      <c r="WRX352" s="28"/>
      <c r="WRY352" s="28"/>
      <c r="WRZ352" s="28"/>
      <c r="WSA352" s="28"/>
      <c r="WSB352" s="28"/>
      <c r="WSC352" s="28"/>
      <c r="WSD352" s="28"/>
      <c r="WSE352" s="28"/>
      <c r="WSF352" s="28"/>
      <c r="WSG352" s="28"/>
      <c r="WSH352" s="28"/>
      <c r="WSI352" s="28"/>
      <c r="WSJ352" s="28"/>
      <c r="WSK352" s="28"/>
      <c r="WSL352" s="28"/>
      <c r="WSM352" s="28"/>
      <c r="WSN352" s="28"/>
      <c r="WSO352" s="28"/>
      <c r="WSP352" s="28"/>
      <c r="WSQ352" s="28"/>
      <c r="WSR352" s="28"/>
      <c r="WSS352" s="28"/>
      <c r="WST352" s="28"/>
      <c r="WSU352" s="28"/>
      <c r="WSV352" s="28"/>
      <c r="WSW352" s="28"/>
      <c r="WSX352" s="28"/>
      <c r="WSY352" s="28"/>
      <c r="WSZ352" s="28"/>
      <c r="WTA352" s="28"/>
      <c r="WTB352" s="28"/>
      <c r="WTC352" s="28"/>
      <c r="WTD352" s="28"/>
      <c r="WTE352" s="28"/>
      <c r="WTF352" s="28"/>
      <c r="WTG352" s="28"/>
      <c r="WTH352" s="28"/>
      <c r="WTI352" s="28"/>
      <c r="WTJ352" s="28"/>
      <c r="WTK352" s="28"/>
      <c r="WTL352" s="28"/>
      <c r="WTM352" s="28"/>
      <c r="WTN352" s="28"/>
      <c r="WTO352" s="28"/>
      <c r="WTP352" s="28"/>
      <c r="WTQ352" s="28"/>
      <c r="WTR352" s="28"/>
      <c r="WTS352" s="28"/>
      <c r="WTT352" s="28"/>
      <c r="WTU352" s="28"/>
      <c r="WTV352" s="28"/>
      <c r="WTW352" s="28"/>
      <c r="WTX352" s="28"/>
      <c r="WTY352" s="28"/>
      <c r="WTZ352" s="28"/>
      <c r="WUA352" s="28"/>
      <c r="WUB352" s="28"/>
      <c r="WUC352" s="28"/>
      <c r="WUD352" s="28"/>
      <c r="WUE352" s="28"/>
      <c r="WUF352" s="28"/>
      <c r="WUG352" s="28"/>
      <c r="WUH352" s="28"/>
      <c r="WUI352" s="28"/>
      <c r="WUJ352" s="28"/>
      <c r="WUK352" s="28"/>
      <c r="WUL352" s="28"/>
      <c r="WUM352" s="28"/>
      <c r="WUN352" s="28"/>
      <c r="WUO352" s="28"/>
      <c r="WUP352" s="28"/>
      <c r="WUQ352" s="28"/>
      <c r="WUR352" s="28"/>
      <c r="WUS352" s="28"/>
      <c r="WUT352" s="28"/>
      <c r="WUU352" s="28"/>
      <c r="WUV352" s="28"/>
      <c r="WUW352" s="28"/>
      <c r="WUX352" s="28"/>
      <c r="WUY352" s="28"/>
      <c r="WUZ352" s="28"/>
      <c r="WVA352" s="28"/>
      <c r="WVB352" s="28"/>
      <c r="WVC352" s="28"/>
      <c r="WVD352" s="28"/>
      <c r="WVE352" s="28"/>
      <c r="WVF352" s="28"/>
      <c r="WVG352" s="28"/>
      <c r="WVH352" s="28"/>
      <c r="WVI352" s="28"/>
      <c r="WVJ352" s="28"/>
      <c r="WVK352" s="28"/>
      <c r="WVL352" s="28"/>
      <c r="WVM352" s="28"/>
      <c r="WVN352" s="28"/>
      <c r="WVO352" s="28"/>
      <c r="WVP352" s="28"/>
      <c r="WVQ352" s="28"/>
      <c r="WVR352" s="28"/>
      <c r="WVS352" s="28"/>
      <c r="WVT352" s="28"/>
      <c r="WVU352" s="28"/>
      <c r="WVV352" s="28"/>
      <c r="WVW352" s="28"/>
      <c r="WVX352" s="28"/>
      <c r="WVY352" s="28"/>
      <c r="WVZ352" s="28"/>
      <c r="WWA352" s="28"/>
      <c r="WWB352" s="28"/>
      <c r="WWC352" s="28"/>
      <c r="WWD352" s="28"/>
      <c r="WWE352" s="28"/>
      <c r="WWF352" s="28"/>
      <c r="WWG352" s="28"/>
      <c r="WWH352" s="28"/>
      <c r="WWI352" s="28"/>
      <c r="WWJ352" s="28"/>
      <c r="WWK352" s="28"/>
      <c r="WWL352" s="28"/>
      <c r="WWM352" s="28"/>
      <c r="WWN352" s="28"/>
      <c r="WWO352" s="28"/>
      <c r="WWP352" s="28"/>
      <c r="WWQ352" s="28"/>
      <c r="WWR352" s="28"/>
      <c r="WWS352" s="28"/>
      <c r="WWT352" s="28"/>
      <c r="WWU352" s="28"/>
      <c r="WWV352" s="28"/>
      <c r="WWW352" s="28"/>
      <c r="WWX352" s="28"/>
      <c r="WWY352" s="28"/>
      <c r="WWZ352" s="28"/>
      <c r="WXA352" s="28"/>
      <c r="WXB352" s="28"/>
      <c r="WXC352" s="28"/>
      <c r="WXD352" s="28"/>
      <c r="WXE352" s="28"/>
      <c r="WXF352" s="28"/>
      <c r="WXG352" s="28"/>
      <c r="WXH352" s="28"/>
      <c r="WXI352" s="28"/>
      <c r="WXJ352" s="28"/>
      <c r="WXK352" s="28"/>
      <c r="WXL352" s="28"/>
      <c r="WXM352" s="28"/>
      <c r="WXN352" s="28"/>
      <c r="WXO352" s="28"/>
      <c r="WXP352" s="28"/>
      <c r="WXQ352" s="28"/>
      <c r="WXR352" s="28"/>
      <c r="WXS352" s="28"/>
      <c r="WXT352" s="28"/>
      <c r="WXU352" s="28"/>
      <c r="WXV352" s="28"/>
      <c r="WXW352" s="28"/>
      <c r="WXX352" s="28"/>
      <c r="WXY352" s="28"/>
      <c r="WXZ352" s="28"/>
      <c r="WYA352" s="28"/>
      <c r="WYB352" s="28"/>
      <c r="WYC352" s="28"/>
      <c r="WYD352" s="28"/>
      <c r="WYE352" s="28"/>
      <c r="WYF352" s="28"/>
      <c r="WYG352" s="28"/>
      <c r="WYH352" s="28"/>
      <c r="WYI352" s="28"/>
      <c r="WYJ352" s="28"/>
      <c r="WYK352" s="28"/>
      <c r="WYL352" s="28"/>
      <c r="WYM352" s="28"/>
      <c r="WYN352" s="28"/>
      <c r="WYO352" s="28"/>
      <c r="WYP352" s="28"/>
      <c r="WYQ352" s="28"/>
      <c r="WYR352" s="28"/>
      <c r="WYS352" s="28"/>
      <c r="WYT352" s="28"/>
      <c r="WYU352" s="28"/>
      <c r="WYV352" s="28"/>
      <c r="WYW352" s="28"/>
      <c r="WYX352" s="28"/>
      <c r="WYY352" s="28"/>
      <c r="WYZ352" s="28"/>
      <c r="WZA352" s="28"/>
      <c r="WZB352" s="28"/>
      <c r="WZC352" s="28"/>
      <c r="WZD352" s="28"/>
      <c r="WZE352" s="28"/>
      <c r="WZF352" s="28"/>
      <c r="WZG352" s="28"/>
      <c r="WZH352" s="28"/>
      <c r="WZI352" s="28"/>
      <c r="WZJ352" s="28"/>
      <c r="WZK352" s="28"/>
      <c r="WZL352" s="28"/>
      <c r="WZM352" s="28"/>
      <c r="WZN352" s="28"/>
      <c r="WZO352" s="28"/>
      <c r="WZP352" s="28"/>
      <c r="WZQ352" s="28"/>
      <c r="WZR352" s="28"/>
      <c r="WZS352" s="28"/>
      <c r="WZT352" s="28"/>
      <c r="WZU352" s="28"/>
      <c r="WZV352" s="28"/>
      <c r="WZW352" s="28"/>
      <c r="WZX352" s="28"/>
      <c r="WZY352" s="28"/>
      <c r="WZZ352" s="28"/>
      <c r="XAA352" s="28"/>
      <c r="XAB352" s="28"/>
      <c r="XAC352" s="28"/>
      <c r="XAD352" s="28"/>
      <c r="XAE352" s="28"/>
      <c r="XAF352" s="28"/>
      <c r="XAG352" s="28"/>
      <c r="XAH352" s="28"/>
      <c r="XAI352" s="28"/>
      <c r="XAJ352" s="28"/>
      <c r="XAK352" s="28"/>
      <c r="XAL352" s="28"/>
      <c r="XAM352" s="28"/>
      <c r="XAN352" s="28"/>
      <c r="XAO352" s="28"/>
      <c r="XAP352" s="28"/>
      <c r="XAQ352" s="28"/>
      <c r="XAR352" s="28"/>
      <c r="XAS352" s="28"/>
      <c r="XAT352" s="28"/>
      <c r="XAU352" s="28"/>
      <c r="XAV352" s="28"/>
      <c r="XAW352" s="28"/>
      <c r="XAX352" s="28"/>
      <c r="XAY352" s="28"/>
      <c r="XAZ352" s="28"/>
      <c r="XBA352" s="28"/>
      <c r="XBB352" s="28"/>
      <c r="XBC352" s="28"/>
      <c r="XBD352" s="28"/>
      <c r="XBE352" s="28"/>
      <c r="XBF352" s="28"/>
      <c r="XBG352" s="28"/>
      <c r="XBH352" s="28"/>
      <c r="XBI352" s="28"/>
      <c r="XBJ352" s="28"/>
      <c r="XBK352" s="28"/>
      <c r="XBL352" s="28"/>
      <c r="XBM352" s="28"/>
      <c r="XBN352" s="28"/>
      <c r="XBO352" s="28"/>
      <c r="XBP352" s="28"/>
      <c r="XBQ352" s="28"/>
      <c r="XBR352" s="28"/>
      <c r="XBS352" s="28"/>
      <c r="XBT352" s="28"/>
      <c r="XBU352" s="28"/>
      <c r="XBV352" s="28"/>
      <c r="XBW352" s="28"/>
      <c r="XBX352" s="28"/>
      <c r="XBY352" s="28"/>
      <c r="XBZ352" s="28"/>
      <c r="XCA352" s="28"/>
      <c r="XCB352" s="28"/>
      <c r="XCC352" s="28"/>
      <c r="XCD352" s="28"/>
      <c r="XCE352" s="28"/>
      <c r="XCF352" s="28"/>
      <c r="XCG352" s="28"/>
      <c r="XCH352" s="28"/>
      <c r="XCI352" s="28"/>
      <c r="XCJ352" s="28"/>
      <c r="XCK352" s="28"/>
      <c r="XCL352" s="28"/>
      <c r="XCM352" s="28"/>
      <c r="XCN352" s="28"/>
      <c r="XCO352" s="28"/>
      <c r="XCP352" s="28"/>
      <c r="XCQ352" s="28"/>
      <c r="XCR352" s="28"/>
      <c r="XCS352" s="28"/>
      <c r="XCT352" s="28"/>
      <c r="XCU352" s="28"/>
      <c r="XCV352" s="28"/>
      <c r="XCW352" s="28"/>
      <c r="XCX352" s="28"/>
      <c r="XCY352" s="28"/>
      <c r="XCZ352" s="28"/>
      <c r="XDA352" s="28"/>
      <c r="XDB352" s="28"/>
      <c r="XDC352" s="28"/>
      <c r="XDD352" s="28"/>
      <c r="XDE352" s="28"/>
      <c r="XDF352" s="28"/>
      <c r="XDG352" s="28"/>
      <c r="XDH352" s="28"/>
      <c r="XDI352" s="28"/>
      <c r="XDJ352" s="28"/>
      <c r="XDK352" s="28"/>
      <c r="XDL352" s="28"/>
      <c r="XDM352" s="28"/>
      <c r="XDN352" s="28"/>
      <c r="XDO352" s="28"/>
      <c r="XDP352" s="28"/>
      <c r="XDQ352" s="28"/>
      <c r="XDR352" s="28"/>
      <c r="XDS352" s="28"/>
      <c r="XDT352" s="28"/>
      <c r="XDU352" s="28"/>
      <c r="XDV352" s="28"/>
      <c r="XDW352" s="28"/>
      <c r="XDX352" s="28"/>
      <c r="XDY352" s="28"/>
      <c r="XDZ352" s="28"/>
      <c r="XEA352" s="28"/>
      <c r="XEB352" s="28"/>
      <c r="XEC352" s="28"/>
      <c r="XED352" s="28"/>
      <c r="XEE352" s="28"/>
      <c r="XEF352" s="28"/>
      <c r="XEG352" s="28"/>
      <c r="XEH352" s="28"/>
      <c r="XEI352" s="28"/>
      <c r="XEJ352" s="28"/>
      <c r="XEK352" s="28"/>
      <c r="XEL352" s="28"/>
      <c r="XEM352" s="28"/>
      <c r="XEN352" s="28"/>
      <c r="XEO352" s="28"/>
      <c r="XEP352" s="28"/>
      <c r="XEQ352" s="28"/>
      <c r="XER352" s="28"/>
      <c r="XES352" s="28"/>
      <c r="XET352" s="28"/>
      <c r="XEU352" s="28"/>
      <c r="XEV352" s="28"/>
      <c r="XEW352" s="28"/>
      <c r="XEX352" s="28"/>
      <c r="XEY352" s="28"/>
      <c r="XEZ352" s="28"/>
      <c r="XFA352" s="28"/>
      <c r="XFB352" s="28"/>
      <c r="XFC352" s="28"/>
      <c r="XFD352" s="28"/>
    </row>
    <row r="353" s="11" customFormat="1" spans="1:16384">
      <c r="A353" s="17">
        <v>350</v>
      </c>
      <c r="B353" s="19" t="s">
        <v>560</v>
      </c>
      <c r="C353" s="19" t="s">
        <v>10</v>
      </c>
      <c r="D353" s="19" t="s">
        <v>561</v>
      </c>
      <c r="E353" s="19" t="s">
        <v>558</v>
      </c>
      <c r="F353" s="19">
        <v>18673246660</v>
      </c>
      <c r="G353" s="19" t="s">
        <v>88</v>
      </c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8"/>
      <c r="DO353" s="28"/>
      <c r="DP353" s="28"/>
      <c r="DQ353" s="28"/>
      <c r="DR353" s="28"/>
      <c r="DS353" s="28"/>
      <c r="DT353" s="28"/>
      <c r="DU353" s="28"/>
      <c r="DV353" s="28"/>
      <c r="DW353" s="28"/>
      <c r="DX353" s="28"/>
      <c r="DY353" s="28"/>
      <c r="DZ353" s="28"/>
      <c r="EA353" s="28"/>
      <c r="EB353" s="28"/>
      <c r="EC353" s="28"/>
      <c r="ED353" s="28"/>
      <c r="EE353" s="28"/>
      <c r="EF353" s="28"/>
      <c r="EG353" s="28"/>
      <c r="EH353" s="28"/>
      <c r="EI353" s="28"/>
      <c r="EJ353" s="28"/>
      <c r="EK353" s="28"/>
      <c r="EL353" s="28"/>
      <c r="EM353" s="28"/>
      <c r="EN353" s="28"/>
      <c r="EO353" s="28"/>
      <c r="EP353" s="28"/>
      <c r="EQ353" s="28"/>
      <c r="ER353" s="28"/>
      <c r="ES353" s="28"/>
      <c r="ET353" s="28"/>
      <c r="EU353" s="28"/>
      <c r="EV353" s="28"/>
      <c r="EW353" s="28"/>
      <c r="EX353" s="28"/>
      <c r="EY353" s="28"/>
      <c r="EZ353" s="28"/>
      <c r="FA353" s="28"/>
      <c r="FB353" s="28"/>
      <c r="FC353" s="28"/>
      <c r="FD353" s="28"/>
      <c r="FE353" s="28"/>
      <c r="FF353" s="28"/>
      <c r="FG353" s="28"/>
      <c r="FH353" s="28"/>
      <c r="FI353" s="28"/>
      <c r="FJ353" s="28"/>
      <c r="FK353" s="28"/>
      <c r="FL353" s="28"/>
      <c r="FM353" s="28"/>
      <c r="FN353" s="28"/>
      <c r="FO353" s="28"/>
      <c r="FP353" s="28"/>
      <c r="FQ353" s="28"/>
      <c r="FR353" s="28"/>
      <c r="FS353" s="28"/>
      <c r="FT353" s="28"/>
      <c r="FU353" s="28"/>
      <c r="FV353" s="28"/>
      <c r="FW353" s="28"/>
      <c r="FX353" s="28"/>
      <c r="FY353" s="28"/>
      <c r="FZ353" s="28"/>
      <c r="GA353" s="28"/>
      <c r="GB353" s="28"/>
      <c r="GC353" s="28"/>
      <c r="GD353" s="28"/>
      <c r="GE353" s="28"/>
      <c r="GF353" s="28"/>
      <c r="GG353" s="28"/>
      <c r="GH353" s="28"/>
      <c r="GI353" s="28"/>
      <c r="GJ353" s="28"/>
      <c r="GK353" s="28"/>
      <c r="GL353" s="28"/>
      <c r="GM353" s="28"/>
      <c r="GN353" s="28"/>
      <c r="GO353" s="28"/>
      <c r="GP353" s="28"/>
      <c r="GQ353" s="28"/>
      <c r="GR353" s="28"/>
      <c r="GS353" s="28"/>
      <c r="GT353" s="28"/>
      <c r="GU353" s="28"/>
      <c r="GV353" s="28"/>
      <c r="GW353" s="28"/>
      <c r="GX353" s="28"/>
      <c r="GY353" s="28"/>
      <c r="GZ353" s="28"/>
      <c r="HA353" s="28"/>
      <c r="HB353" s="28"/>
      <c r="HC353" s="28"/>
      <c r="HD353" s="28"/>
      <c r="HE353" s="28"/>
      <c r="HF353" s="28"/>
      <c r="HG353" s="28"/>
      <c r="HH353" s="28"/>
      <c r="HI353" s="28"/>
      <c r="HJ353" s="28"/>
      <c r="HK353" s="28"/>
      <c r="HL353" s="28"/>
      <c r="HM353" s="28"/>
      <c r="HN353" s="28"/>
      <c r="HO353" s="28"/>
      <c r="HP353" s="28"/>
      <c r="HQ353" s="28"/>
      <c r="HR353" s="28"/>
      <c r="HS353" s="28"/>
      <c r="HT353" s="28"/>
      <c r="HU353" s="28"/>
      <c r="HV353" s="28"/>
      <c r="HW353" s="28"/>
      <c r="HX353" s="28"/>
      <c r="HY353" s="28"/>
      <c r="HZ353" s="28"/>
      <c r="IA353" s="28"/>
      <c r="IB353" s="28"/>
      <c r="IC353" s="28"/>
      <c r="ID353" s="28"/>
      <c r="IE353" s="28"/>
      <c r="IF353" s="28"/>
      <c r="IG353" s="28"/>
      <c r="IH353" s="28"/>
      <c r="II353" s="28"/>
      <c r="IJ353" s="28"/>
      <c r="IK353" s="28"/>
      <c r="IL353" s="28"/>
      <c r="IM353" s="28"/>
      <c r="IN353" s="28"/>
      <c r="IO353" s="28"/>
      <c r="IP353" s="28"/>
      <c r="IQ353" s="28"/>
      <c r="IR353" s="28"/>
      <c r="IS353" s="28"/>
      <c r="IT353" s="28"/>
      <c r="IU353" s="28"/>
      <c r="IV353" s="28"/>
      <c r="IW353" s="28"/>
      <c r="IX353" s="28"/>
      <c r="IY353" s="28"/>
      <c r="IZ353" s="28"/>
      <c r="JA353" s="28"/>
      <c r="JB353" s="28"/>
      <c r="JC353" s="28"/>
      <c r="JD353" s="28"/>
      <c r="JE353" s="28"/>
      <c r="JF353" s="28"/>
      <c r="JG353" s="28"/>
      <c r="JH353" s="28"/>
      <c r="JI353" s="28"/>
      <c r="JJ353" s="28"/>
      <c r="JK353" s="28"/>
      <c r="JL353" s="28"/>
      <c r="JM353" s="28"/>
      <c r="JN353" s="28"/>
      <c r="JO353" s="28"/>
      <c r="JP353" s="28"/>
      <c r="JQ353" s="28"/>
      <c r="JR353" s="28"/>
      <c r="JS353" s="28"/>
      <c r="JT353" s="28"/>
      <c r="JU353" s="28"/>
      <c r="JV353" s="28"/>
      <c r="JW353" s="28"/>
      <c r="JX353" s="28"/>
      <c r="JY353" s="28"/>
      <c r="JZ353" s="28"/>
      <c r="KA353" s="28"/>
      <c r="KB353" s="28"/>
      <c r="KC353" s="28"/>
      <c r="KD353" s="28"/>
      <c r="KE353" s="28"/>
      <c r="KF353" s="28"/>
      <c r="KG353" s="28"/>
      <c r="KH353" s="28"/>
      <c r="KI353" s="28"/>
      <c r="KJ353" s="28"/>
      <c r="KK353" s="28"/>
      <c r="KL353" s="28"/>
      <c r="KM353" s="28"/>
      <c r="KN353" s="28"/>
      <c r="KO353" s="28"/>
      <c r="KP353" s="28"/>
      <c r="KQ353" s="28"/>
      <c r="KR353" s="28"/>
      <c r="KS353" s="28"/>
      <c r="KT353" s="28"/>
      <c r="KU353" s="28"/>
      <c r="KV353" s="28"/>
      <c r="KW353" s="28"/>
      <c r="KX353" s="28"/>
      <c r="KY353" s="28"/>
      <c r="KZ353" s="28"/>
      <c r="LA353" s="28"/>
      <c r="LB353" s="28"/>
      <c r="LC353" s="28"/>
      <c r="LD353" s="28"/>
      <c r="LE353" s="28"/>
      <c r="LF353" s="28"/>
      <c r="LG353" s="28"/>
      <c r="LH353" s="28"/>
      <c r="LI353" s="28"/>
      <c r="LJ353" s="28"/>
      <c r="LK353" s="28"/>
      <c r="LL353" s="28"/>
      <c r="LM353" s="28"/>
      <c r="LN353" s="28"/>
      <c r="LO353" s="28"/>
      <c r="LP353" s="28"/>
      <c r="LQ353" s="28"/>
      <c r="LR353" s="28"/>
      <c r="LS353" s="28"/>
      <c r="LT353" s="28"/>
      <c r="LU353" s="28"/>
      <c r="LV353" s="28"/>
      <c r="LW353" s="28"/>
      <c r="LX353" s="28"/>
      <c r="LY353" s="28"/>
      <c r="LZ353" s="28"/>
      <c r="MA353" s="28"/>
      <c r="MB353" s="28"/>
      <c r="MC353" s="28"/>
      <c r="MD353" s="28"/>
      <c r="ME353" s="28"/>
      <c r="MF353" s="28"/>
      <c r="MG353" s="28"/>
      <c r="MH353" s="28"/>
      <c r="MI353" s="28"/>
      <c r="MJ353" s="28"/>
      <c r="MK353" s="28"/>
      <c r="ML353" s="28"/>
      <c r="MM353" s="28"/>
      <c r="MN353" s="28"/>
      <c r="MO353" s="28"/>
      <c r="MP353" s="28"/>
      <c r="MQ353" s="28"/>
      <c r="MR353" s="28"/>
      <c r="MS353" s="28"/>
      <c r="MT353" s="28"/>
      <c r="MU353" s="28"/>
      <c r="MV353" s="28"/>
      <c r="MW353" s="28"/>
      <c r="MX353" s="28"/>
      <c r="MY353" s="28"/>
      <c r="MZ353" s="28"/>
      <c r="NA353" s="28"/>
      <c r="NB353" s="28"/>
      <c r="NC353" s="28"/>
      <c r="ND353" s="28"/>
      <c r="NE353" s="28"/>
      <c r="NF353" s="28"/>
      <c r="NG353" s="28"/>
      <c r="NH353" s="28"/>
      <c r="NI353" s="28"/>
      <c r="NJ353" s="28"/>
      <c r="NK353" s="28"/>
      <c r="NL353" s="28"/>
      <c r="NM353" s="28"/>
      <c r="NN353" s="28"/>
      <c r="NO353" s="28"/>
      <c r="NP353" s="28"/>
      <c r="NQ353" s="28"/>
      <c r="NR353" s="28"/>
      <c r="NS353" s="28"/>
      <c r="NT353" s="28"/>
      <c r="NU353" s="28"/>
      <c r="NV353" s="28"/>
      <c r="NW353" s="28"/>
      <c r="NX353" s="28"/>
      <c r="NY353" s="28"/>
      <c r="NZ353" s="28"/>
      <c r="OA353" s="28"/>
      <c r="OB353" s="28"/>
      <c r="OC353" s="28"/>
      <c r="OD353" s="28"/>
      <c r="OE353" s="28"/>
      <c r="OF353" s="28"/>
      <c r="OG353" s="28"/>
      <c r="OH353" s="28"/>
      <c r="OI353" s="28"/>
      <c r="OJ353" s="28"/>
      <c r="OK353" s="28"/>
      <c r="OL353" s="28"/>
      <c r="OM353" s="28"/>
      <c r="ON353" s="28"/>
      <c r="OO353" s="28"/>
      <c r="OP353" s="28"/>
      <c r="OQ353" s="28"/>
      <c r="OR353" s="28"/>
      <c r="OS353" s="28"/>
      <c r="OT353" s="28"/>
      <c r="OU353" s="28"/>
      <c r="OV353" s="28"/>
      <c r="OW353" s="28"/>
      <c r="OX353" s="28"/>
      <c r="OY353" s="28"/>
      <c r="OZ353" s="28"/>
      <c r="PA353" s="28"/>
      <c r="PB353" s="28"/>
      <c r="PC353" s="28"/>
      <c r="PD353" s="28"/>
      <c r="PE353" s="28"/>
      <c r="PF353" s="28"/>
      <c r="PG353" s="28"/>
      <c r="PH353" s="28"/>
      <c r="PI353" s="28"/>
      <c r="PJ353" s="28"/>
      <c r="PK353" s="28"/>
      <c r="PL353" s="28"/>
      <c r="PM353" s="28"/>
      <c r="PN353" s="28"/>
      <c r="PO353" s="28"/>
      <c r="PP353" s="28"/>
      <c r="PQ353" s="28"/>
      <c r="PR353" s="28"/>
      <c r="PS353" s="28"/>
      <c r="PT353" s="28"/>
      <c r="PU353" s="28"/>
      <c r="PV353" s="28"/>
      <c r="PW353" s="28"/>
      <c r="PX353" s="28"/>
      <c r="PY353" s="28"/>
      <c r="PZ353" s="28"/>
      <c r="QA353" s="28"/>
      <c r="QB353" s="28"/>
      <c r="QC353" s="28"/>
      <c r="QD353" s="28"/>
      <c r="QE353" s="28"/>
      <c r="QF353" s="28"/>
      <c r="QG353" s="28"/>
      <c r="QH353" s="28"/>
      <c r="QI353" s="28"/>
      <c r="QJ353" s="28"/>
      <c r="QK353" s="28"/>
      <c r="QL353" s="28"/>
      <c r="QM353" s="28"/>
      <c r="QN353" s="28"/>
      <c r="QO353" s="28"/>
      <c r="QP353" s="28"/>
      <c r="QQ353" s="28"/>
      <c r="QR353" s="28"/>
      <c r="QS353" s="28"/>
      <c r="QT353" s="28"/>
      <c r="QU353" s="28"/>
      <c r="QV353" s="28"/>
      <c r="QW353" s="28"/>
      <c r="QX353" s="28"/>
      <c r="QY353" s="28"/>
      <c r="QZ353" s="28"/>
      <c r="RA353" s="28"/>
      <c r="RB353" s="28"/>
      <c r="RC353" s="28"/>
      <c r="RD353" s="28"/>
      <c r="RE353" s="28"/>
      <c r="RF353" s="28"/>
      <c r="RG353" s="28"/>
      <c r="RH353" s="28"/>
      <c r="RI353" s="28"/>
      <c r="RJ353" s="28"/>
      <c r="RK353" s="28"/>
      <c r="RL353" s="28"/>
      <c r="RM353" s="28"/>
      <c r="RN353" s="28"/>
      <c r="RO353" s="28"/>
      <c r="RP353" s="28"/>
      <c r="RQ353" s="28"/>
      <c r="RR353" s="28"/>
      <c r="RS353" s="28"/>
      <c r="RT353" s="28"/>
      <c r="RU353" s="28"/>
      <c r="RV353" s="28"/>
      <c r="RW353" s="28"/>
      <c r="RX353" s="28"/>
      <c r="RY353" s="28"/>
      <c r="RZ353" s="28"/>
      <c r="SA353" s="28"/>
      <c r="SB353" s="28"/>
      <c r="SC353" s="28"/>
      <c r="SD353" s="28"/>
      <c r="SE353" s="28"/>
      <c r="SF353" s="28"/>
      <c r="SG353" s="28"/>
      <c r="SH353" s="28"/>
      <c r="SI353" s="28"/>
      <c r="SJ353" s="28"/>
      <c r="SK353" s="28"/>
      <c r="SL353" s="28"/>
      <c r="SM353" s="28"/>
      <c r="SN353" s="28"/>
      <c r="SO353" s="28"/>
      <c r="SP353" s="28"/>
      <c r="SQ353" s="28"/>
      <c r="SR353" s="28"/>
      <c r="SS353" s="28"/>
      <c r="ST353" s="28"/>
      <c r="SU353" s="28"/>
      <c r="SV353" s="28"/>
      <c r="SW353" s="28"/>
      <c r="SX353" s="28"/>
      <c r="SY353" s="28"/>
      <c r="SZ353" s="28"/>
      <c r="TA353" s="28"/>
      <c r="TB353" s="28"/>
      <c r="TC353" s="28"/>
      <c r="TD353" s="28"/>
      <c r="TE353" s="28"/>
      <c r="TF353" s="28"/>
      <c r="TG353" s="28"/>
      <c r="TH353" s="28"/>
      <c r="TI353" s="28"/>
      <c r="TJ353" s="28"/>
      <c r="TK353" s="28"/>
      <c r="TL353" s="28"/>
      <c r="TM353" s="28"/>
      <c r="TN353" s="28"/>
      <c r="TO353" s="28"/>
      <c r="TP353" s="28"/>
      <c r="TQ353" s="28"/>
      <c r="TR353" s="28"/>
      <c r="TS353" s="28"/>
      <c r="TT353" s="28"/>
      <c r="TU353" s="28"/>
      <c r="TV353" s="28"/>
      <c r="TW353" s="28"/>
      <c r="TX353" s="28"/>
      <c r="TY353" s="28"/>
      <c r="TZ353" s="28"/>
      <c r="UA353" s="28"/>
      <c r="UB353" s="28"/>
      <c r="UC353" s="28"/>
      <c r="UD353" s="28"/>
      <c r="UE353" s="28"/>
      <c r="UF353" s="28"/>
      <c r="UG353" s="28"/>
      <c r="UH353" s="28"/>
      <c r="UI353" s="28"/>
      <c r="UJ353" s="28"/>
      <c r="UK353" s="28"/>
      <c r="UL353" s="28"/>
      <c r="UM353" s="28"/>
      <c r="UN353" s="28"/>
      <c r="UO353" s="28"/>
      <c r="UP353" s="28"/>
      <c r="UQ353" s="28"/>
      <c r="UR353" s="28"/>
      <c r="US353" s="28"/>
      <c r="UT353" s="28"/>
      <c r="UU353" s="28"/>
      <c r="UV353" s="28"/>
      <c r="UW353" s="28"/>
      <c r="UX353" s="28"/>
      <c r="UY353" s="28"/>
      <c r="UZ353" s="28"/>
      <c r="VA353" s="28"/>
      <c r="VB353" s="28"/>
      <c r="VC353" s="28"/>
      <c r="VD353" s="28"/>
      <c r="VE353" s="28"/>
      <c r="VF353" s="28"/>
      <c r="VG353" s="28"/>
      <c r="VH353" s="28"/>
      <c r="VI353" s="28"/>
      <c r="VJ353" s="28"/>
      <c r="VK353" s="28"/>
      <c r="VL353" s="28"/>
      <c r="VM353" s="28"/>
      <c r="VN353" s="28"/>
      <c r="VO353" s="28"/>
      <c r="VP353" s="28"/>
      <c r="VQ353" s="28"/>
      <c r="VR353" s="28"/>
      <c r="VS353" s="28"/>
      <c r="VT353" s="28"/>
      <c r="VU353" s="28"/>
      <c r="VV353" s="28"/>
      <c r="VW353" s="28"/>
      <c r="VX353" s="28"/>
      <c r="VY353" s="28"/>
      <c r="VZ353" s="28"/>
      <c r="WA353" s="28"/>
      <c r="WB353" s="28"/>
      <c r="WC353" s="28"/>
      <c r="WD353" s="28"/>
      <c r="WE353" s="28"/>
      <c r="WF353" s="28"/>
      <c r="WG353" s="28"/>
      <c r="WH353" s="28"/>
      <c r="WI353" s="28"/>
      <c r="WJ353" s="28"/>
      <c r="WK353" s="28"/>
      <c r="WL353" s="28"/>
      <c r="WM353" s="28"/>
      <c r="WN353" s="28"/>
      <c r="WO353" s="28"/>
      <c r="WP353" s="28"/>
      <c r="WQ353" s="28"/>
      <c r="WR353" s="28"/>
      <c r="WS353" s="28"/>
      <c r="WT353" s="28"/>
      <c r="WU353" s="28"/>
      <c r="WV353" s="28"/>
      <c r="WW353" s="28"/>
      <c r="WX353" s="28"/>
      <c r="WY353" s="28"/>
      <c r="WZ353" s="28"/>
      <c r="XA353" s="28"/>
      <c r="XB353" s="28"/>
      <c r="XC353" s="28"/>
      <c r="XD353" s="28"/>
      <c r="XE353" s="28"/>
      <c r="XF353" s="28"/>
      <c r="XG353" s="28"/>
      <c r="XH353" s="28"/>
      <c r="XI353" s="28"/>
      <c r="XJ353" s="28"/>
      <c r="XK353" s="28"/>
      <c r="XL353" s="28"/>
      <c r="XM353" s="28"/>
      <c r="XN353" s="28"/>
      <c r="XO353" s="28"/>
      <c r="XP353" s="28"/>
      <c r="XQ353" s="28"/>
      <c r="XR353" s="28"/>
      <c r="XS353" s="28"/>
      <c r="XT353" s="28"/>
      <c r="XU353" s="28"/>
      <c r="XV353" s="28"/>
      <c r="XW353" s="28"/>
      <c r="XX353" s="28"/>
      <c r="XY353" s="28"/>
      <c r="XZ353" s="28"/>
      <c r="YA353" s="28"/>
      <c r="YB353" s="28"/>
      <c r="YC353" s="28"/>
      <c r="YD353" s="28"/>
      <c r="YE353" s="28"/>
      <c r="YF353" s="28"/>
      <c r="YG353" s="28"/>
      <c r="YH353" s="28"/>
      <c r="YI353" s="28"/>
      <c r="YJ353" s="28"/>
      <c r="YK353" s="28"/>
      <c r="YL353" s="28"/>
      <c r="YM353" s="28"/>
      <c r="YN353" s="28"/>
      <c r="YO353" s="28"/>
      <c r="YP353" s="28"/>
      <c r="YQ353" s="28"/>
      <c r="YR353" s="28"/>
      <c r="YS353" s="28"/>
      <c r="YT353" s="28"/>
      <c r="YU353" s="28"/>
      <c r="YV353" s="28"/>
      <c r="YW353" s="28"/>
      <c r="YX353" s="28"/>
      <c r="YY353" s="28"/>
      <c r="YZ353" s="28"/>
      <c r="ZA353" s="28"/>
      <c r="ZB353" s="28"/>
      <c r="ZC353" s="28"/>
      <c r="ZD353" s="28"/>
      <c r="ZE353" s="28"/>
      <c r="ZF353" s="28"/>
      <c r="ZG353" s="28"/>
      <c r="ZH353" s="28"/>
      <c r="ZI353" s="28"/>
      <c r="ZJ353" s="28"/>
      <c r="ZK353" s="28"/>
      <c r="ZL353" s="28"/>
      <c r="ZM353" s="28"/>
      <c r="ZN353" s="28"/>
      <c r="ZO353" s="28"/>
      <c r="ZP353" s="28"/>
      <c r="ZQ353" s="28"/>
      <c r="ZR353" s="28"/>
      <c r="ZS353" s="28"/>
      <c r="ZT353" s="28"/>
      <c r="ZU353" s="28"/>
      <c r="ZV353" s="28"/>
      <c r="ZW353" s="28"/>
      <c r="ZX353" s="28"/>
      <c r="ZY353" s="28"/>
      <c r="ZZ353" s="28"/>
      <c r="AAA353" s="28"/>
      <c r="AAB353" s="28"/>
      <c r="AAC353" s="28"/>
      <c r="AAD353" s="28"/>
      <c r="AAE353" s="28"/>
      <c r="AAF353" s="28"/>
      <c r="AAG353" s="28"/>
      <c r="AAH353" s="28"/>
      <c r="AAI353" s="28"/>
      <c r="AAJ353" s="28"/>
      <c r="AAK353" s="28"/>
      <c r="AAL353" s="28"/>
      <c r="AAM353" s="28"/>
      <c r="AAN353" s="28"/>
      <c r="AAO353" s="28"/>
      <c r="AAP353" s="28"/>
      <c r="AAQ353" s="28"/>
      <c r="AAR353" s="28"/>
      <c r="AAS353" s="28"/>
      <c r="AAT353" s="28"/>
      <c r="AAU353" s="28"/>
      <c r="AAV353" s="28"/>
      <c r="AAW353" s="28"/>
      <c r="AAX353" s="28"/>
      <c r="AAY353" s="28"/>
      <c r="AAZ353" s="28"/>
      <c r="ABA353" s="28"/>
      <c r="ABB353" s="28"/>
      <c r="ABC353" s="28"/>
      <c r="ABD353" s="28"/>
      <c r="ABE353" s="28"/>
      <c r="ABF353" s="28"/>
      <c r="ABG353" s="28"/>
      <c r="ABH353" s="28"/>
      <c r="ABI353" s="28"/>
      <c r="ABJ353" s="28"/>
      <c r="ABK353" s="28"/>
      <c r="ABL353" s="28"/>
      <c r="ABM353" s="28"/>
      <c r="ABN353" s="28"/>
      <c r="ABO353" s="28"/>
      <c r="ABP353" s="28"/>
      <c r="ABQ353" s="28"/>
      <c r="ABR353" s="28"/>
      <c r="ABS353" s="28"/>
      <c r="ABT353" s="28"/>
      <c r="ABU353" s="28"/>
      <c r="ABV353" s="28"/>
      <c r="ABW353" s="28"/>
      <c r="ABX353" s="28"/>
      <c r="ABY353" s="28"/>
      <c r="ABZ353" s="28"/>
      <c r="ACA353" s="28"/>
      <c r="ACB353" s="28"/>
      <c r="ACC353" s="28"/>
      <c r="ACD353" s="28"/>
      <c r="ACE353" s="28"/>
      <c r="ACF353" s="28"/>
      <c r="ACG353" s="28"/>
      <c r="ACH353" s="28"/>
      <c r="ACI353" s="28"/>
      <c r="ACJ353" s="28"/>
      <c r="ACK353" s="28"/>
      <c r="ACL353" s="28"/>
      <c r="ACM353" s="28"/>
      <c r="ACN353" s="28"/>
      <c r="ACO353" s="28"/>
      <c r="ACP353" s="28"/>
      <c r="ACQ353" s="28"/>
      <c r="ACR353" s="28"/>
      <c r="ACS353" s="28"/>
      <c r="ACT353" s="28"/>
      <c r="ACU353" s="28"/>
      <c r="ACV353" s="28"/>
      <c r="ACW353" s="28"/>
      <c r="ACX353" s="28"/>
      <c r="ACY353" s="28"/>
      <c r="ACZ353" s="28"/>
      <c r="ADA353" s="28"/>
      <c r="ADB353" s="28"/>
      <c r="ADC353" s="28"/>
      <c r="ADD353" s="28"/>
      <c r="ADE353" s="28"/>
      <c r="ADF353" s="28"/>
      <c r="ADG353" s="28"/>
      <c r="ADH353" s="28"/>
      <c r="ADI353" s="28"/>
      <c r="ADJ353" s="28"/>
      <c r="ADK353" s="28"/>
      <c r="ADL353" s="28"/>
      <c r="ADM353" s="28"/>
      <c r="ADN353" s="28"/>
      <c r="ADO353" s="28"/>
      <c r="ADP353" s="28"/>
      <c r="ADQ353" s="28"/>
      <c r="ADR353" s="28"/>
      <c r="ADS353" s="28"/>
      <c r="ADT353" s="28"/>
      <c r="ADU353" s="28"/>
      <c r="ADV353" s="28"/>
      <c r="ADW353" s="28"/>
      <c r="ADX353" s="28"/>
      <c r="ADY353" s="28"/>
      <c r="ADZ353" s="28"/>
      <c r="AEA353" s="28"/>
      <c r="AEB353" s="28"/>
      <c r="AEC353" s="28"/>
      <c r="AED353" s="28"/>
      <c r="AEE353" s="28"/>
      <c r="AEF353" s="28"/>
      <c r="AEG353" s="28"/>
      <c r="AEH353" s="28"/>
      <c r="AEI353" s="28"/>
      <c r="AEJ353" s="28"/>
      <c r="AEK353" s="28"/>
      <c r="AEL353" s="28"/>
      <c r="AEM353" s="28"/>
      <c r="AEN353" s="28"/>
      <c r="AEO353" s="28"/>
      <c r="AEP353" s="28"/>
      <c r="AEQ353" s="28"/>
      <c r="AER353" s="28"/>
      <c r="AES353" s="28"/>
      <c r="AET353" s="28"/>
      <c r="AEU353" s="28"/>
      <c r="AEV353" s="28"/>
      <c r="AEW353" s="28"/>
      <c r="AEX353" s="28"/>
      <c r="AEY353" s="28"/>
      <c r="AEZ353" s="28"/>
      <c r="AFA353" s="28"/>
      <c r="AFB353" s="28"/>
      <c r="AFC353" s="28"/>
      <c r="AFD353" s="28"/>
      <c r="AFE353" s="28"/>
      <c r="AFF353" s="28"/>
      <c r="AFG353" s="28"/>
      <c r="AFH353" s="28"/>
      <c r="AFI353" s="28"/>
      <c r="AFJ353" s="28"/>
      <c r="AFK353" s="28"/>
      <c r="AFL353" s="28"/>
      <c r="AFM353" s="28"/>
      <c r="AFN353" s="28"/>
      <c r="AFO353" s="28"/>
      <c r="AFP353" s="28"/>
      <c r="AFQ353" s="28"/>
      <c r="AFR353" s="28"/>
      <c r="AFS353" s="28"/>
      <c r="AFT353" s="28"/>
      <c r="AFU353" s="28"/>
      <c r="AFV353" s="28"/>
      <c r="AFW353" s="28"/>
      <c r="AFX353" s="28"/>
      <c r="AFY353" s="28"/>
      <c r="AFZ353" s="28"/>
      <c r="AGA353" s="28"/>
      <c r="AGB353" s="28"/>
      <c r="AGC353" s="28"/>
      <c r="AGD353" s="28"/>
      <c r="AGE353" s="28"/>
      <c r="AGF353" s="28"/>
      <c r="AGG353" s="28"/>
      <c r="AGH353" s="28"/>
      <c r="AGI353" s="28"/>
      <c r="AGJ353" s="28"/>
      <c r="AGK353" s="28"/>
      <c r="AGL353" s="28"/>
      <c r="AGM353" s="28"/>
      <c r="AGN353" s="28"/>
      <c r="AGO353" s="28"/>
      <c r="AGP353" s="28"/>
      <c r="AGQ353" s="28"/>
      <c r="AGR353" s="28"/>
      <c r="AGS353" s="28"/>
      <c r="AGT353" s="28"/>
      <c r="AGU353" s="28"/>
      <c r="AGV353" s="28"/>
      <c r="AGW353" s="28"/>
      <c r="AGX353" s="28"/>
      <c r="AGY353" s="28"/>
      <c r="AGZ353" s="28"/>
      <c r="AHA353" s="28"/>
      <c r="AHB353" s="28"/>
      <c r="AHC353" s="28"/>
      <c r="AHD353" s="28"/>
      <c r="AHE353" s="28"/>
      <c r="AHF353" s="28"/>
      <c r="AHG353" s="28"/>
      <c r="AHH353" s="28"/>
      <c r="AHI353" s="28"/>
      <c r="AHJ353" s="28"/>
      <c r="AHK353" s="28"/>
      <c r="AHL353" s="28"/>
      <c r="AHM353" s="28"/>
      <c r="AHN353" s="28"/>
      <c r="AHO353" s="28"/>
      <c r="AHP353" s="28"/>
      <c r="AHQ353" s="28"/>
      <c r="AHR353" s="28"/>
      <c r="AHS353" s="28"/>
      <c r="AHT353" s="28"/>
      <c r="AHU353" s="28"/>
      <c r="AHV353" s="28"/>
      <c r="AHW353" s="28"/>
      <c r="AHX353" s="28"/>
      <c r="AHY353" s="28"/>
      <c r="AHZ353" s="28"/>
      <c r="AIA353" s="28"/>
      <c r="AIB353" s="28"/>
      <c r="AIC353" s="28"/>
      <c r="AID353" s="28"/>
      <c r="AIE353" s="28"/>
      <c r="AIF353" s="28"/>
      <c r="AIG353" s="28"/>
      <c r="AIH353" s="28"/>
      <c r="AII353" s="28"/>
      <c r="AIJ353" s="28"/>
      <c r="AIK353" s="28"/>
      <c r="AIL353" s="28"/>
      <c r="AIM353" s="28"/>
      <c r="AIN353" s="28"/>
      <c r="AIO353" s="28"/>
      <c r="AIP353" s="28"/>
      <c r="AIQ353" s="28"/>
      <c r="AIR353" s="28"/>
      <c r="AIS353" s="28"/>
      <c r="AIT353" s="28"/>
      <c r="AIU353" s="28"/>
      <c r="AIV353" s="28"/>
      <c r="AIW353" s="28"/>
      <c r="AIX353" s="28"/>
      <c r="AIY353" s="28"/>
      <c r="AIZ353" s="28"/>
      <c r="AJA353" s="28"/>
      <c r="AJB353" s="28"/>
      <c r="AJC353" s="28"/>
      <c r="AJD353" s="28"/>
      <c r="AJE353" s="28"/>
      <c r="AJF353" s="28"/>
      <c r="AJG353" s="28"/>
      <c r="AJH353" s="28"/>
      <c r="AJI353" s="28"/>
      <c r="AJJ353" s="28"/>
      <c r="AJK353" s="28"/>
      <c r="AJL353" s="28"/>
      <c r="AJM353" s="28"/>
      <c r="AJN353" s="28"/>
      <c r="AJO353" s="28"/>
      <c r="AJP353" s="28"/>
      <c r="AJQ353" s="28"/>
      <c r="AJR353" s="28"/>
      <c r="AJS353" s="28"/>
      <c r="AJT353" s="28"/>
      <c r="AJU353" s="28"/>
      <c r="AJV353" s="28"/>
      <c r="AJW353" s="28"/>
      <c r="AJX353" s="28"/>
      <c r="AJY353" s="28"/>
      <c r="AJZ353" s="28"/>
      <c r="AKA353" s="28"/>
      <c r="AKB353" s="28"/>
      <c r="AKC353" s="28"/>
      <c r="AKD353" s="28"/>
      <c r="AKE353" s="28"/>
      <c r="AKF353" s="28"/>
      <c r="AKG353" s="28"/>
      <c r="AKH353" s="28"/>
      <c r="AKI353" s="28"/>
      <c r="AKJ353" s="28"/>
      <c r="AKK353" s="28"/>
      <c r="AKL353" s="28"/>
      <c r="AKM353" s="28"/>
      <c r="AKN353" s="28"/>
      <c r="AKO353" s="28"/>
      <c r="AKP353" s="28"/>
      <c r="AKQ353" s="28"/>
      <c r="AKR353" s="28"/>
      <c r="AKS353" s="28"/>
      <c r="AKT353" s="28"/>
      <c r="AKU353" s="28"/>
      <c r="AKV353" s="28"/>
      <c r="AKW353" s="28"/>
      <c r="AKX353" s="28"/>
      <c r="AKY353" s="28"/>
      <c r="AKZ353" s="28"/>
      <c r="ALA353" s="28"/>
      <c r="ALB353" s="28"/>
      <c r="ALC353" s="28"/>
      <c r="ALD353" s="28"/>
      <c r="ALE353" s="28"/>
      <c r="ALF353" s="28"/>
      <c r="ALG353" s="28"/>
      <c r="ALH353" s="28"/>
      <c r="ALI353" s="28"/>
      <c r="ALJ353" s="28"/>
      <c r="ALK353" s="28"/>
      <c r="ALL353" s="28"/>
      <c r="ALM353" s="28"/>
      <c r="ALN353" s="28"/>
      <c r="ALO353" s="28"/>
      <c r="ALP353" s="28"/>
      <c r="ALQ353" s="28"/>
      <c r="ALR353" s="28"/>
      <c r="ALS353" s="28"/>
      <c r="ALT353" s="28"/>
      <c r="ALU353" s="28"/>
      <c r="ALV353" s="28"/>
      <c r="ALW353" s="28"/>
      <c r="ALX353" s="28"/>
      <c r="ALY353" s="28"/>
      <c r="ALZ353" s="28"/>
      <c r="AMA353" s="28"/>
      <c r="AMB353" s="28"/>
      <c r="AMC353" s="28"/>
      <c r="AMD353" s="28"/>
      <c r="AME353" s="28"/>
      <c r="AMF353" s="28"/>
      <c r="AMG353" s="28"/>
      <c r="AMH353" s="28"/>
      <c r="AMI353" s="28"/>
      <c r="AMJ353" s="28"/>
      <c r="AMK353" s="28"/>
      <c r="AML353" s="28"/>
      <c r="AMM353" s="28"/>
      <c r="AMN353" s="28"/>
      <c r="AMO353" s="28"/>
      <c r="AMP353" s="28"/>
      <c r="AMQ353" s="28"/>
      <c r="AMR353" s="28"/>
      <c r="AMS353" s="28"/>
      <c r="AMT353" s="28"/>
      <c r="AMU353" s="28"/>
      <c r="AMV353" s="28"/>
      <c r="AMW353" s="28"/>
      <c r="AMX353" s="28"/>
      <c r="AMY353" s="28"/>
      <c r="AMZ353" s="28"/>
      <c r="ANA353" s="28"/>
      <c r="ANB353" s="28"/>
      <c r="ANC353" s="28"/>
      <c r="AND353" s="28"/>
      <c r="ANE353" s="28"/>
      <c r="ANF353" s="28"/>
      <c r="ANG353" s="28"/>
      <c r="ANH353" s="28"/>
      <c r="ANI353" s="28"/>
      <c r="ANJ353" s="28"/>
      <c r="ANK353" s="28"/>
      <c r="ANL353" s="28"/>
      <c r="ANM353" s="28"/>
      <c r="ANN353" s="28"/>
      <c r="ANO353" s="28"/>
      <c r="ANP353" s="28"/>
      <c r="ANQ353" s="28"/>
      <c r="ANR353" s="28"/>
      <c r="ANS353" s="28"/>
      <c r="ANT353" s="28"/>
      <c r="ANU353" s="28"/>
      <c r="ANV353" s="28"/>
      <c r="ANW353" s="28"/>
      <c r="ANX353" s="28"/>
      <c r="ANY353" s="28"/>
      <c r="ANZ353" s="28"/>
      <c r="AOA353" s="28"/>
      <c r="AOB353" s="28"/>
      <c r="AOC353" s="28"/>
      <c r="AOD353" s="28"/>
      <c r="AOE353" s="28"/>
      <c r="AOF353" s="28"/>
      <c r="AOG353" s="28"/>
      <c r="AOH353" s="28"/>
      <c r="AOI353" s="28"/>
      <c r="AOJ353" s="28"/>
      <c r="AOK353" s="28"/>
      <c r="AOL353" s="28"/>
      <c r="AOM353" s="28"/>
      <c r="AON353" s="28"/>
      <c r="AOO353" s="28"/>
      <c r="AOP353" s="28"/>
      <c r="AOQ353" s="28"/>
      <c r="AOR353" s="28"/>
      <c r="AOS353" s="28"/>
      <c r="AOT353" s="28"/>
      <c r="AOU353" s="28"/>
      <c r="AOV353" s="28"/>
      <c r="AOW353" s="28"/>
      <c r="AOX353" s="28"/>
      <c r="AOY353" s="28"/>
      <c r="AOZ353" s="28"/>
      <c r="APA353" s="28"/>
      <c r="APB353" s="28"/>
      <c r="APC353" s="28"/>
      <c r="APD353" s="28"/>
      <c r="APE353" s="28"/>
      <c r="APF353" s="28"/>
      <c r="APG353" s="28"/>
      <c r="APH353" s="28"/>
      <c r="API353" s="28"/>
      <c r="APJ353" s="28"/>
      <c r="APK353" s="28"/>
      <c r="APL353" s="28"/>
      <c r="APM353" s="28"/>
      <c r="APN353" s="28"/>
      <c r="APO353" s="28"/>
      <c r="APP353" s="28"/>
      <c r="APQ353" s="28"/>
      <c r="APR353" s="28"/>
      <c r="APS353" s="28"/>
      <c r="APT353" s="28"/>
      <c r="APU353" s="28"/>
      <c r="APV353" s="28"/>
      <c r="APW353" s="28"/>
      <c r="APX353" s="28"/>
      <c r="APY353" s="28"/>
      <c r="APZ353" s="28"/>
      <c r="AQA353" s="28"/>
      <c r="AQB353" s="28"/>
      <c r="AQC353" s="28"/>
      <c r="AQD353" s="28"/>
      <c r="AQE353" s="28"/>
      <c r="AQF353" s="28"/>
      <c r="AQG353" s="28"/>
      <c r="AQH353" s="28"/>
      <c r="AQI353" s="28"/>
      <c r="AQJ353" s="28"/>
      <c r="AQK353" s="28"/>
      <c r="AQL353" s="28"/>
      <c r="AQM353" s="28"/>
      <c r="AQN353" s="28"/>
      <c r="AQO353" s="28"/>
      <c r="AQP353" s="28"/>
      <c r="AQQ353" s="28"/>
      <c r="AQR353" s="28"/>
      <c r="AQS353" s="28"/>
      <c r="AQT353" s="28"/>
      <c r="AQU353" s="28"/>
      <c r="AQV353" s="28"/>
      <c r="AQW353" s="28"/>
      <c r="AQX353" s="28"/>
      <c r="AQY353" s="28"/>
      <c r="AQZ353" s="28"/>
      <c r="ARA353" s="28"/>
      <c r="ARB353" s="28"/>
      <c r="ARC353" s="28"/>
      <c r="ARD353" s="28"/>
      <c r="ARE353" s="28"/>
      <c r="ARF353" s="28"/>
      <c r="ARG353" s="28"/>
      <c r="ARH353" s="28"/>
      <c r="ARI353" s="28"/>
      <c r="ARJ353" s="28"/>
      <c r="ARK353" s="28"/>
      <c r="ARL353" s="28"/>
      <c r="ARM353" s="28"/>
      <c r="ARN353" s="28"/>
      <c r="ARO353" s="28"/>
      <c r="ARP353" s="28"/>
      <c r="ARQ353" s="28"/>
      <c r="ARR353" s="28"/>
      <c r="ARS353" s="28"/>
      <c r="ART353" s="28"/>
      <c r="ARU353" s="28"/>
      <c r="ARV353" s="28"/>
      <c r="ARW353" s="28"/>
      <c r="ARX353" s="28"/>
      <c r="ARY353" s="28"/>
      <c r="ARZ353" s="28"/>
      <c r="ASA353" s="28"/>
      <c r="ASB353" s="28"/>
      <c r="ASC353" s="28"/>
      <c r="ASD353" s="28"/>
      <c r="ASE353" s="28"/>
      <c r="ASF353" s="28"/>
      <c r="ASG353" s="28"/>
      <c r="ASH353" s="28"/>
      <c r="ASI353" s="28"/>
      <c r="ASJ353" s="28"/>
      <c r="ASK353" s="28"/>
      <c r="ASL353" s="28"/>
      <c r="ASM353" s="28"/>
      <c r="ASN353" s="28"/>
      <c r="ASO353" s="28"/>
      <c r="ASP353" s="28"/>
      <c r="ASQ353" s="28"/>
      <c r="ASR353" s="28"/>
      <c r="ASS353" s="28"/>
      <c r="AST353" s="28"/>
      <c r="ASU353" s="28"/>
      <c r="ASV353" s="28"/>
      <c r="ASW353" s="28"/>
      <c r="ASX353" s="28"/>
      <c r="ASY353" s="28"/>
      <c r="ASZ353" s="28"/>
      <c r="ATA353" s="28"/>
      <c r="ATB353" s="28"/>
      <c r="ATC353" s="28"/>
      <c r="ATD353" s="28"/>
      <c r="ATE353" s="28"/>
      <c r="ATF353" s="28"/>
      <c r="ATG353" s="28"/>
      <c r="ATH353" s="28"/>
      <c r="ATI353" s="28"/>
      <c r="ATJ353" s="28"/>
      <c r="ATK353" s="28"/>
      <c r="ATL353" s="28"/>
      <c r="ATM353" s="28"/>
      <c r="ATN353" s="28"/>
      <c r="ATO353" s="28"/>
      <c r="ATP353" s="28"/>
      <c r="ATQ353" s="28"/>
      <c r="ATR353" s="28"/>
      <c r="ATS353" s="28"/>
      <c r="ATT353" s="28"/>
      <c r="ATU353" s="28"/>
      <c r="ATV353" s="28"/>
      <c r="ATW353" s="28"/>
      <c r="ATX353" s="28"/>
      <c r="ATY353" s="28"/>
      <c r="ATZ353" s="28"/>
      <c r="AUA353" s="28"/>
      <c r="AUB353" s="28"/>
      <c r="AUC353" s="28"/>
      <c r="AUD353" s="28"/>
      <c r="AUE353" s="28"/>
      <c r="AUF353" s="28"/>
      <c r="AUG353" s="28"/>
      <c r="AUH353" s="28"/>
      <c r="AUI353" s="28"/>
      <c r="AUJ353" s="28"/>
      <c r="AUK353" s="28"/>
      <c r="AUL353" s="28"/>
      <c r="AUM353" s="28"/>
      <c r="AUN353" s="28"/>
      <c r="AUO353" s="28"/>
      <c r="AUP353" s="28"/>
      <c r="AUQ353" s="28"/>
      <c r="AUR353" s="28"/>
      <c r="AUS353" s="28"/>
      <c r="AUT353" s="28"/>
      <c r="AUU353" s="28"/>
      <c r="AUV353" s="28"/>
      <c r="AUW353" s="28"/>
      <c r="AUX353" s="28"/>
      <c r="AUY353" s="28"/>
      <c r="AUZ353" s="28"/>
      <c r="AVA353" s="28"/>
      <c r="AVB353" s="28"/>
      <c r="AVC353" s="28"/>
      <c r="AVD353" s="28"/>
      <c r="AVE353" s="28"/>
      <c r="AVF353" s="28"/>
      <c r="AVG353" s="28"/>
      <c r="AVH353" s="28"/>
      <c r="AVI353" s="28"/>
      <c r="AVJ353" s="28"/>
      <c r="AVK353" s="28"/>
      <c r="AVL353" s="28"/>
      <c r="AVM353" s="28"/>
      <c r="AVN353" s="28"/>
      <c r="AVO353" s="28"/>
      <c r="AVP353" s="28"/>
      <c r="AVQ353" s="28"/>
      <c r="AVR353" s="28"/>
      <c r="AVS353" s="28"/>
      <c r="AVT353" s="28"/>
      <c r="AVU353" s="28"/>
      <c r="AVV353" s="28"/>
      <c r="AVW353" s="28"/>
      <c r="AVX353" s="28"/>
      <c r="AVY353" s="28"/>
      <c r="AVZ353" s="28"/>
      <c r="AWA353" s="28"/>
      <c r="AWB353" s="28"/>
      <c r="AWC353" s="28"/>
      <c r="AWD353" s="28"/>
      <c r="AWE353" s="28"/>
      <c r="AWF353" s="28"/>
      <c r="AWG353" s="28"/>
      <c r="AWH353" s="28"/>
      <c r="AWI353" s="28"/>
      <c r="AWJ353" s="28"/>
      <c r="AWK353" s="28"/>
      <c r="AWL353" s="28"/>
      <c r="AWM353" s="28"/>
      <c r="AWN353" s="28"/>
      <c r="AWO353" s="28"/>
      <c r="AWP353" s="28"/>
      <c r="AWQ353" s="28"/>
      <c r="AWR353" s="28"/>
      <c r="AWS353" s="28"/>
      <c r="AWT353" s="28"/>
      <c r="AWU353" s="28"/>
      <c r="AWV353" s="28"/>
      <c r="AWW353" s="28"/>
      <c r="AWX353" s="28"/>
      <c r="AWY353" s="28"/>
      <c r="AWZ353" s="28"/>
      <c r="AXA353" s="28"/>
      <c r="AXB353" s="28"/>
      <c r="AXC353" s="28"/>
      <c r="AXD353" s="28"/>
      <c r="AXE353" s="28"/>
      <c r="AXF353" s="28"/>
      <c r="AXG353" s="28"/>
      <c r="AXH353" s="28"/>
      <c r="AXI353" s="28"/>
      <c r="AXJ353" s="28"/>
      <c r="AXK353" s="28"/>
      <c r="AXL353" s="28"/>
      <c r="AXM353" s="28"/>
      <c r="AXN353" s="28"/>
      <c r="AXO353" s="28"/>
      <c r="AXP353" s="28"/>
      <c r="AXQ353" s="28"/>
      <c r="AXR353" s="28"/>
      <c r="AXS353" s="28"/>
      <c r="AXT353" s="28"/>
      <c r="AXU353" s="28"/>
      <c r="AXV353" s="28"/>
      <c r="AXW353" s="28"/>
      <c r="AXX353" s="28"/>
      <c r="AXY353" s="28"/>
      <c r="AXZ353" s="28"/>
      <c r="AYA353" s="28"/>
      <c r="AYB353" s="28"/>
      <c r="AYC353" s="28"/>
      <c r="AYD353" s="28"/>
      <c r="AYE353" s="28"/>
      <c r="AYF353" s="28"/>
      <c r="AYG353" s="28"/>
      <c r="AYH353" s="28"/>
      <c r="AYI353" s="28"/>
      <c r="AYJ353" s="28"/>
      <c r="AYK353" s="28"/>
      <c r="AYL353" s="28"/>
      <c r="AYM353" s="28"/>
      <c r="AYN353" s="28"/>
      <c r="AYO353" s="28"/>
      <c r="AYP353" s="28"/>
      <c r="AYQ353" s="28"/>
      <c r="AYR353" s="28"/>
      <c r="AYS353" s="28"/>
      <c r="AYT353" s="28"/>
      <c r="AYU353" s="28"/>
      <c r="AYV353" s="28"/>
      <c r="AYW353" s="28"/>
      <c r="AYX353" s="28"/>
      <c r="AYY353" s="28"/>
      <c r="AYZ353" s="28"/>
      <c r="AZA353" s="28"/>
      <c r="AZB353" s="28"/>
      <c r="AZC353" s="28"/>
      <c r="AZD353" s="28"/>
      <c r="AZE353" s="28"/>
      <c r="AZF353" s="28"/>
      <c r="AZG353" s="28"/>
      <c r="AZH353" s="28"/>
      <c r="AZI353" s="28"/>
      <c r="AZJ353" s="28"/>
      <c r="AZK353" s="28"/>
      <c r="AZL353" s="28"/>
      <c r="AZM353" s="28"/>
      <c r="AZN353" s="28"/>
      <c r="AZO353" s="28"/>
      <c r="AZP353" s="28"/>
      <c r="AZQ353" s="28"/>
      <c r="AZR353" s="28"/>
      <c r="AZS353" s="28"/>
      <c r="AZT353" s="28"/>
      <c r="AZU353" s="28"/>
      <c r="AZV353" s="28"/>
      <c r="AZW353" s="28"/>
      <c r="AZX353" s="28"/>
      <c r="AZY353" s="28"/>
      <c r="AZZ353" s="28"/>
      <c r="BAA353" s="28"/>
      <c r="BAB353" s="28"/>
      <c r="BAC353" s="28"/>
      <c r="BAD353" s="28"/>
      <c r="BAE353" s="28"/>
      <c r="BAF353" s="28"/>
      <c r="BAG353" s="28"/>
      <c r="BAH353" s="28"/>
      <c r="BAI353" s="28"/>
      <c r="BAJ353" s="28"/>
      <c r="BAK353" s="28"/>
      <c r="BAL353" s="28"/>
      <c r="BAM353" s="28"/>
      <c r="BAN353" s="28"/>
      <c r="BAO353" s="28"/>
      <c r="BAP353" s="28"/>
      <c r="BAQ353" s="28"/>
      <c r="BAR353" s="28"/>
      <c r="BAS353" s="28"/>
      <c r="BAT353" s="28"/>
      <c r="BAU353" s="28"/>
      <c r="BAV353" s="28"/>
      <c r="BAW353" s="28"/>
      <c r="BAX353" s="28"/>
      <c r="BAY353" s="28"/>
      <c r="BAZ353" s="28"/>
      <c r="BBA353" s="28"/>
      <c r="BBB353" s="28"/>
      <c r="BBC353" s="28"/>
      <c r="BBD353" s="28"/>
      <c r="BBE353" s="28"/>
      <c r="BBF353" s="28"/>
      <c r="BBG353" s="28"/>
      <c r="BBH353" s="28"/>
      <c r="BBI353" s="28"/>
      <c r="BBJ353" s="28"/>
      <c r="BBK353" s="28"/>
      <c r="BBL353" s="28"/>
      <c r="BBM353" s="28"/>
      <c r="BBN353" s="28"/>
      <c r="BBO353" s="28"/>
      <c r="BBP353" s="28"/>
      <c r="BBQ353" s="28"/>
      <c r="BBR353" s="28"/>
      <c r="BBS353" s="28"/>
      <c r="BBT353" s="28"/>
      <c r="BBU353" s="28"/>
      <c r="BBV353" s="28"/>
      <c r="BBW353" s="28"/>
      <c r="BBX353" s="28"/>
      <c r="BBY353" s="28"/>
      <c r="BBZ353" s="28"/>
      <c r="BCA353" s="28"/>
      <c r="BCB353" s="28"/>
      <c r="BCC353" s="28"/>
      <c r="BCD353" s="28"/>
      <c r="BCE353" s="28"/>
      <c r="BCF353" s="28"/>
      <c r="BCG353" s="28"/>
      <c r="BCH353" s="28"/>
      <c r="BCI353" s="28"/>
      <c r="BCJ353" s="28"/>
      <c r="BCK353" s="28"/>
      <c r="BCL353" s="28"/>
      <c r="BCM353" s="28"/>
      <c r="BCN353" s="28"/>
      <c r="BCO353" s="28"/>
      <c r="BCP353" s="28"/>
      <c r="BCQ353" s="28"/>
      <c r="BCR353" s="28"/>
      <c r="BCS353" s="28"/>
      <c r="BCT353" s="28"/>
      <c r="BCU353" s="28"/>
      <c r="BCV353" s="28"/>
      <c r="BCW353" s="28"/>
      <c r="BCX353" s="28"/>
      <c r="BCY353" s="28"/>
      <c r="BCZ353" s="28"/>
      <c r="BDA353" s="28"/>
      <c r="BDB353" s="28"/>
      <c r="BDC353" s="28"/>
      <c r="BDD353" s="28"/>
      <c r="BDE353" s="28"/>
      <c r="BDF353" s="28"/>
      <c r="BDG353" s="28"/>
      <c r="BDH353" s="28"/>
      <c r="BDI353" s="28"/>
      <c r="BDJ353" s="28"/>
      <c r="BDK353" s="28"/>
      <c r="BDL353" s="28"/>
      <c r="BDM353" s="28"/>
      <c r="BDN353" s="28"/>
      <c r="BDO353" s="28"/>
      <c r="BDP353" s="28"/>
      <c r="BDQ353" s="28"/>
      <c r="BDR353" s="28"/>
      <c r="BDS353" s="28"/>
      <c r="BDT353" s="28"/>
      <c r="BDU353" s="28"/>
      <c r="BDV353" s="28"/>
      <c r="BDW353" s="28"/>
      <c r="BDX353" s="28"/>
      <c r="BDY353" s="28"/>
      <c r="BDZ353" s="28"/>
      <c r="BEA353" s="28"/>
      <c r="BEB353" s="28"/>
      <c r="BEC353" s="28"/>
      <c r="BED353" s="28"/>
      <c r="BEE353" s="28"/>
      <c r="BEF353" s="28"/>
      <c r="BEG353" s="28"/>
      <c r="BEH353" s="28"/>
      <c r="BEI353" s="28"/>
      <c r="BEJ353" s="28"/>
      <c r="BEK353" s="28"/>
      <c r="BEL353" s="28"/>
      <c r="BEM353" s="28"/>
      <c r="BEN353" s="28"/>
      <c r="BEO353" s="28"/>
      <c r="BEP353" s="28"/>
      <c r="BEQ353" s="28"/>
      <c r="BER353" s="28"/>
      <c r="BES353" s="28"/>
      <c r="BET353" s="28"/>
      <c r="BEU353" s="28"/>
      <c r="BEV353" s="28"/>
      <c r="BEW353" s="28"/>
      <c r="BEX353" s="28"/>
      <c r="BEY353" s="28"/>
      <c r="BEZ353" s="28"/>
      <c r="BFA353" s="28"/>
      <c r="BFB353" s="28"/>
      <c r="BFC353" s="28"/>
      <c r="BFD353" s="28"/>
      <c r="BFE353" s="28"/>
      <c r="BFF353" s="28"/>
      <c r="BFG353" s="28"/>
      <c r="BFH353" s="28"/>
      <c r="BFI353" s="28"/>
      <c r="BFJ353" s="28"/>
      <c r="BFK353" s="28"/>
      <c r="BFL353" s="28"/>
      <c r="BFM353" s="28"/>
      <c r="BFN353" s="28"/>
      <c r="BFO353" s="28"/>
      <c r="BFP353" s="28"/>
      <c r="BFQ353" s="28"/>
      <c r="BFR353" s="28"/>
      <c r="BFS353" s="28"/>
      <c r="BFT353" s="28"/>
      <c r="BFU353" s="28"/>
      <c r="BFV353" s="28"/>
      <c r="BFW353" s="28"/>
      <c r="BFX353" s="28"/>
      <c r="BFY353" s="28"/>
      <c r="BFZ353" s="28"/>
      <c r="BGA353" s="28"/>
      <c r="BGB353" s="28"/>
      <c r="BGC353" s="28"/>
      <c r="BGD353" s="28"/>
      <c r="BGE353" s="28"/>
      <c r="BGF353" s="28"/>
      <c r="BGG353" s="28"/>
      <c r="BGH353" s="28"/>
      <c r="BGI353" s="28"/>
      <c r="BGJ353" s="28"/>
      <c r="BGK353" s="28"/>
      <c r="BGL353" s="28"/>
      <c r="BGM353" s="28"/>
      <c r="BGN353" s="28"/>
      <c r="BGO353" s="28"/>
      <c r="BGP353" s="28"/>
      <c r="BGQ353" s="28"/>
      <c r="BGR353" s="28"/>
      <c r="BGS353" s="28"/>
      <c r="BGT353" s="28"/>
      <c r="BGU353" s="28"/>
      <c r="BGV353" s="28"/>
      <c r="BGW353" s="28"/>
      <c r="BGX353" s="28"/>
      <c r="BGY353" s="28"/>
      <c r="BGZ353" s="28"/>
      <c r="BHA353" s="28"/>
      <c r="BHB353" s="28"/>
      <c r="BHC353" s="28"/>
      <c r="BHD353" s="28"/>
      <c r="BHE353" s="28"/>
      <c r="BHF353" s="28"/>
      <c r="BHG353" s="28"/>
      <c r="BHH353" s="28"/>
      <c r="BHI353" s="28"/>
      <c r="BHJ353" s="28"/>
      <c r="BHK353" s="28"/>
      <c r="BHL353" s="28"/>
      <c r="BHM353" s="28"/>
      <c r="BHN353" s="28"/>
      <c r="BHO353" s="28"/>
      <c r="BHP353" s="28"/>
      <c r="BHQ353" s="28"/>
      <c r="BHR353" s="28"/>
      <c r="BHS353" s="28"/>
      <c r="BHT353" s="28"/>
      <c r="BHU353" s="28"/>
      <c r="BHV353" s="28"/>
      <c r="BHW353" s="28"/>
      <c r="BHX353" s="28"/>
      <c r="BHY353" s="28"/>
      <c r="BHZ353" s="28"/>
      <c r="BIA353" s="28"/>
      <c r="BIB353" s="28"/>
      <c r="BIC353" s="28"/>
      <c r="BID353" s="28"/>
      <c r="BIE353" s="28"/>
      <c r="BIF353" s="28"/>
      <c r="BIG353" s="28"/>
      <c r="BIH353" s="28"/>
      <c r="BII353" s="28"/>
      <c r="BIJ353" s="28"/>
      <c r="BIK353" s="28"/>
      <c r="BIL353" s="28"/>
      <c r="BIM353" s="28"/>
      <c r="BIN353" s="28"/>
      <c r="BIO353" s="28"/>
      <c r="BIP353" s="28"/>
      <c r="BIQ353" s="28"/>
      <c r="BIR353" s="28"/>
      <c r="BIS353" s="28"/>
      <c r="BIT353" s="28"/>
      <c r="BIU353" s="28"/>
      <c r="BIV353" s="28"/>
      <c r="BIW353" s="28"/>
      <c r="BIX353" s="28"/>
      <c r="BIY353" s="28"/>
      <c r="BIZ353" s="28"/>
      <c r="BJA353" s="28"/>
      <c r="BJB353" s="28"/>
      <c r="BJC353" s="28"/>
      <c r="BJD353" s="28"/>
      <c r="BJE353" s="28"/>
      <c r="BJF353" s="28"/>
      <c r="BJG353" s="28"/>
      <c r="BJH353" s="28"/>
      <c r="BJI353" s="28"/>
      <c r="BJJ353" s="28"/>
      <c r="BJK353" s="28"/>
      <c r="BJL353" s="28"/>
      <c r="BJM353" s="28"/>
      <c r="BJN353" s="28"/>
      <c r="BJO353" s="28"/>
      <c r="BJP353" s="28"/>
      <c r="BJQ353" s="28"/>
      <c r="BJR353" s="28"/>
      <c r="BJS353" s="28"/>
      <c r="BJT353" s="28"/>
      <c r="BJU353" s="28"/>
      <c r="BJV353" s="28"/>
      <c r="BJW353" s="28"/>
      <c r="BJX353" s="28"/>
      <c r="BJY353" s="28"/>
      <c r="BJZ353" s="28"/>
      <c r="BKA353" s="28"/>
      <c r="BKB353" s="28"/>
      <c r="BKC353" s="28"/>
      <c r="BKD353" s="28"/>
      <c r="BKE353" s="28"/>
      <c r="BKF353" s="28"/>
      <c r="BKG353" s="28"/>
      <c r="BKH353" s="28"/>
      <c r="BKI353" s="28"/>
      <c r="BKJ353" s="28"/>
      <c r="BKK353" s="28"/>
      <c r="BKL353" s="28"/>
      <c r="BKM353" s="28"/>
      <c r="BKN353" s="28"/>
      <c r="BKO353" s="28"/>
      <c r="BKP353" s="28"/>
      <c r="BKQ353" s="28"/>
      <c r="BKR353" s="28"/>
      <c r="BKS353" s="28"/>
      <c r="BKT353" s="28"/>
      <c r="BKU353" s="28"/>
      <c r="BKV353" s="28"/>
      <c r="BKW353" s="28"/>
      <c r="BKX353" s="28"/>
      <c r="BKY353" s="28"/>
      <c r="BKZ353" s="28"/>
      <c r="BLA353" s="28"/>
      <c r="BLB353" s="28"/>
      <c r="BLC353" s="28"/>
      <c r="BLD353" s="28"/>
      <c r="BLE353" s="28"/>
      <c r="BLF353" s="28"/>
      <c r="BLG353" s="28"/>
      <c r="BLH353" s="28"/>
      <c r="BLI353" s="28"/>
      <c r="BLJ353" s="28"/>
      <c r="BLK353" s="28"/>
      <c r="BLL353" s="28"/>
      <c r="BLM353" s="28"/>
      <c r="BLN353" s="28"/>
      <c r="BLO353" s="28"/>
      <c r="BLP353" s="28"/>
      <c r="BLQ353" s="28"/>
      <c r="BLR353" s="28"/>
      <c r="BLS353" s="28"/>
      <c r="BLT353" s="28"/>
      <c r="BLU353" s="28"/>
      <c r="BLV353" s="28"/>
      <c r="BLW353" s="28"/>
      <c r="BLX353" s="28"/>
      <c r="BLY353" s="28"/>
      <c r="BLZ353" s="28"/>
      <c r="BMA353" s="28"/>
      <c r="BMB353" s="28"/>
      <c r="BMC353" s="28"/>
      <c r="BMD353" s="28"/>
      <c r="BME353" s="28"/>
      <c r="BMF353" s="28"/>
      <c r="BMG353" s="28"/>
      <c r="BMH353" s="28"/>
      <c r="BMI353" s="28"/>
      <c r="BMJ353" s="28"/>
      <c r="BMK353" s="28"/>
      <c r="BML353" s="28"/>
      <c r="BMM353" s="28"/>
      <c r="BMN353" s="28"/>
      <c r="BMO353" s="28"/>
      <c r="BMP353" s="28"/>
      <c r="BMQ353" s="28"/>
      <c r="BMR353" s="28"/>
      <c r="BMS353" s="28"/>
      <c r="BMT353" s="28"/>
      <c r="BMU353" s="28"/>
      <c r="BMV353" s="28"/>
      <c r="BMW353" s="28"/>
      <c r="BMX353" s="28"/>
      <c r="BMY353" s="28"/>
      <c r="BMZ353" s="28"/>
      <c r="BNA353" s="28"/>
      <c r="BNB353" s="28"/>
      <c r="BNC353" s="28"/>
      <c r="BND353" s="28"/>
      <c r="BNE353" s="28"/>
      <c r="BNF353" s="28"/>
      <c r="BNG353" s="28"/>
      <c r="BNH353" s="28"/>
      <c r="BNI353" s="28"/>
      <c r="BNJ353" s="28"/>
      <c r="BNK353" s="28"/>
      <c r="BNL353" s="28"/>
      <c r="BNM353" s="28"/>
      <c r="BNN353" s="28"/>
      <c r="BNO353" s="28"/>
      <c r="BNP353" s="28"/>
      <c r="BNQ353" s="28"/>
      <c r="BNR353" s="28"/>
      <c r="BNS353" s="28"/>
      <c r="BNT353" s="28"/>
      <c r="BNU353" s="28"/>
      <c r="BNV353" s="28"/>
      <c r="BNW353" s="28"/>
      <c r="BNX353" s="28"/>
      <c r="BNY353" s="28"/>
      <c r="BNZ353" s="28"/>
      <c r="BOA353" s="28"/>
      <c r="BOB353" s="28"/>
      <c r="BOC353" s="28"/>
      <c r="BOD353" s="28"/>
      <c r="BOE353" s="28"/>
      <c r="BOF353" s="28"/>
      <c r="BOG353" s="28"/>
      <c r="BOH353" s="28"/>
      <c r="BOI353" s="28"/>
      <c r="BOJ353" s="28"/>
      <c r="BOK353" s="28"/>
      <c r="BOL353" s="28"/>
      <c r="BOM353" s="28"/>
      <c r="BON353" s="28"/>
      <c r="BOO353" s="28"/>
      <c r="BOP353" s="28"/>
      <c r="BOQ353" s="28"/>
      <c r="BOR353" s="28"/>
      <c r="BOS353" s="28"/>
      <c r="BOT353" s="28"/>
      <c r="BOU353" s="28"/>
      <c r="BOV353" s="28"/>
      <c r="BOW353" s="28"/>
      <c r="BOX353" s="28"/>
      <c r="BOY353" s="28"/>
      <c r="BOZ353" s="28"/>
      <c r="BPA353" s="28"/>
      <c r="BPB353" s="28"/>
      <c r="BPC353" s="28"/>
      <c r="BPD353" s="28"/>
      <c r="BPE353" s="28"/>
      <c r="BPF353" s="28"/>
      <c r="BPG353" s="28"/>
      <c r="BPH353" s="28"/>
      <c r="BPI353" s="28"/>
      <c r="BPJ353" s="28"/>
      <c r="BPK353" s="28"/>
      <c r="BPL353" s="28"/>
      <c r="BPM353" s="28"/>
      <c r="BPN353" s="28"/>
      <c r="BPO353" s="28"/>
      <c r="BPP353" s="28"/>
      <c r="BPQ353" s="28"/>
      <c r="BPR353" s="28"/>
      <c r="BPS353" s="28"/>
      <c r="BPT353" s="28"/>
      <c r="BPU353" s="28"/>
      <c r="BPV353" s="28"/>
      <c r="BPW353" s="28"/>
      <c r="BPX353" s="28"/>
      <c r="BPY353" s="28"/>
      <c r="BPZ353" s="28"/>
      <c r="BQA353" s="28"/>
      <c r="BQB353" s="28"/>
      <c r="BQC353" s="28"/>
      <c r="BQD353" s="28"/>
      <c r="BQE353" s="28"/>
      <c r="BQF353" s="28"/>
      <c r="BQG353" s="28"/>
      <c r="BQH353" s="28"/>
      <c r="BQI353" s="28"/>
      <c r="BQJ353" s="28"/>
      <c r="BQK353" s="28"/>
      <c r="BQL353" s="28"/>
      <c r="BQM353" s="28"/>
      <c r="BQN353" s="28"/>
      <c r="BQO353" s="28"/>
      <c r="BQP353" s="28"/>
      <c r="BQQ353" s="28"/>
      <c r="BQR353" s="28"/>
      <c r="BQS353" s="28"/>
      <c r="BQT353" s="28"/>
      <c r="BQU353" s="28"/>
      <c r="BQV353" s="28"/>
      <c r="BQW353" s="28"/>
      <c r="BQX353" s="28"/>
      <c r="BQY353" s="28"/>
      <c r="BQZ353" s="28"/>
      <c r="BRA353" s="28"/>
      <c r="BRB353" s="28"/>
      <c r="BRC353" s="28"/>
      <c r="BRD353" s="28"/>
      <c r="BRE353" s="28"/>
      <c r="BRF353" s="28"/>
      <c r="BRG353" s="28"/>
      <c r="BRH353" s="28"/>
      <c r="BRI353" s="28"/>
      <c r="BRJ353" s="28"/>
      <c r="BRK353" s="28"/>
      <c r="BRL353" s="28"/>
      <c r="BRM353" s="28"/>
      <c r="BRN353" s="28"/>
      <c r="BRO353" s="28"/>
      <c r="BRP353" s="28"/>
      <c r="BRQ353" s="28"/>
      <c r="BRR353" s="28"/>
      <c r="BRS353" s="28"/>
      <c r="BRT353" s="28"/>
      <c r="BRU353" s="28"/>
      <c r="BRV353" s="28"/>
      <c r="BRW353" s="28"/>
      <c r="BRX353" s="28"/>
      <c r="BRY353" s="28"/>
      <c r="BRZ353" s="28"/>
      <c r="BSA353" s="28"/>
      <c r="BSB353" s="28"/>
      <c r="BSC353" s="28"/>
      <c r="BSD353" s="28"/>
      <c r="BSE353" s="28"/>
      <c r="BSF353" s="28"/>
      <c r="BSG353" s="28"/>
      <c r="BSH353" s="28"/>
      <c r="BSI353" s="28"/>
      <c r="BSJ353" s="28"/>
      <c r="BSK353" s="28"/>
      <c r="BSL353" s="28"/>
      <c r="BSM353" s="28"/>
      <c r="BSN353" s="28"/>
      <c r="BSO353" s="28"/>
      <c r="BSP353" s="28"/>
      <c r="BSQ353" s="28"/>
      <c r="BSR353" s="28"/>
      <c r="BSS353" s="28"/>
      <c r="BST353" s="28"/>
      <c r="BSU353" s="28"/>
      <c r="BSV353" s="28"/>
      <c r="BSW353" s="28"/>
      <c r="BSX353" s="28"/>
      <c r="BSY353" s="28"/>
      <c r="BSZ353" s="28"/>
      <c r="BTA353" s="28"/>
      <c r="BTB353" s="28"/>
      <c r="BTC353" s="28"/>
      <c r="BTD353" s="28"/>
      <c r="BTE353" s="28"/>
      <c r="BTF353" s="28"/>
      <c r="BTG353" s="28"/>
      <c r="BTH353" s="28"/>
      <c r="BTI353" s="28"/>
      <c r="BTJ353" s="28"/>
      <c r="BTK353" s="28"/>
      <c r="BTL353" s="28"/>
      <c r="BTM353" s="28"/>
      <c r="BTN353" s="28"/>
      <c r="BTO353" s="28"/>
      <c r="BTP353" s="28"/>
      <c r="BTQ353" s="28"/>
      <c r="BTR353" s="28"/>
      <c r="BTS353" s="28"/>
      <c r="BTT353" s="28"/>
      <c r="BTU353" s="28"/>
      <c r="BTV353" s="28"/>
      <c r="BTW353" s="28"/>
      <c r="BTX353" s="28"/>
      <c r="BTY353" s="28"/>
      <c r="BTZ353" s="28"/>
      <c r="BUA353" s="28"/>
      <c r="BUB353" s="28"/>
      <c r="BUC353" s="28"/>
      <c r="BUD353" s="28"/>
      <c r="BUE353" s="28"/>
      <c r="BUF353" s="28"/>
      <c r="BUG353" s="28"/>
      <c r="BUH353" s="28"/>
      <c r="BUI353" s="28"/>
      <c r="BUJ353" s="28"/>
      <c r="BUK353" s="28"/>
      <c r="BUL353" s="28"/>
      <c r="BUM353" s="28"/>
      <c r="BUN353" s="28"/>
      <c r="BUO353" s="28"/>
      <c r="BUP353" s="28"/>
      <c r="BUQ353" s="28"/>
      <c r="BUR353" s="28"/>
      <c r="BUS353" s="28"/>
      <c r="BUT353" s="28"/>
      <c r="BUU353" s="28"/>
      <c r="BUV353" s="28"/>
      <c r="BUW353" s="28"/>
      <c r="BUX353" s="28"/>
      <c r="BUY353" s="28"/>
      <c r="BUZ353" s="28"/>
      <c r="BVA353" s="28"/>
      <c r="BVB353" s="28"/>
      <c r="BVC353" s="28"/>
      <c r="BVD353" s="28"/>
      <c r="BVE353" s="28"/>
      <c r="BVF353" s="28"/>
      <c r="BVG353" s="28"/>
      <c r="BVH353" s="28"/>
      <c r="BVI353" s="28"/>
      <c r="BVJ353" s="28"/>
      <c r="BVK353" s="28"/>
      <c r="BVL353" s="28"/>
      <c r="BVM353" s="28"/>
      <c r="BVN353" s="28"/>
      <c r="BVO353" s="28"/>
      <c r="BVP353" s="28"/>
      <c r="BVQ353" s="28"/>
      <c r="BVR353" s="28"/>
      <c r="BVS353" s="28"/>
      <c r="BVT353" s="28"/>
      <c r="BVU353" s="28"/>
      <c r="BVV353" s="28"/>
      <c r="BVW353" s="28"/>
      <c r="BVX353" s="28"/>
      <c r="BVY353" s="28"/>
      <c r="BVZ353" s="28"/>
      <c r="BWA353" s="28"/>
      <c r="BWB353" s="28"/>
      <c r="BWC353" s="28"/>
      <c r="BWD353" s="28"/>
      <c r="BWE353" s="28"/>
      <c r="BWF353" s="28"/>
      <c r="BWG353" s="28"/>
      <c r="BWH353" s="28"/>
      <c r="BWI353" s="28"/>
      <c r="BWJ353" s="28"/>
      <c r="BWK353" s="28"/>
      <c r="BWL353" s="28"/>
      <c r="BWM353" s="28"/>
      <c r="BWN353" s="28"/>
      <c r="BWO353" s="28"/>
      <c r="BWP353" s="28"/>
      <c r="BWQ353" s="28"/>
      <c r="BWR353" s="28"/>
      <c r="BWS353" s="28"/>
      <c r="BWT353" s="28"/>
      <c r="BWU353" s="28"/>
      <c r="BWV353" s="28"/>
      <c r="BWW353" s="28"/>
      <c r="BWX353" s="28"/>
      <c r="BWY353" s="28"/>
      <c r="BWZ353" s="28"/>
      <c r="BXA353" s="28"/>
      <c r="BXB353" s="28"/>
      <c r="BXC353" s="28"/>
      <c r="BXD353" s="28"/>
      <c r="BXE353" s="28"/>
      <c r="BXF353" s="28"/>
      <c r="BXG353" s="28"/>
      <c r="BXH353" s="28"/>
      <c r="BXI353" s="28"/>
      <c r="BXJ353" s="28"/>
      <c r="BXK353" s="28"/>
      <c r="BXL353" s="28"/>
      <c r="BXM353" s="28"/>
      <c r="BXN353" s="28"/>
      <c r="BXO353" s="28"/>
      <c r="BXP353" s="28"/>
      <c r="BXQ353" s="28"/>
      <c r="BXR353" s="28"/>
      <c r="BXS353" s="28"/>
      <c r="BXT353" s="28"/>
      <c r="BXU353" s="28"/>
      <c r="BXV353" s="28"/>
      <c r="BXW353" s="28"/>
      <c r="BXX353" s="28"/>
      <c r="BXY353" s="28"/>
      <c r="BXZ353" s="28"/>
      <c r="BYA353" s="28"/>
      <c r="BYB353" s="28"/>
      <c r="BYC353" s="28"/>
      <c r="BYD353" s="28"/>
      <c r="BYE353" s="28"/>
      <c r="BYF353" s="28"/>
      <c r="BYG353" s="28"/>
      <c r="BYH353" s="28"/>
      <c r="BYI353" s="28"/>
      <c r="BYJ353" s="28"/>
      <c r="BYK353" s="28"/>
      <c r="BYL353" s="28"/>
      <c r="BYM353" s="28"/>
      <c r="BYN353" s="28"/>
      <c r="BYO353" s="28"/>
      <c r="BYP353" s="28"/>
      <c r="BYQ353" s="28"/>
      <c r="BYR353" s="28"/>
      <c r="BYS353" s="28"/>
      <c r="BYT353" s="28"/>
      <c r="BYU353" s="28"/>
      <c r="BYV353" s="28"/>
      <c r="BYW353" s="28"/>
      <c r="BYX353" s="28"/>
      <c r="BYY353" s="28"/>
      <c r="BYZ353" s="28"/>
      <c r="BZA353" s="28"/>
      <c r="BZB353" s="28"/>
      <c r="BZC353" s="28"/>
      <c r="BZD353" s="28"/>
      <c r="BZE353" s="28"/>
      <c r="BZF353" s="28"/>
      <c r="BZG353" s="28"/>
      <c r="BZH353" s="28"/>
      <c r="BZI353" s="28"/>
      <c r="BZJ353" s="28"/>
      <c r="BZK353" s="28"/>
      <c r="BZL353" s="28"/>
      <c r="BZM353" s="28"/>
      <c r="BZN353" s="28"/>
      <c r="BZO353" s="28"/>
      <c r="BZP353" s="28"/>
      <c r="BZQ353" s="28"/>
      <c r="BZR353" s="28"/>
      <c r="BZS353" s="28"/>
      <c r="BZT353" s="28"/>
      <c r="BZU353" s="28"/>
      <c r="BZV353" s="28"/>
      <c r="BZW353" s="28"/>
      <c r="BZX353" s="28"/>
      <c r="BZY353" s="28"/>
      <c r="BZZ353" s="28"/>
      <c r="CAA353" s="28"/>
      <c r="CAB353" s="28"/>
      <c r="CAC353" s="28"/>
      <c r="CAD353" s="28"/>
      <c r="CAE353" s="28"/>
      <c r="CAF353" s="28"/>
      <c r="CAG353" s="28"/>
      <c r="CAH353" s="28"/>
      <c r="CAI353" s="28"/>
      <c r="CAJ353" s="28"/>
      <c r="CAK353" s="28"/>
      <c r="CAL353" s="28"/>
      <c r="CAM353" s="28"/>
      <c r="CAN353" s="28"/>
      <c r="CAO353" s="28"/>
      <c r="CAP353" s="28"/>
      <c r="CAQ353" s="28"/>
      <c r="CAR353" s="28"/>
      <c r="CAS353" s="28"/>
      <c r="CAT353" s="28"/>
      <c r="CAU353" s="28"/>
      <c r="CAV353" s="28"/>
      <c r="CAW353" s="28"/>
      <c r="CAX353" s="28"/>
      <c r="CAY353" s="28"/>
      <c r="CAZ353" s="28"/>
      <c r="CBA353" s="28"/>
      <c r="CBB353" s="28"/>
      <c r="CBC353" s="28"/>
      <c r="CBD353" s="28"/>
      <c r="CBE353" s="28"/>
      <c r="CBF353" s="28"/>
      <c r="CBG353" s="28"/>
      <c r="CBH353" s="28"/>
      <c r="CBI353" s="28"/>
      <c r="CBJ353" s="28"/>
      <c r="CBK353" s="28"/>
      <c r="CBL353" s="28"/>
      <c r="CBM353" s="28"/>
      <c r="CBN353" s="28"/>
      <c r="CBO353" s="28"/>
      <c r="CBP353" s="28"/>
      <c r="CBQ353" s="28"/>
      <c r="CBR353" s="28"/>
      <c r="CBS353" s="28"/>
      <c r="CBT353" s="28"/>
      <c r="CBU353" s="28"/>
      <c r="CBV353" s="28"/>
      <c r="CBW353" s="28"/>
      <c r="CBX353" s="28"/>
      <c r="CBY353" s="28"/>
      <c r="CBZ353" s="28"/>
      <c r="CCA353" s="28"/>
      <c r="CCB353" s="28"/>
      <c r="CCC353" s="28"/>
      <c r="CCD353" s="28"/>
      <c r="CCE353" s="28"/>
      <c r="CCF353" s="28"/>
      <c r="CCG353" s="28"/>
      <c r="CCH353" s="28"/>
      <c r="CCI353" s="28"/>
      <c r="CCJ353" s="28"/>
      <c r="CCK353" s="28"/>
      <c r="CCL353" s="28"/>
      <c r="CCM353" s="28"/>
      <c r="CCN353" s="28"/>
      <c r="CCO353" s="28"/>
      <c r="CCP353" s="28"/>
      <c r="CCQ353" s="28"/>
      <c r="CCR353" s="28"/>
      <c r="CCS353" s="28"/>
      <c r="CCT353" s="28"/>
      <c r="CCU353" s="28"/>
      <c r="CCV353" s="28"/>
      <c r="CCW353" s="28"/>
      <c r="CCX353" s="28"/>
      <c r="CCY353" s="28"/>
      <c r="CCZ353" s="28"/>
      <c r="CDA353" s="28"/>
      <c r="CDB353" s="28"/>
      <c r="CDC353" s="28"/>
      <c r="CDD353" s="28"/>
      <c r="CDE353" s="28"/>
      <c r="CDF353" s="28"/>
      <c r="CDG353" s="28"/>
      <c r="CDH353" s="28"/>
      <c r="CDI353" s="28"/>
      <c r="CDJ353" s="28"/>
      <c r="CDK353" s="28"/>
      <c r="CDL353" s="28"/>
      <c r="CDM353" s="28"/>
      <c r="CDN353" s="28"/>
      <c r="CDO353" s="28"/>
      <c r="CDP353" s="28"/>
      <c r="CDQ353" s="28"/>
      <c r="CDR353" s="28"/>
      <c r="CDS353" s="28"/>
      <c r="CDT353" s="28"/>
      <c r="CDU353" s="28"/>
      <c r="CDV353" s="28"/>
      <c r="CDW353" s="28"/>
      <c r="CDX353" s="28"/>
      <c r="CDY353" s="28"/>
      <c r="CDZ353" s="28"/>
      <c r="CEA353" s="28"/>
      <c r="CEB353" s="28"/>
      <c r="CEC353" s="28"/>
      <c r="CED353" s="28"/>
      <c r="CEE353" s="28"/>
      <c r="CEF353" s="28"/>
      <c r="CEG353" s="28"/>
      <c r="CEH353" s="28"/>
      <c r="CEI353" s="28"/>
      <c r="CEJ353" s="28"/>
      <c r="CEK353" s="28"/>
      <c r="CEL353" s="28"/>
      <c r="CEM353" s="28"/>
      <c r="CEN353" s="28"/>
      <c r="CEO353" s="28"/>
      <c r="CEP353" s="28"/>
      <c r="CEQ353" s="28"/>
      <c r="CER353" s="28"/>
      <c r="CES353" s="28"/>
      <c r="CET353" s="28"/>
      <c r="CEU353" s="28"/>
      <c r="CEV353" s="28"/>
      <c r="CEW353" s="28"/>
      <c r="CEX353" s="28"/>
      <c r="CEY353" s="28"/>
      <c r="CEZ353" s="28"/>
      <c r="CFA353" s="28"/>
      <c r="CFB353" s="28"/>
      <c r="CFC353" s="28"/>
      <c r="CFD353" s="28"/>
      <c r="CFE353" s="28"/>
      <c r="CFF353" s="28"/>
      <c r="CFG353" s="28"/>
      <c r="CFH353" s="28"/>
      <c r="CFI353" s="28"/>
      <c r="CFJ353" s="28"/>
      <c r="CFK353" s="28"/>
      <c r="CFL353" s="28"/>
      <c r="CFM353" s="28"/>
      <c r="CFN353" s="28"/>
      <c r="CFO353" s="28"/>
      <c r="CFP353" s="28"/>
      <c r="CFQ353" s="28"/>
      <c r="CFR353" s="28"/>
      <c r="CFS353" s="28"/>
      <c r="CFT353" s="28"/>
      <c r="CFU353" s="28"/>
      <c r="CFV353" s="28"/>
      <c r="CFW353" s="28"/>
      <c r="CFX353" s="28"/>
      <c r="CFY353" s="28"/>
      <c r="CFZ353" s="28"/>
      <c r="CGA353" s="28"/>
      <c r="CGB353" s="28"/>
      <c r="CGC353" s="28"/>
      <c r="CGD353" s="28"/>
      <c r="CGE353" s="28"/>
      <c r="CGF353" s="28"/>
      <c r="CGG353" s="28"/>
      <c r="CGH353" s="28"/>
      <c r="CGI353" s="28"/>
      <c r="CGJ353" s="28"/>
      <c r="CGK353" s="28"/>
      <c r="CGL353" s="28"/>
      <c r="CGM353" s="28"/>
      <c r="CGN353" s="28"/>
      <c r="CGO353" s="28"/>
      <c r="CGP353" s="28"/>
      <c r="CGQ353" s="28"/>
      <c r="CGR353" s="28"/>
      <c r="CGS353" s="28"/>
      <c r="CGT353" s="28"/>
      <c r="CGU353" s="28"/>
      <c r="CGV353" s="28"/>
      <c r="CGW353" s="28"/>
      <c r="CGX353" s="28"/>
      <c r="CGY353" s="28"/>
      <c r="CGZ353" s="28"/>
      <c r="CHA353" s="28"/>
      <c r="CHB353" s="28"/>
      <c r="CHC353" s="28"/>
      <c r="CHD353" s="28"/>
      <c r="CHE353" s="28"/>
      <c r="CHF353" s="28"/>
      <c r="CHG353" s="28"/>
      <c r="CHH353" s="28"/>
      <c r="CHI353" s="28"/>
      <c r="CHJ353" s="28"/>
      <c r="CHK353" s="28"/>
      <c r="CHL353" s="28"/>
      <c r="CHM353" s="28"/>
      <c r="CHN353" s="28"/>
      <c r="CHO353" s="28"/>
      <c r="CHP353" s="28"/>
      <c r="CHQ353" s="28"/>
      <c r="CHR353" s="28"/>
      <c r="CHS353" s="28"/>
      <c r="CHT353" s="28"/>
      <c r="CHU353" s="28"/>
      <c r="CHV353" s="28"/>
      <c r="CHW353" s="28"/>
      <c r="CHX353" s="28"/>
      <c r="CHY353" s="28"/>
      <c r="CHZ353" s="28"/>
      <c r="CIA353" s="28"/>
      <c r="CIB353" s="28"/>
      <c r="CIC353" s="28"/>
      <c r="CID353" s="28"/>
      <c r="CIE353" s="28"/>
      <c r="CIF353" s="28"/>
      <c r="CIG353" s="28"/>
      <c r="CIH353" s="28"/>
      <c r="CII353" s="28"/>
      <c r="CIJ353" s="28"/>
      <c r="CIK353" s="28"/>
      <c r="CIL353" s="28"/>
      <c r="CIM353" s="28"/>
      <c r="CIN353" s="28"/>
      <c r="CIO353" s="28"/>
      <c r="CIP353" s="28"/>
      <c r="CIQ353" s="28"/>
      <c r="CIR353" s="28"/>
      <c r="CIS353" s="28"/>
      <c r="CIT353" s="28"/>
      <c r="CIU353" s="28"/>
      <c r="CIV353" s="28"/>
      <c r="CIW353" s="28"/>
      <c r="CIX353" s="28"/>
      <c r="CIY353" s="28"/>
      <c r="CIZ353" s="28"/>
      <c r="CJA353" s="28"/>
      <c r="CJB353" s="28"/>
      <c r="CJC353" s="28"/>
      <c r="CJD353" s="28"/>
      <c r="CJE353" s="28"/>
      <c r="CJF353" s="28"/>
      <c r="CJG353" s="28"/>
      <c r="CJH353" s="28"/>
      <c r="CJI353" s="28"/>
      <c r="CJJ353" s="28"/>
      <c r="CJK353" s="28"/>
      <c r="CJL353" s="28"/>
      <c r="CJM353" s="28"/>
      <c r="CJN353" s="28"/>
      <c r="CJO353" s="28"/>
      <c r="CJP353" s="28"/>
      <c r="CJQ353" s="28"/>
      <c r="CJR353" s="28"/>
      <c r="CJS353" s="28"/>
      <c r="CJT353" s="28"/>
      <c r="CJU353" s="28"/>
      <c r="CJV353" s="28"/>
      <c r="CJW353" s="28"/>
      <c r="CJX353" s="28"/>
      <c r="CJY353" s="28"/>
      <c r="CJZ353" s="28"/>
      <c r="CKA353" s="28"/>
      <c r="CKB353" s="28"/>
      <c r="CKC353" s="28"/>
      <c r="CKD353" s="28"/>
      <c r="CKE353" s="28"/>
      <c r="CKF353" s="28"/>
      <c r="CKG353" s="28"/>
      <c r="CKH353" s="28"/>
      <c r="CKI353" s="28"/>
      <c r="CKJ353" s="28"/>
      <c r="CKK353" s="28"/>
      <c r="CKL353" s="28"/>
      <c r="CKM353" s="28"/>
      <c r="CKN353" s="28"/>
      <c r="CKO353" s="28"/>
      <c r="CKP353" s="28"/>
      <c r="CKQ353" s="28"/>
      <c r="CKR353" s="28"/>
      <c r="CKS353" s="28"/>
      <c r="CKT353" s="28"/>
      <c r="CKU353" s="28"/>
      <c r="CKV353" s="28"/>
      <c r="CKW353" s="28"/>
      <c r="CKX353" s="28"/>
      <c r="CKY353" s="28"/>
      <c r="CKZ353" s="28"/>
      <c r="CLA353" s="28"/>
      <c r="CLB353" s="28"/>
      <c r="CLC353" s="28"/>
      <c r="CLD353" s="28"/>
      <c r="CLE353" s="28"/>
      <c r="CLF353" s="28"/>
      <c r="CLG353" s="28"/>
      <c r="CLH353" s="28"/>
      <c r="CLI353" s="28"/>
      <c r="CLJ353" s="28"/>
      <c r="CLK353" s="28"/>
      <c r="CLL353" s="28"/>
      <c r="CLM353" s="28"/>
      <c r="CLN353" s="28"/>
      <c r="CLO353" s="28"/>
      <c r="CLP353" s="28"/>
      <c r="CLQ353" s="28"/>
      <c r="CLR353" s="28"/>
      <c r="CLS353" s="28"/>
      <c r="CLT353" s="28"/>
      <c r="CLU353" s="28"/>
      <c r="CLV353" s="28"/>
      <c r="CLW353" s="28"/>
      <c r="CLX353" s="28"/>
      <c r="CLY353" s="28"/>
      <c r="CLZ353" s="28"/>
      <c r="CMA353" s="28"/>
      <c r="CMB353" s="28"/>
      <c r="CMC353" s="28"/>
      <c r="CMD353" s="28"/>
      <c r="CME353" s="28"/>
      <c r="CMF353" s="28"/>
      <c r="CMG353" s="28"/>
      <c r="CMH353" s="28"/>
      <c r="CMI353" s="28"/>
      <c r="CMJ353" s="28"/>
      <c r="CMK353" s="28"/>
      <c r="CML353" s="28"/>
      <c r="CMM353" s="28"/>
      <c r="CMN353" s="28"/>
      <c r="CMO353" s="28"/>
      <c r="CMP353" s="28"/>
      <c r="CMQ353" s="28"/>
      <c r="CMR353" s="28"/>
      <c r="CMS353" s="28"/>
      <c r="CMT353" s="28"/>
      <c r="CMU353" s="28"/>
      <c r="CMV353" s="28"/>
      <c r="CMW353" s="28"/>
      <c r="CMX353" s="28"/>
      <c r="CMY353" s="28"/>
      <c r="CMZ353" s="28"/>
      <c r="CNA353" s="28"/>
      <c r="CNB353" s="28"/>
      <c r="CNC353" s="28"/>
      <c r="CND353" s="28"/>
      <c r="CNE353" s="28"/>
      <c r="CNF353" s="28"/>
      <c r="CNG353" s="28"/>
      <c r="CNH353" s="28"/>
      <c r="CNI353" s="28"/>
      <c r="CNJ353" s="28"/>
      <c r="CNK353" s="28"/>
      <c r="CNL353" s="28"/>
      <c r="CNM353" s="28"/>
      <c r="CNN353" s="28"/>
      <c r="CNO353" s="28"/>
      <c r="CNP353" s="28"/>
      <c r="CNQ353" s="28"/>
      <c r="CNR353" s="28"/>
      <c r="CNS353" s="28"/>
      <c r="CNT353" s="28"/>
      <c r="CNU353" s="28"/>
      <c r="CNV353" s="28"/>
      <c r="CNW353" s="28"/>
      <c r="CNX353" s="28"/>
      <c r="CNY353" s="28"/>
      <c r="CNZ353" s="28"/>
      <c r="COA353" s="28"/>
      <c r="COB353" s="28"/>
      <c r="COC353" s="28"/>
      <c r="COD353" s="28"/>
      <c r="COE353" s="28"/>
      <c r="COF353" s="28"/>
      <c r="COG353" s="28"/>
      <c r="COH353" s="28"/>
      <c r="COI353" s="28"/>
      <c r="COJ353" s="28"/>
      <c r="COK353" s="28"/>
      <c r="COL353" s="28"/>
      <c r="COM353" s="28"/>
      <c r="CON353" s="28"/>
      <c r="COO353" s="28"/>
      <c r="COP353" s="28"/>
      <c r="COQ353" s="28"/>
      <c r="COR353" s="28"/>
      <c r="COS353" s="28"/>
      <c r="COT353" s="28"/>
      <c r="COU353" s="28"/>
      <c r="COV353" s="28"/>
      <c r="COW353" s="28"/>
      <c r="COX353" s="28"/>
      <c r="COY353" s="28"/>
      <c r="COZ353" s="28"/>
      <c r="CPA353" s="28"/>
      <c r="CPB353" s="28"/>
      <c r="CPC353" s="28"/>
      <c r="CPD353" s="28"/>
      <c r="CPE353" s="28"/>
      <c r="CPF353" s="28"/>
      <c r="CPG353" s="28"/>
      <c r="CPH353" s="28"/>
      <c r="CPI353" s="28"/>
      <c r="CPJ353" s="28"/>
      <c r="CPK353" s="28"/>
      <c r="CPL353" s="28"/>
      <c r="CPM353" s="28"/>
      <c r="CPN353" s="28"/>
      <c r="CPO353" s="28"/>
      <c r="CPP353" s="28"/>
      <c r="CPQ353" s="28"/>
      <c r="CPR353" s="28"/>
      <c r="CPS353" s="28"/>
      <c r="CPT353" s="28"/>
      <c r="CPU353" s="28"/>
      <c r="CPV353" s="28"/>
      <c r="CPW353" s="28"/>
      <c r="CPX353" s="28"/>
      <c r="CPY353" s="28"/>
      <c r="CPZ353" s="28"/>
      <c r="CQA353" s="28"/>
      <c r="CQB353" s="28"/>
      <c r="CQC353" s="28"/>
      <c r="CQD353" s="28"/>
      <c r="CQE353" s="28"/>
      <c r="CQF353" s="28"/>
      <c r="CQG353" s="28"/>
      <c r="CQH353" s="28"/>
      <c r="CQI353" s="28"/>
      <c r="CQJ353" s="28"/>
      <c r="CQK353" s="28"/>
      <c r="CQL353" s="28"/>
      <c r="CQM353" s="28"/>
      <c r="CQN353" s="28"/>
      <c r="CQO353" s="28"/>
      <c r="CQP353" s="28"/>
      <c r="CQQ353" s="28"/>
      <c r="CQR353" s="28"/>
      <c r="CQS353" s="28"/>
      <c r="CQT353" s="28"/>
      <c r="CQU353" s="28"/>
      <c r="CQV353" s="28"/>
      <c r="CQW353" s="28"/>
      <c r="CQX353" s="28"/>
      <c r="CQY353" s="28"/>
      <c r="CQZ353" s="28"/>
      <c r="CRA353" s="28"/>
      <c r="CRB353" s="28"/>
      <c r="CRC353" s="28"/>
      <c r="CRD353" s="28"/>
      <c r="CRE353" s="28"/>
      <c r="CRF353" s="28"/>
      <c r="CRG353" s="28"/>
      <c r="CRH353" s="28"/>
      <c r="CRI353" s="28"/>
      <c r="CRJ353" s="28"/>
      <c r="CRK353" s="28"/>
      <c r="CRL353" s="28"/>
      <c r="CRM353" s="28"/>
      <c r="CRN353" s="28"/>
      <c r="CRO353" s="28"/>
      <c r="CRP353" s="28"/>
      <c r="CRQ353" s="28"/>
      <c r="CRR353" s="28"/>
      <c r="CRS353" s="28"/>
      <c r="CRT353" s="28"/>
      <c r="CRU353" s="28"/>
      <c r="CRV353" s="28"/>
      <c r="CRW353" s="28"/>
      <c r="CRX353" s="28"/>
      <c r="CRY353" s="28"/>
      <c r="CRZ353" s="28"/>
      <c r="CSA353" s="28"/>
      <c r="CSB353" s="28"/>
      <c r="CSC353" s="28"/>
      <c r="CSD353" s="28"/>
      <c r="CSE353" s="28"/>
      <c r="CSF353" s="28"/>
      <c r="CSG353" s="28"/>
      <c r="CSH353" s="28"/>
      <c r="CSI353" s="28"/>
      <c r="CSJ353" s="28"/>
      <c r="CSK353" s="28"/>
      <c r="CSL353" s="28"/>
      <c r="CSM353" s="28"/>
      <c r="CSN353" s="28"/>
      <c r="CSO353" s="28"/>
      <c r="CSP353" s="28"/>
      <c r="CSQ353" s="28"/>
      <c r="CSR353" s="28"/>
      <c r="CSS353" s="28"/>
      <c r="CST353" s="28"/>
      <c r="CSU353" s="28"/>
      <c r="CSV353" s="28"/>
      <c r="CSW353" s="28"/>
      <c r="CSX353" s="28"/>
      <c r="CSY353" s="28"/>
      <c r="CSZ353" s="28"/>
      <c r="CTA353" s="28"/>
      <c r="CTB353" s="28"/>
      <c r="CTC353" s="28"/>
      <c r="CTD353" s="28"/>
      <c r="CTE353" s="28"/>
      <c r="CTF353" s="28"/>
      <c r="CTG353" s="28"/>
      <c r="CTH353" s="28"/>
      <c r="CTI353" s="28"/>
      <c r="CTJ353" s="28"/>
      <c r="CTK353" s="28"/>
      <c r="CTL353" s="28"/>
      <c r="CTM353" s="28"/>
      <c r="CTN353" s="28"/>
      <c r="CTO353" s="28"/>
      <c r="CTP353" s="28"/>
      <c r="CTQ353" s="28"/>
      <c r="CTR353" s="28"/>
      <c r="CTS353" s="28"/>
      <c r="CTT353" s="28"/>
      <c r="CTU353" s="28"/>
      <c r="CTV353" s="28"/>
      <c r="CTW353" s="28"/>
      <c r="CTX353" s="28"/>
      <c r="CTY353" s="28"/>
      <c r="CTZ353" s="28"/>
      <c r="CUA353" s="28"/>
      <c r="CUB353" s="28"/>
      <c r="CUC353" s="28"/>
      <c r="CUD353" s="28"/>
      <c r="CUE353" s="28"/>
      <c r="CUF353" s="28"/>
      <c r="CUG353" s="28"/>
      <c r="CUH353" s="28"/>
      <c r="CUI353" s="28"/>
      <c r="CUJ353" s="28"/>
      <c r="CUK353" s="28"/>
      <c r="CUL353" s="28"/>
      <c r="CUM353" s="28"/>
      <c r="CUN353" s="28"/>
      <c r="CUO353" s="28"/>
      <c r="CUP353" s="28"/>
      <c r="CUQ353" s="28"/>
      <c r="CUR353" s="28"/>
      <c r="CUS353" s="28"/>
      <c r="CUT353" s="28"/>
      <c r="CUU353" s="28"/>
      <c r="CUV353" s="28"/>
      <c r="CUW353" s="28"/>
      <c r="CUX353" s="28"/>
      <c r="CUY353" s="28"/>
      <c r="CUZ353" s="28"/>
      <c r="CVA353" s="28"/>
      <c r="CVB353" s="28"/>
      <c r="CVC353" s="28"/>
      <c r="CVD353" s="28"/>
      <c r="CVE353" s="28"/>
      <c r="CVF353" s="28"/>
      <c r="CVG353" s="28"/>
      <c r="CVH353" s="28"/>
      <c r="CVI353" s="28"/>
      <c r="CVJ353" s="28"/>
      <c r="CVK353" s="28"/>
      <c r="CVL353" s="28"/>
      <c r="CVM353" s="28"/>
      <c r="CVN353" s="28"/>
      <c r="CVO353" s="28"/>
      <c r="CVP353" s="28"/>
      <c r="CVQ353" s="28"/>
      <c r="CVR353" s="28"/>
      <c r="CVS353" s="28"/>
      <c r="CVT353" s="28"/>
      <c r="CVU353" s="28"/>
      <c r="CVV353" s="28"/>
      <c r="CVW353" s="28"/>
      <c r="CVX353" s="28"/>
      <c r="CVY353" s="28"/>
      <c r="CVZ353" s="28"/>
      <c r="CWA353" s="28"/>
      <c r="CWB353" s="28"/>
      <c r="CWC353" s="28"/>
      <c r="CWD353" s="28"/>
      <c r="CWE353" s="28"/>
      <c r="CWF353" s="28"/>
      <c r="CWG353" s="28"/>
      <c r="CWH353" s="28"/>
      <c r="CWI353" s="28"/>
      <c r="CWJ353" s="28"/>
      <c r="CWK353" s="28"/>
      <c r="CWL353" s="28"/>
      <c r="CWM353" s="28"/>
      <c r="CWN353" s="28"/>
      <c r="CWO353" s="28"/>
      <c r="CWP353" s="28"/>
      <c r="CWQ353" s="28"/>
      <c r="CWR353" s="28"/>
      <c r="CWS353" s="28"/>
      <c r="CWT353" s="28"/>
      <c r="CWU353" s="28"/>
      <c r="CWV353" s="28"/>
      <c r="CWW353" s="28"/>
      <c r="CWX353" s="28"/>
      <c r="CWY353" s="28"/>
      <c r="CWZ353" s="28"/>
      <c r="CXA353" s="28"/>
      <c r="CXB353" s="28"/>
      <c r="CXC353" s="28"/>
      <c r="CXD353" s="28"/>
      <c r="CXE353" s="28"/>
      <c r="CXF353" s="28"/>
      <c r="CXG353" s="28"/>
      <c r="CXH353" s="28"/>
      <c r="CXI353" s="28"/>
      <c r="CXJ353" s="28"/>
      <c r="CXK353" s="28"/>
      <c r="CXL353" s="28"/>
      <c r="CXM353" s="28"/>
      <c r="CXN353" s="28"/>
      <c r="CXO353" s="28"/>
      <c r="CXP353" s="28"/>
      <c r="CXQ353" s="28"/>
      <c r="CXR353" s="28"/>
      <c r="CXS353" s="28"/>
      <c r="CXT353" s="28"/>
      <c r="CXU353" s="28"/>
      <c r="CXV353" s="28"/>
      <c r="CXW353" s="28"/>
      <c r="CXX353" s="28"/>
      <c r="CXY353" s="28"/>
      <c r="CXZ353" s="28"/>
      <c r="CYA353" s="28"/>
      <c r="CYB353" s="28"/>
      <c r="CYC353" s="28"/>
      <c r="CYD353" s="28"/>
      <c r="CYE353" s="28"/>
      <c r="CYF353" s="28"/>
      <c r="CYG353" s="28"/>
      <c r="CYH353" s="28"/>
      <c r="CYI353" s="28"/>
      <c r="CYJ353" s="28"/>
      <c r="CYK353" s="28"/>
      <c r="CYL353" s="28"/>
      <c r="CYM353" s="28"/>
      <c r="CYN353" s="28"/>
      <c r="CYO353" s="28"/>
      <c r="CYP353" s="28"/>
      <c r="CYQ353" s="28"/>
      <c r="CYR353" s="28"/>
      <c r="CYS353" s="28"/>
      <c r="CYT353" s="28"/>
      <c r="CYU353" s="28"/>
      <c r="CYV353" s="28"/>
      <c r="CYW353" s="28"/>
      <c r="CYX353" s="28"/>
      <c r="CYY353" s="28"/>
      <c r="CYZ353" s="28"/>
      <c r="CZA353" s="28"/>
      <c r="CZB353" s="28"/>
      <c r="CZC353" s="28"/>
      <c r="CZD353" s="28"/>
      <c r="CZE353" s="28"/>
      <c r="CZF353" s="28"/>
      <c r="CZG353" s="28"/>
      <c r="CZH353" s="28"/>
      <c r="CZI353" s="28"/>
      <c r="CZJ353" s="28"/>
      <c r="CZK353" s="28"/>
      <c r="CZL353" s="28"/>
      <c r="CZM353" s="28"/>
      <c r="CZN353" s="28"/>
      <c r="CZO353" s="28"/>
      <c r="CZP353" s="28"/>
      <c r="CZQ353" s="28"/>
      <c r="CZR353" s="28"/>
      <c r="CZS353" s="28"/>
      <c r="CZT353" s="28"/>
      <c r="CZU353" s="28"/>
      <c r="CZV353" s="28"/>
      <c r="CZW353" s="28"/>
      <c r="CZX353" s="28"/>
      <c r="CZY353" s="28"/>
      <c r="CZZ353" s="28"/>
      <c r="DAA353" s="28"/>
      <c r="DAB353" s="28"/>
      <c r="DAC353" s="28"/>
      <c r="DAD353" s="28"/>
      <c r="DAE353" s="28"/>
      <c r="DAF353" s="28"/>
      <c r="DAG353" s="28"/>
      <c r="DAH353" s="28"/>
      <c r="DAI353" s="28"/>
      <c r="DAJ353" s="28"/>
      <c r="DAK353" s="28"/>
      <c r="DAL353" s="28"/>
      <c r="DAM353" s="28"/>
      <c r="DAN353" s="28"/>
      <c r="DAO353" s="28"/>
      <c r="DAP353" s="28"/>
      <c r="DAQ353" s="28"/>
      <c r="DAR353" s="28"/>
      <c r="DAS353" s="28"/>
      <c r="DAT353" s="28"/>
      <c r="DAU353" s="28"/>
      <c r="DAV353" s="28"/>
      <c r="DAW353" s="28"/>
      <c r="DAX353" s="28"/>
      <c r="DAY353" s="28"/>
      <c r="DAZ353" s="28"/>
      <c r="DBA353" s="28"/>
      <c r="DBB353" s="28"/>
      <c r="DBC353" s="28"/>
      <c r="DBD353" s="28"/>
      <c r="DBE353" s="28"/>
      <c r="DBF353" s="28"/>
      <c r="DBG353" s="28"/>
      <c r="DBH353" s="28"/>
      <c r="DBI353" s="28"/>
      <c r="DBJ353" s="28"/>
      <c r="DBK353" s="28"/>
      <c r="DBL353" s="28"/>
      <c r="DBM353" s="28"/>
      <c r="DBN353" s="28"/>
      <c r="DBO353" s="28"/>
      <c r="DBP353" s="28"/>
      <c r="DBQ353" s="28"/>
      <c r="DBR353" s="28"/>
      <c r="DBS353" s="28"/>
      <c r="DBT353" s="28"/>
      <c r="DBU353" s="28"/>
      <c r="DBV353" s="28"/>
      <c r="DBW353" s="28"/>
      <c r="DBX353" s="28"/>
      <c r="DBY353" s="28"/>
      <c r="DBZ353" s="28"/>
      <c r="DCA353" s="28"/>
      <c r="DCB353" s="28"/>
      <c r="DCC353" s="28"/>
      <c r="DCD353" s="28"/>
      <c r="DCE353" s="28"/>
      <c r="DCF353" s="28"/>
      <c r="DCG353" s="28"/>
      <c r="DCH353" s="28"/>
      <c r="DCI353" s="28"/>
      <c r="DCJ353" s="28"/>
      <c r="DCK353" s="28"/>
      <c r="DCL353" s="28"/>
      <c r="DCM353" s="28"/>
      <c r="DCN353" s="28"/>
      <c r="DCO353" s="28"/>
      <c r="DCP353" s="28"/>
      <c r="DCQ353" s="28"/>
      <c r="DCR353" s="28"/>
      <c r="DCS353" s="28"/>
      <c r="DCT353" s="28"/>
      <c r="DCU353" s="28"/>
      <c r="DCV353" s="28"/>
      <c r="DCW353" s="28"/>
      <c r="DCX353" s="28"/>
      <c r="DCY353" s="28"/>
      <c r="DCZ353" s="28"/>
      <c r="DDA353" s="28"/>
      <c r="DDB353" s="28"/>
      <c r="DDC353" s="28"/>
      <c r="DDD353" s="28"/>
      <c r="DDE353" s="28"/>
      <c r="DDF353" s="28"/>
      <c r="DDG353" s="28"/>
      <c r="DDH353" s="28"/>
      <c r="DDI353" s="28"/>
      <c r="DDJ353" s="28"/>
      <c r="DDK353" s="28"/>
      <c r="DDL353" s="28"/>
      <c r="DDM353" s="28"/>
      <c r="DDN353" s="28"/>
      <c r="DDO353" s="28"/>
      <c r="DDP353" s="28"/>
      <c r="DDQ353" s="28"/>
      <c r="DDR353" s="28"/>
      <c r="DDS353" s="28"/>
      <c r="DDT353" s="28"/>
      <c r="DDU353" s="28"/>
      <c r="DDV353" s="28"/>
      <c r="DDW353" s="28"/>
      <c r="DDX353" s="28"/>
      <c r="DDY353" s="28"/>
      <c r="DDZ353" s="28"/>
      <c r="DEA353" s="28"/>
      <c r="DEB353" s="28"/>
      <c r="DEC353" s="28"/>
      <c r="DED353" s="28"/>
      <c r="DEE353" s="28"/>
      <c r="DEF353" s="28"/>
      <c r="DEG353" s="28"/>
      <c r="DEH353" s="28"/>
      <c r="DEI353" s="28"/>
      <c r="DEJ353" s="28"/>
      <c r="DEK353" s="28"/>
      <c r="DEL353" s="28"/>
      <c r="DEM353" s="28"/>
      <c r="DEN353" s="28"/>
      <c r="DEO353" s="28"/>
      <c r="DEP353" s="28"/>
      <c r="DEQ353" s="28"/>
      <c r="DER353" s="28"/>
      <c r="DES353" s="28"/>
      <c r="DET353" s="28"/>
      <c r="DEU353" s="28"/>
      <c r="DEV353" s="28"/>
      <c r="DEW353" s="28"/>
      <c r="DEX353" s="28"/>
      <c r="DEY353" s="28"/>
      <c r="DEZ353" s="28"/>
      <c r="DFA353" s="28"/>
      <c r="DFB353" s="28"/>
      <c r="DFC353" s="28"/>
      <c r="DFD353" s="28"/>
      <c r="DFE353" s="28"/>
      <c r="DFF353" s="28"/>
      <c r="DFG353" s="28"/>
      <c r="DFH353" s="28"/>
      <c r="DFI353" s="28"/>
      <c r="DFJ353" s="28"/>
      <c r="DFK353" s="28"/>
      <c r="DFL353" s="28"/>
      <c r="DFM353" s="28"/>
      <c r="DFN353" s="28"/>
      <c r="DFO353" s="28"/>
      <c r="DFP353" s="28"/>
      <c r="DFQ353" s="28"/>
      <c r="DFR353" s="28"/>
      <c r="DFS353" s="28"/>
      <c r="DFT353" s="28"/>
      <c r="DFU353" s="28"/>
      <c r="DFV353" s="28"/>
      <c r="DFW353" s="28"/>
      <c r="DFX353" s="28"/>
      <c r="DFY353" s="28"/>
      <c r="DFZ353" s="28"/>
      <c r="DGA353" s="28"/>
      <c r="DGB353" s="28"/>
      <c r="DGC353" s="28"/>
      <c r="DGD353" s="28"/>
      <c r="DGE353" s="28"/>
      <c r="DGF353" s="28"/>
      <c r="DGG353" s="28"/>
      <c r="DGH353" s="28"/>
      <c r="DGI353" s="28"/>
      <c r="DGJ353" s="28"/>
      <c r="DGK353" s="28"/>
      <c r="DGL353" s="28"/>
      <c r="DGM353" s="28"/>
      <c r="DGN353" s="28"/>
      <c r="DGO353" s="28"/>
      <c r="DGP353" s="28"/>
      <c r="DGQ353" s="28"/>
      <c r="DGR353" s="28"/>
      <c r="DGS353" s="28"/>
      <c r="DGT353" s="28"/>
      <c r="DGU353" s="28"/>
      <c r="DGV353" s="28"/>
      <c r="DGW353" s="28"/>
      <c r="DGX353" s="28"/>
      <c r="DGY353" s="28"/>
      <c r="DGZ353" s="28"/>
      <c r="DHA353" s="28"/>
      <c r="DHB353" s="28"/>
      <c r="DHC353" s="28"/>
      <c r="DHD353" s="28"/>
      <c r="DHE353" s="28"/>
      <c r="DHF353" s="28"/>
      <c r="DHG353" s="28"/>
      <c r="DHH353" s="28"/>
      <c r="DHI353" s="28"/>
      <c r="DHJ353" s="28"/>
      <c r="DHK353" s="28"/>
      <c r="DHL353" s="28"/>
      <c r="DHM353" s="28"/>
      <c r="DHN353" s="28"/>
      <c r="DHO353" s="28"/>
      <c r="DHP353" s="28"/>
      <c r="DHQ353" s="28"/>
      <c r="DHR353" s="28"/>
      <c r="DHS353" s="28"/>
      <c r="DHT353" s="28"/>
      <c r="DHU353" s="28"/>
      <c r="DHV353" s="28"/>
      <c r="DHW353" s="28"/>
      <c r="DHX353" s="28"/>
      <c r="DHY353" s="28"/>
      <c r="DHZ353" s="28"/>
      <c r="DIA353" s="28"/>
      <c r="DIB353" s="28"/>
      <c r="DIC353" s="28"/>
      <c r="DID353" s="28"/>
      <c r="DIE353" s="28"/>
      <c r="DIF353" s="28"/>
      <c r="DIG353" s="28"/>
      <c r="DIH353" s="28"/>
      <c r="DII353" s="28"/>
      <c r="DIJ353" s="28"/>
      <c r="DIK353" s="28"/>
      <c r="DIL353" s="28"/>
      <c r="DIM353" s="28"/>
      <c r="DIN353" s="28"/>
      <c r="DIO353" s="28"/>
      <c r="DIP353" s="28"/>
      <c r="DIQ353" s="28"/>
      <c r="DIR353" s="28"/>
      <c r="DIS353" s="28"/>
      <c r="DIT353" s="28"/>
      <c r="DIU353" s="28"/>
      <c r="DIV353" s="28"/>
      <c r="DIW353" s="28"/>
      <c r="DIX353" s="28"/>
      <c r="DIY353" s="28"/>
      <c r="DIZ353" s="28"/>
      <c r="DJA353" s="28"/>
      <c r="DJB353" s="28"/>
      <c r="DJC353" s="28"/>
      <c r="DJD353" s="28"/>
      <c r="DJE353" s="28"/>
      <c r="DJF353" s="28"/>
      <c r="DJG353" s="28"/>
      <c r="DJH353" s="28"/>
      <c r="DJI353" s="28"/>
      <c r="DJJ353" s="28"/>
      <c r="DJK353" s="28"/>
      <c r="DJL353" s="28"/>
      <c r="DJM353" s="28"/>
      <c r="DJN353" s="28"/>
      <c r="DJO353" s="28"/>
      <c r="DJP353" s="28"/>
      <c r="DJQ353" s="28"/>
      <c r="DJR353" s="28"/>
      <c r="DJS353" s="28"/>
      <c r="DJT353" s="28"/>
      <c r="DJU353" s="28"/>
      <c r="DJV353" s="28"/>
      <c r="DJW353" s="28"/>
      <c r="DJX353" s="28"/>
      <c r="DJY353" s="28"/>
      <c r="DJZ353" s="28"/>
      <c r="DKA353" s="28"/>
      <c r="DKB353" s="28"/>
      <c r="DKC353" s="28"/>
      <c r="DKD353" s="28"/>
      <c r="DKE353" s="28"/>
      <c r="DKF353" s="28"/>
      <c r="DKG353" s="28"/>
      <c r="DKH353" s="28"/>
      <c r="DKI353" s="28"/>
      <c r="DKJ353" s="28"/>
      <c r="DKK353" s="28"/>
      <c r="DKL353" s="28"/>
      <c r="DKM353" s="28"/>
      <c r="DKN353" s="28"/>
      <c r="DKO353" s="28"/>
      <c r="DKP353" s="28"/>
      <c r="DKQ353" s="28"/>
      <c r="DKR353" s="28"/>
      <c r="DKS353" s="28"/>
      <c r="DKT353" s="28"/>
      <c r="DKU353" s="28"/>
      <c r="DKV353" s="28"/>
      <c r="DKW353" s="28"/>
      <c r="DKX353" s="28"/>
      <c r="DKY353" s="28"/>
      <c r="DKZ353" s="28"/>
      <c r="DLA353" s="28"/>
      <c r="DLB353" s="28"/>
      <c r="DLC353" s="28"/>
      <c r="DLD353" s="28"/>
      <c r="DLE353" s="28"/>
      <c r="DLF353" s="28"/>
      <c r="DLG353" s="28"/>
      <c r="DLH353" s="28"/>
      <c r="DLI353" s="28"/>
      <c r="DLJ353" s="28"/>
      <c r="DLK353" s="28"/>
      <c r="DLL353" s="28"/>
      <c r="DLM353" s="28"/>
      <c r="DLN353" s="28"/>
      <c r="DLO353" s="28"/>
      <c r="DLP353" s="28"/>
      <c r="DLQ353" s="28"/>
      <c r="DLR353" s="28"/>
      <c r="DLS353" s="28"/>
      <c r="DLT353" s="28"/>
      <c r="DLU353" s="28"/>
      <c r="DLV353" s="28"/>
      <c r="DLW353" s="28"/>
      <c r="DLX353" s="28"/>
      <c r="DLY353" s="28"/>
      <c r="DLZ353" s="28"/>
      <c r="DMA353" s="28"/>
      <c r="DMB353" s="28"/>
      <c r="DMC353" s="28"/>
      <c r="DMD353" s="28"/>
      <c r="DME353" s="28"/>
      <c r="DMF353" s="28"/>
      <c r="DMG353" s="28"/>
      <c r="DMH353" s="28"/>
      <c r="DMI353" s="28"/>
      <c r="DMJ353" s="28"/>
      <c r="DMK353" s="28"/>
      <c r="DML353" s="28"/>
      <c r="DMM353" s="28"/>
      <c r="DMN353" s="28"/>
      <c r="DMO353" s="28"/>
      <c r="DMP353" s="28"/>
      <c r="DMQ353" s="28"/>
      <c r="DMR353" s="28"/>
      <c r="DMS353" s="28"/>
      <c r="DMT353" s="28"/>
      <c r="DMU353" s="28"/>
      <c r="DMV353" s="28"/>
      <c r="DMW353" s="28"/>
      <c r="DMX353" s="28"/>
      <c r="DMY353" s="28"/>
      <c r="DMZ353" s="28"/>
      <c r="DNA353" s="28"/>
      <c r="DNB353" s="28"/>
      <c r="DNC353" s="28"/>
      <c r="DND353" s="28"/>
      <c r="DNE353" s="28"/>
      <c r="DNF353" s="28"/>
      <c r="DNG353" s="28"/>
      <c r="DNH353" s="28"/>
      <c r="DNI353" s="28"/>
      <c r="DNJ353" s="28"/>
      <c r="DNK353" s="28"/>
      <c r="DNL353" s="28"/>
      <c r="DNM353" s="28"/>
      <c r="DNN353" s="28"/>
      <c r="DNO353" s="28"/>
      <c r="DNP353" s="28"/>
      <c r="DNQ353" s="28"/>
      <c r="DNR353" s="28"/>
      <c r="DNS353" s="28"/>
      <c r="DNT353" s="28"/>
      <c r="DNU353" s="28"/>
      <c r="DNV353" s="28"/>
      <c r="DNW353" s="28"/>
      <c r="DNX353" s="28"/>
      <c r="DNY353" s="28"/>
      <c r="DNZ353" s="28"/>
      <c r="DOA353" s="28"/>
      <c r="DOB353" s="28"/>
      <c r="DOC353" s="28"/>
      <c r="DOD353" s="28"/>
      <c r="DOE353" s="28"/>
      <c r="DOF353" s="28"/>
      <c r="DOG353" s="28"/>
      <c r="DOH353" s="28"/>
      <c r="DOI353" s="28"/>
      <c r="DOJ353" s="28"/>
      <c r="DOK353" s="28"/>
      <c r="DOL353" s="28"/>
      <c r="DOM353" s="28"/>
      <c r="DON353" s="28"/>
      <c r="DOO353" s="28"/>
      <c r="DOP353" s="28"/>
      <c r="DOQ353" s="28"/>
      <c r="DOR353" s="28"/>
      <c r="DOS353" s="28"/>
      <c r="DOT353" s="28"/>
      <c r="DOU353" s="28"/>
      <c r="DOV353" s="28"/>
      <c r="DOW353" s="28"/>
      <c r="DOX353" s="28"/>
      <c r="DOY353" s="28"/>
      <c r="DOZ353" s="28"/>
      <c r="DPA353" s="28"/>
      <c r="DPB353" s="28"/>
      <c r="DPC353" s="28"/>
      <c r="DPD353" s="28"/>
      <c r="DPE353" s="28"/>
      <c r="DPF353" s="28"/>
      <c r="DPG353" s="28"/>
      <c r="DPH353" s="28"/>
      <c r="DPI353" s="28"/>
      <c r="DPJ353" s="28"/>
      <c r="DPK353" s="28"/>
      <c r="DPL353" s="28"/>
      <c r="DPM353" s="28"/>
      <c r="DPN353" s="28"/>
      <c r="DPO353" s="28"/>
      <c r="DPP353" s="28"/>
      <c r="DPQ353" s="28"/>
      <c r="DPR353" s="28"/>
      <c r="DPS353" s="28"/>
      <c r="DPT353" s="28"/>
      <c r="DPU353" s="28"/>
      <c r="DPV353" s="28"/>
      <c r="DPW353" s="28"/>
      <c r="DPX353" s="28"/>
      <c r="DPY353" s="28"/>
      <c r="DPZ353" s="28"/>
      <c r="DQA353" s="28"/>
      <c r="DQB353" s="28"/>
      <c r="DQC353" s="28"/>
      <c r="DQD353" s="28"/>
      <c r="DQE353" s="28"/>
      <c r="DQF353" s="28"/>
      <c r="DQG353" s="28"/>
      <c r="DQH353" s="28"/>
      <c r="DQI353" s="28"/>
      <c r="DQJ353" s="28"/>
      <c r="DQK353" s="28"/>
      <c r="DQL353" s="28"/>
      <c r="DQM353" s="28"/>
      <c r="DQN353" s="28"/>
      <c r="DQO353" s="28"/>
      <c r="DQP353" s="28"/>
      <c r="DQQ353" s="28"/>
      <c r="DQR353" s="28"/>
      <c r="DQS353" s="28"/>
      <c r="DQT353" s="28"/>
      <c r="DQU353" s="28"/>
      <c r="DQV353" s="28"/>
      <c r="DQW353" s="28"/>
      <c r="DQX353" s="28"/>
      <c r="DQY353" s="28"/>
      <c r="DQZ353" s="28"/>
      <c r="DRA353" s="28"/>
      <c r="DRB353" s="28"/>
      <c r="DRC353" s="28"/>
      <c r="DRD353" s="28"/>
      <c r="DRE353" s="28"/>
      <c r="DRF353" s="28"/>
      <c r="DRG353" s="28"/>
      <c r="DRH353" s="28"/>
      <c r="DRI353" s="28"/>
      <c r="DRJ353" s="28"/>
      <c r="DRK353" s="28"/>
      <c r="DRL353" s="28"/>
      <c r="DRM353" s="28"/>
      <c r="DRN353" s="28"/>
      <c r="DRO353" s="28"/>
      <c r="DRP353" s="28"/>
      <c r="DRQ353" s="28"/>
      <c r="DRR353" s="28"/>
      <c r="DRS353" s="28"/>
      <c r="DRT353" s="28"/>
      <c r="DRU353" s="28"/>
      <c r="DRV353" s="28"/>
      <c r="DRW353" s="28"/>
      <c r="DRX353" s="28"/>
      <c r="DRY353" s="28"/>
      <c r="DRZ353" s="28"/>
      <c r="DSA353" s="28"/>
      <c r="DSB353" s="28"/>
      <c r="DSC353" s="28"/>
      <c r="DSD353" s="28"/>
      <c r="DSE353" s="28"/>
      <c r="DSF353" s="28"/>
      <c r="DSG353" s="28"/>
      <c r="DSH353" s="28"/>
      <c r="DSI353" s="28"/>
      <c r="DSJ353" s="28"/>
      <c r="DSK353" s="28"/>
      <c r="DSL353" s="28"/>
      <c r="DSM353" s="28"/>
      <c r="DSN353" s="28"/>
      <c r="DSO353" s="28"/>
      <c r="DSP353" s="28"/>
      <c r="DSQ353" s="28"/>
      <c r="DSR353" s="28"/>
      <c r="DSS353" s="28"/>
      <c r="DST353" s="28"/>
      <c r="DSU353" s="28"/>
      <c r="DSV353" s="28"/>
      <c r="DSW353" s="28"/>
      <c r="DSX353" s="28"/>
      <c r="DSY353" s="28"/>
      <c r="DSZ353" s="28"/>
      <c r="DTA353" s="28"/>
      <c r="DTB353" s="28"/>
      <c r="DTC353" s="28"/>
      <c r="DTD353" s="28"/>
      <c r="DTE353" s="28"/>
      <c r="DTF353" s="28"/>
      <c r="DTG353" s="28"/>
      <c r="DTH353" s="28"/>
      <c r="DTI353" s="28"/>
      <c r="DTJ353" s="28"/>
      <c r="DTK353" s="28"/>
      <c r="DTL353" s="28"/>
      <c r="DTM353" s="28"/>
      <c r="DTN353" s="28"/>
      <c r="DTO353" s="28"/>
      <c r="DTP353" s="28"/>
      <c r="DTQ353" s="28"/>
      <c r="DTR353" s="28"/>
      <c r="DTS353" s="28"/>
      <c r="DTT353" s="28"/>
      <c r="DTU353" s="28"/>
      <c r="DTV353" s="28"/>
      <c r="DTW353" s="28"/>
      <c r="DTX353" s="28"/>
      <c r="DTY353" s="28"/>
      <c r="DTZ353" s="28"/>
      <c r="DUA353" s="28"/>
      <c r="DUB353" s="28"/>
      <c r="DUC353" s="28"/>
      <c r="DUD353" s="28"/>
      <c r="DUE353" s="28"/>
      <c r="DUF353" s="28"/>
      <c r="DUG353" s="28"/>
      <c r="DUH353" s="28"/>
      <c r="DUI353" s="28"/>
      <c r="DUJ353" s="28"/>
      <c r="DUK353" s="28"/>
      <c r="DUL353" s="28"/>
      <c r="DUM353" s="28"/>
      <c r="DUN353" s="28"/>
      <c r="DUO353" s="28"/>
      <c r="DUP353" s="28"/>
      <c r="DUQ353" s="28"/>
      <c r="DUR353" s="28"/>
      <c r="DUS353" s="28"/>
      <c r="DUT353" s="28"/>
      <c r="DUU353" s="28"/>
      <c r="DUV353" s="28"/>
      <c r="DUW353" s="28"/>
      <c r="DUX353" s="28"/>
      <c r="DUY353" s="28"/>
      <c r="DUZ353" s="28"/>
      <c r="DVA353" s="28"/>
      <c r="DVB353" s="28"/>
      <c r="DVC353" s="28"/>
      <c r="DVD353" s="28"/>
      <c r="DVE353" s="28"/>
      <c r="DVF353" s="28"/>
      <c r="DVG353" s="28"/>
      <c r="DVH353" s="28"/>
      <c r="DVI353" s="28"/>
      <c r="DVJ353" s="28"/>
      <c r="DVK353" s="28"/>
      <c r="DVL353" s="28"/>
      <c r="DVM353" s="28"/>
      <c r="DVN353" s="28"/>
      <c r="DVO353" s="28"/>
      <c r="DVP353" s="28"/>
      <c r="DVQ353" s="28"/>
      <c r="DVR353" s="28"/>
      <c r="DVS353" s="28"/>
      <c r="DVT353" s="28"/>
      <c r="DVU353" s="28"/>
      <c r="DVV353" s="28"/>
      <c r="DVW353" s="28"/>
      <c r="DVX353" s="28"/>
      <c r="DVY353" s="28"/>
      <c r="DVZ353" s="28"/>
      <c r="DWA353" s="28"/>
      <c r="DWB353" s="28"/>
      <c r="DWC353" s="28"/>
      <c r="DWD353" s="28"/>
      <c r="DWE353" s="28"/>
      <c r="DWF353" s="28"/>
      <c r="DWG353" s="28"/>
      <c r="DWH353" s="28"/>
      <c r="DWI353" s="28"/>
      <c r="DWJ353" s="28"/>
      <c r="DWK353" s="28"/>
      <c r="DWL353" s="28"/>
      <c r="DWM353" s="28"/>
      <c r="DWN353" s="28"/>
      <c r="DWO353" s="28"/>
      <c r="DWP353" s="28"/>
      <c r="DWQ353" s="28"/>
      <c r="DWR353" s="28"/>
      <c r="DWS353" s="28"/>
      <c r="DWT353" s="28"/>
      <c r="DWU353" s="28"/>
      <c r="DWV353" s="28"/>
      <c r="DWW353" s="28"/>
      <c r="DWX353" s="28"/>
      <c r="DWY353" s="28"/>
      <c r="DWZ353" s="28"/>
      <c r="DXA353" s="28"/>
      <c r="DXB353" s="28"/>
      <c r="DXC353" s="28"/>
      <c r="DXD353" s="28"/>
      <c r="DXE353" s="28"/>
      <c r="DXF353" s="28"/>
      <c r="DXG353" s="28"/>
      <c r="DXH353" s="28"/>
      <c r="DXI353" s="28"/>
      <c r="DXJ353" s="28"/>
      <c r="DXK353" s="28"/>
      <c r="DXL353" s="28"/>
      <c r="DXM353" s="28"/>
      <c r="DXN353" s="28"/>
      <c r="DXO353" s="28"/>
      <c r="DXP353" s="28"/>
      <c r="DXQ353" s="28"/>
      <c r="DXR353" s="28"/>
      <c r="DXS353" s="28"/>
      <c r="DXT353" s="28"/>
      <c r="DXU353" s="28"/>
      <c r="DXV353" s="28"/>
      <c r="DXW353" s="28"/>
      <c r="DXX353" s="28"/>
      <c r="DXY353" s="28"/>
      <c r="DXZ353" s="28"/>
      <c r="DYA353" s="28"/>
      <c r="DYB353" s="28"/>
      <c r="DYC353" s="28"/>
      <c r="DYD353" s="28"/>
      <c r="DYE353" s="28"/>
      <c r="DYF353" s="28"/>
      <c r="DYG353" s="28"/>
      <c r="DYH353" s="28"/>
      <c r="DYI353" s="28"/>
      <c r="DYJ353" s="28"/>
      <c r="DYK353" s="28"/>
      <c r="DYL353" s="28"/>
      <c r="DYM353" s="28"/>
      <c r="DYN353" s="28"/>
      <c r="DYO353" s="28"/>
      <c r="DYP353" s="28"/>
      <c r="DYQ353" s="28"/>
      <c r="DYR353" s="28"/>
      <c r="DYS353" s="28"/>
      <c r="DYT353" s="28"/>
      <c r="DYU353" s="28"/>
      <c r="DYV353" s="28"/>
      <c r="DYW353" s="28"/>
      <c r="DYX353" s="28"/>
      <c r="DYY353" s="28"/>
      <c r="DYZ353" s="28"/>
      <c r="DZA353" s="28"/>
      <c r="DZB353" s="28"/>
      <c r="DZC353" s="28"/>
      <c r="DZD353" s="28"/>
      <c r="DZE353" s="28"/>
      <c r="DZF353" s="28"/>
      <c r="DZG353" s="28"/>
      <c r="DZH353" s="28"/>
      <c r="DZI353" s="28"/>
      <c r="DZJ353" s="28"/>
      <c r="DZK353" s="28"/>
      <c r="DZL353" s="28"/>
      <c r="DZM353" s="28"/>
      <c r="DZN353" s="28"/>
      <c r="DZO353" s="28"/>
      <c r="DZP353" s="28"/>
      <c r="DZQ353" s="28"/>
      <c r="DZR353" s="28"/>
      <c r="DZS353" s="28"/>
      <c r="DZT353" s="28"/>
      <c r="DZU353" s="28"/>
      <c r="DZV353" s="28"/>
      <c r="DZW353" s="28"/>
      <c r="DZX353" s="28"/>
      <c r="DZY353" s="28"/>
      <c r="DZZ353" s="28"/>
      <c r="EAA353" s="28"/>
      <c r="EAB353" s="28"/>
      <c r="EAC353" s="28"/>
      <c r="EAD353" s="28"/>
      <c r="EAE353" s="28"/>
      <c r="EAF353" s="28"/>
      <c r="EAG353" s="28"/>
      <c r="EAH353" s="28"/>
      <c r="EAI353" s="28"/>
      <c r="EAJ353" s="28"/>
      <c r="EAK353" s="28"/>
      <c r="EAL353" s="28"/>
      <c r="EAM353" s="28"/>
      <c r="EAN353" s="28"/>
      <c r="EAO353" s="28"/>
      <c r="EAP353" s="28"/>
      <c r="EAQ353" s="28"/>
      <c r="EAR353" s="28"/>
      <c r="EAS353" s="28"/>
      <c r="EAT353" s="28"/>
      <c r="EAU353" s="28"/>
      <c r="EAV353" s="28"/>
      <c r="EAW353" s="28"/>
      <c r="EAX353" s="28"/>
      <c r="EAY353" s="28"/>
      <c r="EAZ353" s="28"/>
      <c r="EBA353" s="28"/>
      <c r="EBB353" s="28"/>
      <c r="EBC353" s="28"/>
      <c r="EBD353" s="28"/>
      <c r="EBE353" s="28"/>
      <c r="EBF353" s="28"/>
      <c r="EBG353" s="28"/>
      <c r="EBH353" s="28"/>
      <c r="EBI353" s="28"/>
      <c r="EBJ353" s="28"/>
      <c r="EBK353" s="28"/>
      <c r="EBL353" s="28"/>
      <c r="EBM353" s="28"/>
      <c r="EBN353" s="28"/>
      <c r="EBO353" s="28"/>
      <c r="EBP353" s="28"/>
      <c r="EBQ353" s="28"/>
      <c r="EBR353" s="28"/>
      <c r="EBS353" s="28"/>
      <c r="EBT353" s="28"/>
      <c r="EBU353" s="28"/>
      <c r="EBV353" s="28"/>
      <c r="EBW353" s="28"/>
      <c r="EBX353" s="28"/>
      <c r="EBY353" s="28"/>
      <c r="EBZ353" s="28"/>
      <c r="ECA353" s="28"/>
      <c r="ECB353" s="28"/>
      <c r="ECC353" s="28"/>
      <c r="ECD353" s="28"/>
      <c r="ECE353" s="28"/>
      <c r="ECF353" s="28"/>
      <c r="ECG353" s="28"/>
      <c r="ECH353" s="28"/>
      <c r="ECI353" s="28"/>
      <c r="ECJ353" s="28"/>
      <c r="ECK353" s="28"/>
      <c r="ECL353" s="28"/>
      <c r="ECM353" s="28"/>
      <c r="ECN353" s="28"/>
      <c r="ECO353" s="28"/>
      <c r="ECP353" s="28"/>
      <c r="ECQ353" s="28"/>
      <c r="ECR353" s="28"/>
      <c r="ECS353" s="28"/>
      <c r="ECT353" s="28"/>
      <c r="ECU353" s="28"/>
      <c r="ECV353" s="28"/>
      <c r="ECW353" s="28"/>
      <c r="ECX353" s="28"/>
      <c r="ECY353" s="28"/>
      <c r="ECZ353" s="28"/>
      <c r="EDA353" s="28"/>
      <c r="EDB353" s="28"/>
      <c r="EDC353" s="28"/>
      <c r="EDD353" s="28"/>
      <c r="EDE353" s="28"/>
      <c r="EDF353" s="28"/>
      <c r="EDG353" s="28"/>
      <c r="EDH353" s="28"/>
      <c r="EDI353" s="28"/>
      <c r="EDJ353" s="28"/>
      <c r="EDK353" s="28"/>
      <c r="EDL353" s="28"/>
      <c r="EDM353" s="28"/>
      <c r="EDN353" s="28"/>
      <c r="EDO353" s="28"/>
      <c r="EDP353" s="28"/>
      <c r="EDQ353" s="28"/>
      <c r="EDR353" s="28"/>
      <c r="EDS353" s="28"/>
      <c r="EDT353" s="28"/>
      <c r="EDU353" s="28"/>
      <c r="EDV353" s="28"/>
      <c r="EDW353" s="28"/>
      <c r="EDX353" s="28"/>
      <c r="EDY353" s="28"/>
      <c r="EDZ353" s="28"/>
      <c r="EEA353" s="28"/>
      <c r="EEB353" s="28"/>
      <c r="EEC353" s="28"/>
      <c r="EED353" s="28"/>
      <c r="EEE353" s="28"/>
      <c r="EEF353" s="28"/>
      <c r="EEG353" s="28"/>
      <c r="EEH353" s="28"/>
      <c r="EEI353" s="28"/>
      <c r="EEJ353" s="28"/>
      <c r="EEK353" s="28"/>
      <c r="EEL353" s="28"/>
      <c r="EEM353" s="28"/>
      <c r="EEN353" s="28"/>
      <c r="EEO353" s="28"/>
      <c r="EEP353" s="28"/>
      <c r="EEQ353" s="28"/>
      <c r="EER353" s="28"/>
      <c r="EES353" s="28"/>
      <c r="EET353" s="28"/>
      <c r="EEU353" s="28"/>
      <c r="EEV353" s="28"/>
      <c r="EEW353" s="28"/>
      <c r="EEX353" s="28"/>
      <c r="EEY353" s="28"/>
      <c r="EEZ353" s="28"/>
      <c r="EFA353" s="28"/>
      <c r="EFB353" s="28"/>
      <c r="EFC353" s="28"/>
      <c r="EFD353" s="28"/>
      <c r="EFE353" s="28"/>
      <c r="EFF353" s="28"/>
      <c r="EFG353" s="28"/>
      <c r="EFH353" s="28"/>
      <c r="EFI353" s="28"/>
      <c r="EFJ353" s="28"/>
      <c r="EFK353" s="28"/>
      <c r="EFL353" s="28"/>
      <c r="EFM353" s="28"/>
      <c r="EFN353" s="28"/>
      <c r="EFO353" s="28"/>
      <c r="EFP353" s="28"/>
      <c r="EFQ353" s="28"/>
      <c r="EFR353" s="28"/>
      <c r="EFS353" s="28"/>
      <c r="EFT353" s="28"/>
      <c r="EFU353" s="28"/>
      <c r="EFV353" s="28"/>
      <c r="EFW353" s="28"/>
      <c r="EFX353" s="28"/>
      <c r="EFY353" s="28"/>
      <c r="EFZ353" s="28"/>
      <c r="EGA353" s="28"/>
      <c r="EGB353" s="28"/>
      <c r="EGC353" s="28"/>
      <c r="EGD353" s="28"/>
      <c r="EGE353" s="28"/>
      <c r="EGF353" s="28"/>
      <c r="EGG353" s="28"/>
      <c r="EGH353" s="28"/>
      <c r="EGI353" s="28"/>
      <c r="EGJ353" s="28"/>
      <c r="EGK353" s="28"/>
      <c r="EGL353" s="28"/>
      <c r="EGM353" s="28"/>
      <c r="EGN353" s="28"/>
      <c r="EGO353" s="28"/>
      <c r="EGP353" s="28"/>
      <c r="EGQ353" s="28"/>
      <c r="EGR353" s="28"/>
      <c r="EGS353" s="28"/>
      <c r="EGT353" s="28"/>
      <c r="EGU353" s="28"/>
      <c r="EGV353" s="28"/>
      <c r="EGW353" s="28"/>
      <c r="EGX353" s="28"/>
      <c r="EGY353" s="28"/>
      <c r="EGZ353" s="28"/>
      <c r="EHA353" s="28"/>
      <c r="EHB353" s="28"/>
      <c r="EHC353" s="28"/>
      <c r="EHD353" s="28"/>
      <c r="EHE353" s="28"/>
      <c r="EHF353" s="28"/>
      <c r="EHG353" s="28"/>
      <c r="EHH353" s="28"/>
      <c r="EHI353" s="28"/>
      <c r="EHJ353" s="28"/>
      <c r="EHK353" s="28"/>
      <c r="EHL353" s="28"/>
      <c r="EHM353" s="28"/>
      <c r="EHN353" s="28"/>
      <c r="EHO353" s="28"/>
      <c r="EHP353" s="28"/>
      <c r="EHQ353" s="28"/>
      <c r="EHR353" s="28"/>
      <c r="EHS353" s="28"/>
      <c r="EHT353" s="28"/>
      <c r="EHU353" s="28"/>
      <c r="EHV353" s="28"/>
      <c r="EHW353" s="28"/>
      <c r="EHX353" s="28"/>
      <c r="EHY353" s="28"/>
      <c r="EHZ353" s="28"/>
      <c r="EIA353" s="28"/>
      <c r="EIB353" s="28"/>
      <c r="EIC353" s="28"/>
      <c r="EID353" s="28"/>
      <c r="EIE353" s="28"/>
      <c r="EIF353" s="28"/>
      <c r="EIG353" s="28"/>
      <c r="EIH353" s="28"/>
      <c r="EII353" s="28"/>
      <c r="EIJ353" s="28"/>
      <c r="EIK353" s="28"/>
      <c r="EIL353" s="28"/>
      <c r="EIM353" s="28"/>
      <c r="EIN353" s="28"/>
      <c r="EIO353" s="28"/>
      <c r="EIP353" s="28"/>
      <c r="EIQ353" s="28"/>
      <c r="EIR353" s="28"/>
      <c r="EIS353" s="28"/>
      <c r="EIT353" s="28"/>
      <c r="EIU353" s="28"/>
      <c r="EIV353" s="28"/>
      <c r="EIW353" s="28"/>
      <c r="EIX353" s="28"/>
      <c r="EIY353" s="28"/>
      <c r="EIZ353" s="28"/>
      <c r="EJA353" s="28"/>
      <c r="EJB353" s="28"/>
      <c r="EJC353" s="28"/>
      <c r="EJD353" s="28"/>
      <c r="EJE353" s="28"/>
      <c r="EJF353" s="28"/>
      <c r="EJG353" s="28"/>
      <c r="EJH353" s="28"/>
      <c r="EJI353" s="28"/>
      <c r="EJJ353" s="28"/>
      <c r="EJK353" s="28"/>
      <c r="EJL353" s="28"/>
      <c r="EJM353" s="28"/>
      <c r="EJN353" s="28"/>
      <c r="EJO353" s="28"/>
      <c r="EJP353" s="28"/>
      <c r="EJQ353" s="28"/>
      <c r="EJR353" s="28"/>
      <c r="EJS353" s="28"/>
      <c r="EJT353" s="28"/>
      <c r="EJU353" s="28"/>
      <c r="EJV353" s="28"/>
      <c r="EJW353" s="28"/>
      <c r="EJX353" s="28"/>
      <c r="EJY353" s="28"/>
      <c r="EJZ353" s="28"/>
      <c r="EKA353" s="28"/>
      <c r="EKB353" s="28"/>
      <c r="EKC353" s="28"/>
      <c r="EKD353" s="28"/>
      <c r="EKE353" s="28"/>
      <c r="EKF353" s="28"/>
      <c r="EKG353" s="28"/>
      <c r="EKH353" s="28"/>
      <c r="EKI353" s="28"/>
      <c r="EKJ353" s="28"/>
      <c r="EKK353" s="28"/>
      <c r="EKL353" s="28"/>
      <c r="EKM353" s="28"/>
      <c r="EKN353" s="28"/>
      <c r="EKO353" s="28"/>
      <c r="EKP353" s="28"/>
      <c r="EKQ353" s="28"/>
      <c r="EKR353" s="28"/>
      <c r="EKS353" s="28"/>
      <c r="EKT353" s="28"/>
      <c r="EKU353" s="28"/>
      <c r="EKV353" s="28"/>
      <c r="EKW353" s="28"/>
      <c r="EKX353" s="28"/>
      <c r="EKY353" s="28"/>
      <c r="EKZ353" s="28"/>
      <c r="ELA353" s="28"/>
      <c r="ELB353" s="28"/>
      <c r="ELC353" s="28"/>
      <c r="ELD353" s="28"/>
      <c r="ELE353" s="28"/>
      <c r="ELF353" s="28"/>
      <c r="ELG353" s="28"/>
      <c r="ELH353" s="28"/>
      <c r="ELI353" s="28"/>
      <c r="ELJ353" s="28"/>
      <c r="ELK353" s="28"/>
      <c r="ELL353" s="28"/>
      <c r="ELM353" s="28"/>
      <c r="ELN353" s="28"/>
      <c r="ELO353" s="28"/>
      <c r="ELP353" s="28"/>
      <c r="ELQ353" s="28"/>
      <c r="ELR353" s="28"/>
      <c r="ELS353" s="28"/>
      <c r="ELT353" s="28"/>
      <c r="ELU353" s="28"/>
      <c r="ELV353" s="28"/>
      <c r="ELW353" s="28"/>
      <c r="ELX353" s="28"/>
      <c r="ELY353" s="28"/>
      <c r="ELZ353" s="28"/>
      <c r="EMA353" s="28"/>
      <c r="EMB353" s="28"/>
      <c r="EMC353" s="28"/>
      <c r="EMD353" s="28"/>
      <c r="EME353" s="28"/>
      <c r="EMF353" s="28"/>
      <c r="EMG353" s="28"/>
      <c r="EMH353" s="28"/>
      <c r="EMI353" s="28"/>
      <c r="EMJ353" s="28"/>
      <c r="EMK353" s="28"/>
      <c r="EML353" s="28"/>
      <c r="EMM353" s="28"/>
      <c r="EMN353" s="28"/>
      <c r="EMO353" s="28"/>
      <c r="EMP353" s="28"/>
      <c r="EMQ353" s="28"/>
      <c r="EMR353" s="28"/>
      <c r="EMS353" s="28"/>
      <c r="EMT353" s="28"/>
      <c r="EMU353" s="28"/>
      <c r="EMV353" s="28"/>
      <c r="EMW353" s="28"/>
      <c r="EMX353" s="28"/>
      <c r="EMY353" s="28"/>
      <c r="EMZ353" s="28"/>
      <c r="ENA353" s="28"/>
      <c r="ENB353" s="28"/>
      <c r="ENC353" s="28"/>
      <c r="END353" s="28"/>
      <c r="ENE353" s="28"/>
      <c r="ENF353" s="28"/>
      <c r="ENG353" s="28"/>
      <c r="ENH353" s="28"/>
      <c r="ENI353" s="28"/>
      <c r="ENJ353" s="28"/>
      <c r="ENK353" s="28"/>
      <c r="ENL353" s="28"/>
      <c r="ENM353" s="28"/>
      <c r="ENN353" s="28"/>
      <c r="ENO353" s="28"/>
      <c r="ENP353" s="28"/>
      <c r="ENQ353" s="28"/>
      <c r="ENR353" s="28"/>
      <c r="ENS353" s="28"/>
      <c r="ENT353" s="28"/>
      <c r="ENU353" s="28"/>
      <c r="ENV353" s="28"/>
      <c r="ENW353" s="28"/>
      <c r="ENX353" s="28"/>
      <c r="ENY353" s="28"/>
      <c r="ENZ353" s="28"/>
      <c r="EOA353" s="28"/>
      <c r="EOB353" s="28"/>
      <c r="EOC353" s="28"/>
      <c r="EOD353" s="28"/>
      <c r="EOE353" s="28"/>
      <c r="EOF353" s="28"/>
      <c r="EOG353" s="28"/>
      <c r="EOH353" s="28"/>
      <c r="EOI353" s="28"/>
      <c r="EOJ353" s="28"/>
      <c r="EOK353" s="28"/>
      <c r="EOL353" s="28"/>
      <c r="EOM353" s="28"/>
      <c r="EON353" s="28"/>
      <c r="EOO353" s="28"/>
      <c r="EOP353" s="28"/>
      <c r="EOQ353" s="28"/>
      <c r="EOR353" s="28"/>
      <c r="EOS353" s="28"/>
      <c r="EOT353" s="28"/>
      <c r="EOU353" s="28"/>
      <c r="EOV353" s="28"/>
      <c r="EOW353" s="28"/>
      <c r="EOX353" s="28"/>
      <c r="EOY353" s="28"/>
      <c r="EOZ353" s="28"/>
      <c r="EPA353" s="28"/>
      <c r="EPB353" s="28"/>
      <c r="EPC353" s="28"/>
      <c r="EPD353" s="28"/>
      <c r="EPE353" s="28"/>
      <c r="EPF353" s="28"/>
      <c r="EPG353" s="28"/>
      <c r="EPH353" s="28"/>
      <c r="EPI353" s="28"/>
      <c r="EPJ353" s="28"/>
      <c r="EPK353" s="28"/>
      <c r="EPL353" s="28"/>
      <c r="EPM353" s="28"/>
      <c r="EPN353" s="28"/>
      <c r="EPO353" s="28"/>
      <c r="EPP353" s="28"/>
      <c r="EPQ353" s="28"/>
      <c r="EPR353" s="28"/>
      <c r="EPS353" s="28"/>
      <c r="EPT353" s="28"/>
      <c r="EPU353" s="28"/>
      <c r="EPV353" s="28"/>
      <c r="EPW353" s="28"/>
      <c r="EPX353" s="28"/>
      <c r="EPY353" s="28"/>
      <c r="EPZ353" s="28"/>
      <c r="EQA353" s="28"/>
      <c r="EQB353" s="28"/>
      <c r="EQC353" s="28"/>
      <c r="EQD353" s="28"/>
      <c r="EQE353" s="28"/>
      <c r="EQF353" s="28"/>
      <c r="EQG353" s="28"/>
      <c r="EQH353" s="28"/>
      <c r="EQI353" s="28"/>
      <c r="EQJ353" s="28"/>
      <c r="EQK353" s="28"/>
      <c r="EQL353" s="28"/>
      <c r="EQM353" s="28"/>
      <c r="EQN353" s="28"/>
      <c r="EQO353" s="28"/>
      <c r="EQP353" s="28"/>
      <c r="EQQ353" s="28"/>
      <c r="EQR353" s="28"/>
      <c r="EQS353" s="28"/>
      <c r="EQT353" s="28"/>
      <c r="EQU353" s="28"/>
      <c r="EQV353" s="28"/>
      <c r="EQW353" s="28"/>
      <c r="EQX353" s="28"/>
      <c r="EQY353" s="28"/>
      <c r="EQZ353" s="28"/>
      <c r="ERA353" s="28"/>
      <c r="ERB353" s="28"/>
      <c r="ERC353" s="28"/>
      <c r="ERD353" s="28"/>
      <c r="ERE353" s="28"/>
      <c r="ERF353" s="28"/>
      <c r="ERG353" s="28"/>
      <c r="ERH353" s="28"/>
      <c r="ERI353" s="28"/>
      <c r="ERJ353" s="28"/>
      <c r="ERK353" s="28"/>
      <c r="ERL353" s="28"/>
      <c r="ERM353" s="28"/>
      <c r="ERN353" s="28"/>
      <c r="ERO353" s="28"/>
      <c r="ERP353" s="28"/>
      <c r="ERQ353" s="28"/>
      <c r="ERR353" s="28"/>
      <c r="ERS353" s="28"/>
      <c r="ERT353" s="28"/>
      <c r="ERU353" s="28"/>
      <c r="ERV353" s="28"/>
      <c r="ERW353" s="28"/>
      <c r="ERX353" s="28"/>
      <c r="ERY353" s="28"/>
      <c r="ERZ353" s="28"/>
      <c r="ESA353" s="28"/>
      <c r="ESB353" s="28"/>
      <c r="ESC353" s="28"/>
      <c r="ESD353" s="28"/>
      <c r="ESE353" s="28"/>
      <c r="ESF353" s="28"/>
      <c r="ESG353" s="28"/>
      <c r="ESH353" s="28"/>
      <c r="ESI353" s="28"/>
      <c r="ESJ353" s="28"/>
      <c r="ESK353" s="28"/>
      <c r="ESL353" s="28"/>
      <c r="ESM353" s="28"/>
      <c r="ESN353" s="28"/>
      <c r="ESO353" s="28"/>
      <c r="ESP353" s="28"/>
      <c r="ESQ353" s="28"/>
      <c r="ESR353" s="28"/>
      <c r="ESS353" s="28"/>
      <c r="EST353" s="28"/>
      <c r="ESU353" s="28"/>
      <c r="ESV353" s="28"/>
      <c r="ESW353" s="28"/>
      <c r="ESX353" s="28"/>
      <c r="ESY353" s="28"/>
      <c r="ESZ353" s="28"/>
      <c r="ETA353" s="28"/>
      <c r="ETB353" s="28"/>
      <c r="ETC353" s="28"/>
      <c r="ETD353" s="28"/>
      <c r="ETE353" s="28"/>
      <c r="ETF353" s="28"/>
      <c r="ETG353" s="28"/>
      <c r="ETH353" s="28"/>
      <c r="ETI353" s="28"/>
      <c r="ETJ353" s="28"/>
      <c r="ETK353" s="28"/>
      <c r="ETL353" s="28"/>
      <c r="ETM353" s="28"/>
      <c r="ETN353" s="28"/>
      <c r="ETO353" s="28"/>
      <c r="ETP353" s="28"/>
      <c r="ETQ353" s="28"/>
      <c r="ETR353" s="28"/>
      <c r="ETS353" s="28"/>
      <c r="ETT353" s="28"/>
      <c r="ETU353" s="28"/>
      <c r="ETV353" s="28"/>
      <c r="ETW353" s="28"/>
      <c r="ETX353" s="28"/>
      <c r="ETY353" s="28"/>
      <c r="ETZ353" s="28"/>
      <c r="EUA353" s="28"/>
      <c r="EUB353" s="28"/>
      <c r="EUC353" s="28"/>
      <c r="EUD353" s="28"/>
      <c r="EUE353" s="28"/>
      <c r="EUF353" s="28"/>
      <c r="EUG353" s="28"/>
      <c r="EUH353" s="28"/>
      <c r="EUI353" s="28"/>
      <c r="EUJ353" s="28"/>
      <c r="EUK353" s="28"/>
      <c r="EUL353" s="28"/>
      <c r="EUM353" s="28"/>
      <c r="EUN353" s="28"/>
      <c r="EUO353" s="28"/>
      <c r="EUP353" s="28"/>
      <c r="EUQ353" s="28"/>
      <c r="EUR353" s="28"/>
      <c r="EUS353" s="28"/>
      <c r="EUT353" s="28"/>
      <c r="EUU353" s="28"/>
      <c r="EUV353" s="28"/>
      <c r="EUW353" s="28"/>
      <c r="EUX353" s="28"/>
      <c r="EUY353" s="28"/>
      <c r="EUZ353" s="28"/>
      <c r="EVA353" s="28"/>
      <c r="EVB353" s="28"/>
      <c r="EVC353" s="28"/>
      <c r="EVD353" s="28"/>
      <c r="EVE353" s="28"/>
      <c r="EVF353" s="28"/>
      <c r="EVG353" s="28"/>
      <c r="EVH353" s="28"/>
      <c r="EVI353" s="28"/>
      <c r="EVJ353" s="28"/>
      <c r="EVK353" s="28"/>
      <c r="EVL353" s="28"/>
      <c r="EVM353" s="28"/>
      <c r="EVN353" s="28"/>
      <c r="EVO353" s="28"/>
      <c r="EVP353" s="28"/>
      <c r="EVQ353" s="28"/>
      <c r="EVR353" s="28"/>
      <c r="EVS353" s="28"/>
      <c r="EVT353" s="28"/>
      <c r="EVU353" s="28"/>
      <c r="EVV353" s="28"/>
      <c r="EVW353" s="28"/>
      <c r="EVX353" s="28"/>
      <c r="EVY353" s="28"/>
      <c r="EVZ353" s="28"/>
      <c r="EWA353" s="28"/>
      <c r="EWB353" s="28"/>
      <c r="EWC353" s="28"/>
      <c r="EWD353" s="28"/>
      <c r="EWE353" s="28"/>
      <c r="EWF353" s="28"/>
      <c r="EWG353" s="28"/>
      <c r="EWH353" s="28"/>
      <c r="EWI353" s="28"/>
      <c r="EWJ353" s="28"/>
      <c r="EWK353" s="28"/>
      <c r="EWL353" s="28"/>
      <c r="EWM353" s="28"/>
      <c r="EWN353" s="28"/>
      <c r="EWO353" s="28"/>
      <c r="EWP353" s="28"/>
      <c r="EWQ353" s="28"/>
      <c r="EWR353" s="28"/>
      <c r="EWS353" s="28"/>
      <c r="EWT353" s="28"/>
      <c r="EWU353" s="28"/>
      <c r="EWV353" s="28"/>
      <c r="EWW353" s="28"/>
      <c r="EWX353" s="28"/>
      <c r="EWY353" s="28"/>
      <c r="EWZ353" s="28"/>
      <c r="EXA353" s="28"/>
      <c r="EXB353" s="28"/>
      <c r="EXC353" s="28"/>
      <c r="EXD353" s="28"/>
      <c r="EXE353" s="28"/>
      <c r="EXF353" s="28"/>
      <c r="EXG353" s="28"/>
      <c r="EXH353" s="28"/>
      <c r="EXI353" s="28"/>
      <c r="EXJ353" s="28"/>
      <c r="EXK353" s="28"/>
      <c r="EXL353" s="28"/>
      <c r="EXM353" s="28"/>
      <c r="EXN353" s="28"/>
      <c r="EXO353" s="28"/>
      <c r="EXP353" s="28"/>
      <c r="EXQ353" s="28"/>
      <c r="EXR353" s="28"/>
      <c r="EXS353" s="28"/>
      <c r="EXT353" s="28"/>
      <c r="EXU353" s="28"/>
      <c r="EXV353" s="28"/>
      <c r="EXW353" s="28"/>
      <c r="EXX353" s="28"/>
      <c r="EXY353" s="28"/>
      <c r="EXZ353" s="28"/>
      <c r="EYA353" s="28"/>
      <c r="EYB353" s="28"/>
      <c r="EYC353" s="28"/>
      <c r="EYD353" s="28"/>
      <c r="EYE353" s="28"/>
      <c r="EYF353" s="28"/>
      <c r="EYG353" s="28"/>
      <c r="EYH353" s="28"/>
      <c r="EYI353" s="28"/>
      <c r="EYJ353" s="28"/>
      <c r="EYK353" s="28"/>
      <c r="EYL353" s="28"/>
      <c r="EYM353" s="28"/>
      <c r="EYN353" s="28"/>
      <c r="EYO353" s="28"/>
      <c r="EYP353" s="28"/>
      <c r="EYQ353" s="28"/>
      <c r="EYR353" s="28"/>
      <c r="EYS353" s="28"/>
      <c r="EYT353" s="28"/>
      <c r="EYU353" s="28"/>
      <c r="EYV353" s="28"/>
      <c r="EYW353" s="28"/>
      <c r="EYX353" s="28"/>
      <c r="EYY353" s="28"/>
      <c r="EYZ353" s="28"/>
      <c r="EZA353" s="28"/>
      <c r="EZB353" s="28"/>
      <c r="EZC353" s="28"/>
      <c r="EZD353" s="28"/>
      <c r="EZE353" s="28"/>
      <c r="EZF353" s="28"/>
      <c r="EZG353" s="28"/>
      <c r="EZH353" s="28"/>
      <c r="EZI353" s="28"/>
      <c r="EZJ353" s="28"/>
      <c r="EZK353" s="28"/>
      <c r="EZL353" s="28"/>
      <c r="EZM353" s="28"/>
      <c r="EZN353" s="28"/>
      <c r="EZO353" s="28"/>
      <c r="EZP353" s="28"/>
      <c r="EZQ353" s="28"/>
      <c r="EZR353" s="28"/>
      <c r="EZS353" s="28"/>
      <c r="EZT353" s="28"/>
      <c r="EZU353" s="28"/>
      <c r="EZV353" s="28"/>
      <c r="EZW353" s="28"/>
      <c r="EZX353" s="28"/>
      <c r="EZY353" s="28"/>
      <c r="EZZ353" s="28"/>
      <c r="FAA353" s="28"/>
      <c r="FAB353" s="28"/>
      <c r="FAC353" s="28"/>
      <c r="FAD353" s="28"/>
      <c r="FAE353" s="28"/>
      <c r="FAF353" s="28"/>
      <c r="FAG353" s="28"/>
      <c r="FAH353" s="28"/>
      <c r="FAI353" s="28"/>
      <c r="FAJ353" s="28"/>
      <c r="FAK353" s="28"/>
      <c r="FAL353" s="28"/>
      <c r="FAM353" s="28"/>
      <c r="FAN353" s="28"/>
      <c r="FAO353" s="28"/>
      <c r="FAP353" s="28"/>
      <c r="FAQ353" s="28"/>
      <c r="FAR353" s="28"/>
      <c r="FAS353" s="28"/>
      <c r="FAT353" s="28"/>
      <c r="FAU353" s="28"/>
      <c r="FAV353" s="28"/>
      <c r="FAW353" s="28"/>
      <c r="FAX353" s="28"/>
      <c r="FAY353" s="28"/>
      <c r="FAZ353" s="28"/>
      <c r="FBA353" s="28"/>
      <c r="FBB353" s="28"/>
      <c r="FBC353" s="28"/>
      <c r="FBD353" s="28"/>
      <c r="FBE353" s="28"/>
      <c r="FBF353" s="28"/>
      <c r="FBG353" s="28"/>
      <c r="FBH353" s="28"/>
      <c r="FBI353" s="28"/>
      <c r="FBJ353" s="28"/>
      <c r="FBK353" s="28"/>
      <c r="FBL353" s="28"/>
      <c r="FBM353" s="28"/>
      <c r="FBN353" s="28"/>
      <c r="FBO353" s="28"/>
      <c r="FBP353" s="28"/>
      <c r="FBQ353" s="28"/>
      <c r="FBR353" s="28"/>
      <c r="FBS353" s="28"/>
      <c r="FBT353" s="28"/>
      <c r="FBU353" s="28"/>
      <c r="FBV353" s="28"/>
      <c r="FBW353" s="28"/>
      <c r="FBX353" s="28"/>
      <c r="FBY353" s="28"/>
      <c r="FBZ353" s="28"/>
      <c r="FCA353" s="28"/>
      <c r="FCB353" s="28"/>
      <c r="FCC353" s="28"/>
      <c r="FCD353" s="28"/>
      <c r="FCE353" s="28"/>
      <c r="FCF353" s="28"/>
      <c r="FCG353" s="28"/>
      <c r="FCH353" s="28"/>
      <c r="FCI353" s="28"/>
      <c r="FCJ353" s="28"/>
      <c r="FCK353" s="28"/>
      <c r="FCL353" s="28"/>
      <c r="FCM353" s="28"/>
      <c r="FCN353" s="28"/>
      <c r="FCO353" s="28"/>
      <c r="FCP353" s="28"/>
      <c r="FCQ353" s="28"/>
      <c r="FCR353" s="28"/>
      <c r="FCS353" s="28"/>
      <c r="FCT353" s="28"/>
      <c r="FCU353" s="28"/>
      <c r="FCV353" s="28"/>
      <c r="FCW353" s="28"/>
      <c r="FCX353" s="28"/>
      <c r="FCY353" s="28"/>
      <c r="FCZ353" s="28"/>
      <c r="FDA353" s="28"/>
      <c r="FDB353" s="28"/>
      <c r="FDC353" s="28"/>
      <c r="FDD353" s="28"/>
      <c r="FDE353" s="28"/>
      <c r="FDF353" s="28"/>
      <c r="FDG353" s="28"/>
      <c r="FDH353" s="28"/>
      <c r="FDI353" s="28"/>
      <c r="FDJ353" s="28"/>
      <c r="FDK353" s="28"/>
      <c r="FDL353" s="28"/>
      <c r="FDM353" s="28"/>
      <c r="FDN353" s="28"/>
      <c r="FDO353" s="28"/>
      <c r="FDP353" s="28"/>
      <c r="FDQ353" s="28"/>
      <c r="FDR353" s="28"/>
      <c r="FDS353" s="28"/>
      <c r="FDT353" s="28"/>
      <c r="FDU353" s="28"/>
      <c r="FDV353" s="28"/>
      <c r="FDW353" s="28"/>
      <c r="FDX353" s="28"/>
      <c r="FDY353" s="28"/>
      <c r="FDZ353" s="28"/>
      <c r="FEA353" s="28"/>
      <c r="FEB353" s="28"/>
      <c r="FEC353" s="28"/>
      <c r="FED353" s="28"/>
      <c r="FEE353" s="28"/>
      <c r="FEF353" s="28"/>
      <c r="FEG353" s="28"/>
      <c r="FEH353" s="28"/>
      <c r="FEI353" s="28"/>
      <c r="FEJ353" s="28"/>
      <c r="FEK353" s="28"/>
      <c r="FEL353" s="28"/>
      <c r="FEM353" s="28"/>
      <c r="FEN353" s="28"/>
      <c r="FEO353" s="28"/>
      <c r="FEP353" s="28"/>
      <c r="FEQ353" s="28"/>
      <c r="FER353" s="28"/>
      <c r="FES353" s="28"/>
      <c r="FET353" s="28"/>
      <c r="FEU353" s="28"/>
      <c r="FEV353" s="28"/>
      <c r="FEW353" s="28"/>
      <c r="FEX353" s="28"/>
      <c r="FEY353" s="28"/>
      <c r="FEZ353" s="28"/>
      <c r="FFA353" s="28"/>
      <c r="FFB353" s="28"/>
      <c r="FFC353" s="28"/>
      <c r="FFD353" s="28"/>
      <c r="FFE353" s="28"/>
      <c r="FFF353" s="28"/>
      <c r="FFG353" s="28"/>
      <c r="FFH353" s="28"/>
      <c r="FFI353" s="28"/>
      <c r="FFJ353" s="28"/>
      <c r="FFK353" s="28"/>
      <c r="FFL353" s="28"/>
      <c r="FFM353" s="28"/>
      <c r="FFN353" s="28"/>
      <c r="FFO353" s="28"/>
      <c r="FFP353" s="28"/>
      <c r="FFQ353" s="28"/>
      <c r="FFR353" s="28"/>
      <c r="FFS353" s="28"/>
      <c r="FFT353" s="28"/>
      <c r="FFU353" s="28"/>
      <c r="FFV353" s="28"/>
      <c r="FFW353" s="28"/>
      <c r="FFX353" s="28"/>
      <c r="FFY353" s="28"/>
      <c r="FFZ353" s="28"/>
      <c r="FGA353" s="28"/>
      <c r="FGB353" s="28"/>
      <c r="FGC353" s="28"/>
      <c r="FGD353" s="28"/>
      <c r="FGE353" s="28"/>
      <c r="FGF353" s="28"/>
      <c r="FGG353" s="28"/>
      <c r="FGH353" s="28"/>
      <c r="FGI353" s="28"/>
      <c r="FGJ353" s="28"/>
      <c r="FGK353" s="28"/>
      <c r="FGL353" s="28"/>
      <c r="FGM353" s="28"/>
      <c r="FGN353" s="28"/>
      <c r="FGO353" s="28"/>
      <c r="FGP353" s="28"/>
      <c r="FGQ353" s="28"/>
      <c r="FGR353" s="28"/>
      <c r="FGS353" s="28"/>
      <c r="FGT353" s="28"/>
      <c r="FGU353" s="28"/>
      <c r="FGV353" s="28"/>
      <c r="FGW353" s="28"/>
      <c r="FGX353" s="28"/>
      <c r="FGY353" s="28"/>
      <c r="FGZ353" s="28"/>
      <c r="FHA353" s="28"/>
      <c r="FHB353" s="28"/>
      <c r="FHC353" s="28"/>
      <c r="FHD353" s="28"/>
      <c r="FHE353" s="28"/>
      <c r="FHF353" s="28"/>
      <c r="FHG353" s="28"/>
      <c r="FHH353" s="28"/>
      <c r="FHI353" s="28"/>
      <c r="FHJ353" s="28"/>
      <c r="FHK353" s="28"/>
      <c r="FHL353" s="28"/>
      <c r="FHM353" s="28"/>
      <c r="FHN353" s="28"/>
      <c r="FHO353" s="28"/>
      <c r="FHP353" s="28"/>
      <c r="FHQ353" s="28"/>
      <c r="FHR353" s="28"/>
      <c r="FHS353" s="28"/>
      <c r="FHT353" s="28"/>
      <c r="FHU353" s="28"/>
      <c r="FHV353" s="28"/>
      <c r="FHW353" s="28"/>
      <c r="FHX353" s="28"/>
      <c r="FHY353" s="28"/>
      <c r="FHZ353" s="28"/>
      <c r="FIA353" s="28"/>
      <c r="FIB353" s="28"/>
      <c r="FIC353" s="28"/>
      <c r="FID353" s="28"/>
      <c r="FIE353" s="28"/>
      <c r="FIF353" s="28"/>
      <c r="FIG353" s="28"/>
      <c r="FIH353" s="28"/>
      <c r="FII353" s="28"/>
      <c r="FIJ353" s="28"/>
      <c r="FIK353" s="28"/>
      <c r="FIL353" s="28"/>
      <c r="FIM353" s="28"/>
      <c r="FIN353" s="28"/>
      <c r="FIO353" s="28"/>
      <c r="FIP353" s="28"/>
      <c r="FIQ353" s="28"/>
      <c r="FIR353" s="28"/>
      <c r="FIS353" s="28"/>
      <c r="FIT353" s="28"/>
      <c r="FIU353" s="28"/>
      <c r="FIV353" s="28"/>
      <c r="FIW353" s="28"/>
      <c r="FIX353" s="28"/>
      <c r="FIY353" s="28"/>
      <c r="FIZ353" s="28"/>
      <c r="FJA353" s="28"/>
      <c r="FJB353" s="28"/>
      <c r="FJC353" s="28"/>
      <c r="FJD353" s="28"/>
      <c r="FJE353" s="28"/>
      <c r="FJF353" s="28"/>
      <c r="FJG353" s="28"/>
      <c r="FJH353" s="28"/>
      <c r="FJI353" s="28"/>
      <c r="FJJ353" s="28"/>
      <c r="FJK353" s="28"/>
      <c r="FJL353" s="28"/>
      <c r="FJM353" s="28"/>
      <c r="FJN353" s="28"/>
      <c r="FJO353" s="28"/>
      <c r="FJP353" s="28"/>
      <c r="FJQ353" s="28"/>
      <c r="FJR353" s="28"/>
      <c r="FJS353" s="28"/>
      <c r="FJT353" s="28"/>
      <c r="FJU353" s="28"/>
      <c r="FJV353" s="28"/>
      <c r="FJW353" s="28"/>
      <c r="FJX353" s="28"/>
      <c r="FJY353" s="28"/>
      <c r="FJZ353" s="28"/>
      <c r="FKA353" s="28"/>
      <c r="FKB353" s="28"/>
      <c r="FKC353" s="28"/>
      <c r="FKD353" s="28"/>
      <c r="FKE353" s="28"/>
      <c r="FKF353" s="28"/>
      <c r="FKG353" s="28"/>
      <c r="FKH353" s="28"/>
      <c r="FKI353" s="28"/>
      <c r="FKJ353" s="28"/>
      <c r="FKK353" s="28"/>
      <c r="FKL353" s="28"/>
      <c r="FKM353" s="28"/>
      <c r="FKN353" s="28"/>
      <c r="FKO353" s="28"/>
      <c r="FKP353" s="28"/>
      <c r="FKQ353" s="28"/>
      <c r="FKR353" s="28"/>
      <c r="FKS353" s="28"/>
      <c r="FKT353" s="28"/>
      <c r="FKU353" s="28"/>
      <c r="FKV353" s="28"/>
      <c r="FKW353" s="28"/>
      <c r="FKX353" s="28"/>
      <c r="FKY353" s="28"/>
      <c r="FKZ353" s="28"/>
      <c r="FLA353" s="28"/>
      <c r="FLB353" s="28"/>
      <c r="FLC353" s="28"/>
      <c r="FLD353" s="28"/>
      <c r="FLE353" s="28"/>
      <c r="FLF353" s="28"/>
      <c r="FLG353" s="28"/>
      <c r="FLH353" s="28"/>
      <c r="FLI353" s="28"/>
      <c r="FLJ353" s="28"/>
      <c r="FLK353" s="28"/>
      <c r="FLL353" s="28"/>
      <c r="FLM353" s="28"/>
      <c r="FLN353" s="28"/>
      <c r="FLO353" s="28"/>
      <c r="FLP353" s="28"/>
      <c r="FLQ353" s="28"/>
      <c r="FLR353" s="28"/>
      <c r="FLS353" s="28"/>
      <c r="FLT353" s="28"/>
      <c r="FLU353" s="28"/>
      <c r="FLV353" s="28"/>
      <c r="FLW353" s="28"/>
      <c r="FLX353" s="28"/>
      <c r="FLY353" s="28"/>
      <c r="FLZ353" s="28"/>
      <c r="FMA353" s="28"/>
      <c r="FMB353" s="28"/>
      <c r="FMC353" s="28"/>
      <c r="FMD353" s="28"/>
      <c r="FME353" s="28"/>
      <c r="FMF353" s="28"/>
      <c r="FMG353" s="28"/>
      <c r="FMH353" s="28"/>
      <c r="FMI353" s="28"/>
      <c r="FMJ353" s="28"/>
      <c r="FMK353" s="28"/>
      <c r="FML353" s="28"/>
      <c r="FMM353" s="28"/>
      <c r="FMN353" s="28"/>
      <c r="FMO353" s="28"/>
      <c r="FMP353" s="28"/>
      <c r="FMQ353" s="28"/>
      <c r="FMR353" s="28"/>
      <c r="FMS353" s="28"/>
      <c r="FMT353" s="28"/>
      <c r="FMU353" s="28"/>
      <c r="FMV353" s="28"/>
      <c r="FMW353" s="28"/>
      <c r="FMX353" s="28"/>
      <c r="FMY353" s="28"/>
      <c r="FMZ353" s="28"/>
      <c r="FNA353" s="28"/>
      <c r="FNB353" s="28"/>
      <c r="FNC353" s="28"/>
      <c r="FND353" s="28"/>
      <c r="FNE353" s="28"/>
      <c r="FNF353" s="28"/>
      <c r="FNG353" s="28"/>
      <c r="FNH353" s="28"/>
      <c r="FNI353" s="28"/>
      <c r="FNJ353" s="28"/>
      <c r="FNK353" s="28"/>
      <c r="FNL353" s="28"/>
      <c r="FNM353" s="28"/>
      <c r="FNN353" s="28"/>
      <c r="FNO353" s="28"/>
      <c r="FNP353" s="28"/>
      <c r="FNQ353" s="28"/>
      <c r="FNR353" s="28"/>
      <c r="FNS353" s="28"/>
      <c r="FNT353" s="28"/>
      <c r="FNU353" s="28"/>
      <c r="FNV353" s="28"/>
      <c r="FNW353" s="28"/>
      <c r="FNX353" s="28"/>
      <c r="FNY353" s="28"/>
      <c r="FNZ353" s="28"/>
      <c r="FOA353" s="28"/>
      <c r="FOB353" s="28"/>
      <c r="FOC353" s="28"/>
      <c r="FOD353" s="28"/>
      <c r="FOE353" s="28"/>
      <c r="FOF353" s="28"/>
      <c r="FOG353" s="28"/>
      <c r="FOH353" s="28"/>
      <c r="FOI353" s="28"/>
      <c r="FOJ353" s="28"/>
      <c r="FOK353" s="28"/>
      <c r="FOL353" s="28"/>
      <c r="FOM353" s="28"/>
      <c r="FON353" s="28"/>
      <c r="FOO353" s="28"/>
      <c r="FOP353" s="28"/>
      <c r="FOQ353" s="28"/>
      <c r="FOR353" s="28"/>
      <c r="FOS353" s="28"/>
      <c r="FOT353" s="28"/>
      <c r="FOU353" s="28"/>
      <c r="FOV353" s="28"/>
      <c r="FOW353" s="28"/>
      <c r="FOX353" s="28"/>
      <c r="FOY353" s="28"/>
      <c r="FOZ353" s="28"/>
      <c r="FPA353" s="28"/>
      <c r="FPB353" s="28"/>
      <c r="FPC353" s="28"/>
      <c r="FPD353" s="28"/>
      <c r="FPE353" s="28"/>
      <c r="FPF353" s="28"/>
      <c r="FPG353" s="28"/>
      <c r="FPH353" s="28"/>
      <c r="FPI353" s="28"/>
      <c r="FPJ353" s="28"/>
      <c r="FPK353" s="28"/>
      <c r="FPL353" s="28"/>
      <c r="FPM353" s="28"/>
      <c r="FPN353" s="28"/>
      <c r="FPO353" s="28"/>
      <c r="FPP353" s="28"/>
      <c r="FPQ353" s="28"/>
      <c r="FPR353" s="28"/>
      <c r="FPS353" s="28"/>
      <c r="FPT353" s="28"/>
      <c r="FPU353" s="28"/>
      <c r="FPV353" s="28"/>
      <c r="FPW353" s="28"/>
      <c r="FPX353" s="28"/>
      <c r="FPY353" s="28"/>
      <c r="FPZ353" s="28"/>
      <c r="FQA353" s="28"/>
      <c r="FQB353" s="28"/>
      <c r="FQC353" s="28"/>
      <c r="FQD353" s="28"/>
      <c r="FQE353" s="28"/>
      <c r="FQF353" s="28"/>
      <c r="FQG353" s="28"/>
      <c r="FQH353" s="28"/>
      <c r="FQI353" s="28"/>
      <c r="FQJ353" s="28"/>
      <c r="FQK353" s="28"/>
      <c r="FQL353" s="28"/>
      <c r="FQM353" s="28"/>
      <c r="FQN353" s="28"/>
      <c r="FQO353" s="28"/>
      <c r="FQP353" s="28"/>
      <c r="FQQ353" s="28"/>
      <c r="FQR353" s="28"/>
      <c r="FQS353" s="28"/>
      <c r="FQT353" s="28"/>
      <c r="FQU353" s="28"/>
      <c r="FQV353" s="28"/>
      <c r="FQW353" s="28"/>
      <c r="FQX353" s="28"/>
      <c r="FQY353" s="28"/>
      <c r="FQZ353" s="28"/>
      <c r="FRA353" s="28"/>
      <c r="FRB353" s="28"/>
      <c r="FRC353" s="28"/>
      <c r="FRD353" s="28"/>
      <c r="FRE353" s="28"/>
      <c r="FRF353" s="28"/>
      <c r="FRG353" s="28"/>
      <c r="FRH353" s="28"/>
      <c r="FRI353" s="28"/>
      <c r="FRJ353" s="28"/>
      <c r="FRK353" s="28"/>
      <c r="FRL353" s="28"/>
      <c r="FRM353" s="28"/>
      <c r="FRN353" s="28"/>
      <c r="FRO353" s="28"/>
      <c r="FRP353" s="28"/>
      <c r="FRQ353" s="28"/>
      <c r="FRR353" s="28"/>
      <c r="FRS353" s="28"/>
      <c r="FRT353" s="28"/>
      <c r="FRU353" s="28"/>
      <c r="FRV353" s="28"/>
      <c r="FRW353" s="28"/>
      <c r="FRX353" s="28"/>
      <c r="FRY353" s="28"/>
      <c r="FRZ353" s="28"/>
      <c r="FSA353" s="28"/>
      <c r="FSB353" s="28"/>
      <c r="FSC353" s="28"/>
      <c r="FSD353" s="28"/>
      <c r="FSE353" s="28"/>
      <c r="FSF353" s="28"/>
      <c r="FSG353" s="28"/>
      <c r="FSH353" s="28"/>
      <c r="FSI353" s="28"/>
      <c r="FSJ353" s="28"/>
      <c r="FSK353" s="28"/>
      <c r="FSL353" s="28"/>
      <c r="FSM353" s="28"/>
      <c r="FSN353" s="28"/>
      <c r="FSO353" s="28"/>
      <c r="FSP353" s="28"/>
      <c r="FSQ353" s="28"/>
      <c r="FSR353" s="28"/>
      <c r="FSS353" s="28"/>
      <c r="FST353" s="28"/>
      <c r="FSU353" s="28"/>
      <c r="FSV353" s="28"/>
      <c r="FSW353" s="28"/>
      <c r="FSX353" s="28"/>
      <c r="FSY353" s="28"/>
      <c r="FSZ353" s="28"/>
      <c r="FTA353" s="28"/>
      <c r="FTB353" s="28"/>
      <c r="FTC353" s="28"/>
      <c r="FTD353" s="28"/>
      <c r="FTE353" s="28"/>
      <c r="FTF353" s="28"/>
      <c r="FTG353" s="28"/>
      <c r="FTH353" s="28"/>
      <c r="FTI353" s="28"/>
      <c r="FTJ353" s="28"/>
      <c r="FTK353" s="28"/>
      <c r="FTL353" s="28"/>
      <c r="FTM353" s="28"/>
      <c r="FTN353" s="28"/>
      <c r="FTO353" s="28"/>
      <c r="FTP353" s="28"/>
      <c r="FTQ353" s="28"/>
      <c r="FTR353" s="28"/>
      <c r="FTS353" s="28"/>
      <c r="FTT353" s="28"/>
      <c r="FTU353" s="28"/>
      <c r="FTV353" s="28"/>
      <c r="FTW353" s="28"/>
      <c r="FTX353" s="28"/>
      <c r="FTY353" s="28"/>
      <c r="FTZ353" s="28"/>
      <c r="FUA353" s="28"/>
      <c r="FUB353" s="28"/>
      <c r="FUC353" s="28"/>
      <c r="FUD353" s="28"/>
      <c r="FUE353" s="28"/>
      <c r="FUF353" s="28"/>
      <c r="FUG353" s="28"/>
      <c r="FUH353" s="28"/>
      <c r="FUI353" s="28"/>
      <c r="FUJ353" s="28"/>
      <c r="FUK353" s="28"/>
      <c r="FUL353" s="28"/>
      <c r="FUM353" s="28"/>
      <c r="FUN353" s="28"/>
      <c r="FUO353" s="28"/>
      <c r="FUP353" s="28"/>
      <c r="FUQ353" s="28"/>
      <c r="FUR353" s="28"/>
      <c r="FUS353" s="28"/>
      <c r="FUT353" s="28"/>
      <c r="FUU353" s="28"/>
      <c r="FUV353" s="28"/>
      <c r="FUW353" s="28"/>
      <c r="FUX353" s="28"/>
      <c r="FUY353" s="28"/>
      <c r="FUZ353" s="28"/>
      <c r="FVA353" s="28"/>
      <c r="FVB353" s="28"/>
      <c r="FVC353" s="28"/>
      <c r="FVD353" s="28"/>
      <c r="FVE353" s="28"/>
      <c r="FVF353" s="28"/>
      <c r="FVG353" s="28"/>
      <c r="FVH353" s="28"/>
      <c r="FVI353" s="28"/>
      <c r="FVJ353" s="28"/>
      <c r="FVK353" s="28"/>
      <c r="FVL353" s="28"/>
      <c r="FVM353" s="28"/>
      <c r="FVN353" s="28"/>
      <c r="FVO353" s="28"/>
      <c r="FVP353" s="28"/>
      <c r="FVQ353" s="28"/>
      <c r="FVR353" s="28"/>
      <c r="FVS353" s="28"/>
      <c r="FVT353" s="28"/>
      <c r="FVU353" s="28"/>
      <c r="FVV353" s="28"/>
      <c r="FVW353" s="28"/>
      <c r="FVX353" s="28"/>
      <c r="FVY353" s="28"/>
      <c r="FVZ353" s="28"/>
      <c r="FWA353" s="28"/>
      <c r="FWB353" s="28"/>
      <c r="FWC353" s="28"/>
      <c r="FWD353" s="28"/>
      <c r="FWE353" s="28"/>
      <c r="FWF353" s="28"/>
      <c r="FWG353" s="28"/>
      <c r="FWH353" s="28"/>
      <c r="FWI353" s="28"/>
      <c r="FWJ353" s="28"/>
      <c r="FWK353" s="28"/>
      <c r="FWL353" s="28"/>
      <c r="FWM353" s="28"/>
      <c r="FWN353" s="28"/>
      <c r="FWO353" s="28"/>
      <c r="FWP353" s="28"/>
      <c r="FWQ353" s="28"/>
      <c r="FWR353" s="28"/>
      <c r="FWS353" s="28"/>
      <c r="FWT353" s="28"/>
      <c r="FWU353" s="28"/>
      <c r="FWV353" s="28"/>
      <c r="FWW353" s="28"/>
      <c r="FWX353" s="28"/>
      <c r="FWY353" s="28"/>
      <c r="FWZ353" s="28"/>
      <c r="FXA353" s="28"/>
      <c r="FXB353" s="28"/>
      <c r="FXC353" s="28"/>
      <c r="FXD353" s="28"/>
      <c r="FXE353" s="28"/>
      <c r="FXF353" s="28"/>
      <c r="FXG353" s="28"/>
      <c r="FXH353" s="28"/>
      <c r="FXI353" s="28"/>
      <c r="FXJ353" s="28"/>
      <c r="FXK353" s="28"/>
      <c r="FXL353" s="28"/>
      <c r="FXM353" s="28"/>
      <c r="FXN353" s="28"/>
      <c r="FXO353" s="28"/>
      <c r="FXP353" s="28"/>
      <c r="FXQ353" s="28"/>
      <c r="FXR353" s="28"/>
      <c r="FXS353" s="28"/>
      <c r="FXT353" s="28"/>
      <c r="FXU353" s="28"/>
      <c r="FXV353" s="28"/>
      <c r="FXW353" s="28"/>
      <c r="FXX353" s="28"/>
      <c r="FXY353" s="28"/>
      <c r="FXZ353" s="28"/>
      <c r="FYA353" s="28"/>
      <c r="FYB353" s="28"/>
      <c r="FYC353" s="28"/>
      <c r="FYD353" s="28"/>
      <c r="FYE353" s="28"/>
      <c r="FYF353" s="28"/>
      <c r="FYG353" s="28"/>
      <c r="FYH353" s="28"/>
      <c r="FYI353" s="28"/>
      <c r="FYJ353" s="28"/>
      <c r="FYK353" s="28"/>
      <c r="FYL353" s="28"/>
      <c r="FYM353" s="28"/>
      <c r="FYN353" s="28"/>
      <c r="FYO353" s="28"/>
      <c r="FYP353" s="28"/>
      <c r="FYQ353" s="28"/>
      <c r="FYR353" s="28"/>
      <c r="FYS353" s="28"/>
      <c r="FYT353" s="28"/>
      <c r="FYU353" s="28"/>
      <c r="FYV353" s="28"/>
      <c r="FYW353" s="28"/>
      <c r="FYX353" s="28"/>
      <c r="FYY353" s="28"/>
      <c r="FYZ353" s="28"/>
      <c r="FZA353" s="28"/>
      <c r="FZB353" s="28"/>
      <c r="FZC353" s="28"/>
      <c r="FZD353" s="28"/>
      <c r="FZE353" s="28"/>
      <c r="FZF353" s="28"/>
      <c r="FZG353" s="28"/>
      <c r="FZH353" s="28"/>
      <c r="FZI353" s="28"/>
      <c r="FZJ353" s="28"/>
      <c r="FZK353" s="28"/>
      <c r="FZL353" s="28"/>
      <c r="FZM353" s="28"/>
      <c r="FZN353" s="28"/>
      <c r="FZO353" s="28"/>
      <c r="FZP353" s="28"/>
      <c r="FZQ353" s="28"/>
      <c r="FZR353" s="28"/>
      <c r="FZS353" s="28"/>
      <c r="FZT353" s="28"/>
      <c r="FZU353" s="28"/>
      <c r="FZV353" s="28"/>
      <c r="FZW353" s="28"/>
      <c r="FZX353" s="28"/>
      <c r="FZY353" s="28"/>
      <c r="FZZ353" s="28"/>
      <c r="GAA353" s="28"/>
      <c r="GAB353" s="28"/>
      <c r="GAC353" s="28"/>
      <c r="GAD353" s="28"/>
      <c r="GAE353" s="28"/>
      <c r="GAF353" s="28"/>
      <c r="GAG353" s="28"/>
      <c r="GAH353" s="28"/>
      <c r="GAI353" s="28"/>
      <c r="GAJ353" s="28"/>
      <c r="GAK353" s="28"/>
      <c r="GAL353" s="28"/>
      <c r="GAM353" s="28"/>
      <c r="GAN353" s="28"/>
      <c r="GAO353" s="28"/>
      <c r="GAP353" s="28"/>
      <c r="GAQ353" s="28"/>
      <c r="GAR353" s="28"/>
      <c r="GAS353" s="28"/>
      <c r="GAT353" s="28"/>
      <c r="GAU353" s="28"/>
      <c r="GAV353" s="28"/>
      <c r="GAW353" s="28"/>
      <c r="GAX353" s="28"/>
      <c r="GAY353" s="28"/>
      <c r="GAZ353" s="28"/>
      <c r="GBA353" s="28"/>
      <c r="GBB353" s="28"/>
      <c r="GBC353" s="28"/>
      <c r="GBD353" s="28"/>
      <c r="GBE353" s="28"/>
      <c r="GBF353" s="28"/>
      <c r="GBG353" s="28"/>
      <c r="GBH353" s="28"/>
      <c r="GBI353" s="28"/>
      <c r="GBJ353" s="28"/>
      <c r="GBK353" s="28"/>
      <c r="GBL353" s="28"/>
      <c r="GBM353" s="28"/>
      <c r="GBN353" s="28"/>
      <c r="GBO353" s="28"/>
      <c r="GBP353" s="28"/>
      <c r="GBQ353" s="28"/>
      <c r="GBR353" s="28"/>
      <c r="GBS353" s="28"/>
      <c r="GBT353" s="28"/>
      <c r="GBU353" s="28"/>
      <c r="GBV353" s="28"/>
      <c r="GBW353" s="28"/>
      <c r="GBX353" s="28"/>
      <c r="GBY353" s="28"/>
      <c r="GBZ353" s="28"/>
      <c r="GCA353" s="28"/>
      <c r="GCB353" s="28"/>
      <c r="GCC353" s="28"/>
      <c r="GCD353" s="28"/>
      <c r="GCE353" s="28"/>
      <c r="GCF353" s="28"/>
      <c r="GCG353" s="28"/>
      <c r="GCH353" s="28"/>
      <c r="GCI353" s="28"/>
      <c r="GCJ353" s="28"/>
      <c r="GCK353" s="28"/>
      <c r="GCL353" s="28"/>
      <c r="GCM353" s="28"/>
      <c r="GCN353" s="28"/>
      <c r="GCO353" s="28"/>
      <c r="GCP353" s="28"/>
      <c r="GCQ353" s="28"/>
      <c r="GCR353" s="28"/>
      <c r="GCS353" s="28"/>
      <c r="GCT353" s="28"/>
      <c r="GCU353" s="28"/>
      <c r="GCV353" s="28"/>
      <c r="GCW353" s="28"/>
      <c r="GCX353" s="28"/>
      <c r="GCY353" s="28"/>
      <c r="GCZ353" s="28"/>
      <c r="GDA353" s="28"/>
      <c r="GDB353" s="28"/>
      <c r="GDC353" s="28"/>
      <c r="GDD353" s="28"/>
      <c r="GDE353" s="28"/>
      <c r="GDF353" s="28"/>
      <c r="GDG353" s="28"/>
      <c r="GDH353" s="28"/>
      <c r="GDI353" s="28"/>
      <c r="GDJ353" s="28"/>
      <c r="GDK353" s="28"/>
      <c r="GDL353" s="28"/>
      <c r="GDM353" s="28"/>
      <c r="GDN353" s="28"/>
      <c r="GDO353" s="28"/>
      <c r="GDP353" s="28"/>
      <c r="GDQ353" s="28"/>
      <c r="GDR353" s="28"/>
      <c r="GDS353" s="28"/>
      <c r="GDT353" s="28"/>
      <c r="GDU353" s="28"/>
      <c r="GDV353" s="28"/>
      <c r="GDW353" s="28"/>
      <c r="GDX353" s="28"/>
      <c r="GDY353" s="28"/>
      <c r="GDZ353" s="28"/>
      <c r="GEA353" s="28"/>
      <c r="GEB353" s="28"/>
      <c r="GEC353" s="28"/>
      <c r="GED353" s="28"/>
      <c r="GEE353" s="28"/>
      <c r="GEF353" s="28"/>
      <c r="GEG353" s="28"/>
      <c r="GEH353" s="28"/>
      <c r="GEI353" s="28"/>
      <c r="GEJ353" s="28"/>
      <c r="GEK353" s="28"/>
      <c r="GEL353" s="28"/>
      <c r="GEM353" s="28"/>
      <c r="GEN353" s="28"/>
      <c r="GEO353" s="28"/>
      <c r="GEP353" s="28"/>
      <c r="GEQ353" s="28"/>
      <c r="GER353" s="28"/>
      <c r="GES353" s="28"/>
      <c r="GET353" s="28"/>
      <c r="GEU353" s="28"/>
      <c r="GEV353" s="28"/>
      <c r="GEW353" s="28"/>
      <c r="GEX353" s="28"/>
      <c r="GEY353" s="28"/>
      <c r="GEZ353" s="28"/>
      <c r="GFA353" s="28"/>
      <c r="GFB353" s="28"/>
      <c r="GFC353" s="28"/>
      <c r="GFD353" s="28"/>
      <c r="GFE353" s="28"/>
      <c r="GFF353" s="28"/>
      <c r="GFG353" s="28"/>
      <c r="GFH353" s="28"/>
      <c r="GFI353" s="28"/>
      <c r="GFJ353" s="28"/>
      <c r="GFK353" s="28"/>
      <c r="GFL353" s="28"/>
      <c r="GFM353" s="28"/>
      <c r="GFN353" s="28"/>
      <c r="GFO353" s="28"/>
      <c r="GFP353" s="28"/>
      <c r="GFQ353" s="28"/>
      <c r="GFR353" s="28"/>
      <c r="GFS353" s="28"/>
      <c r="GFT353" s="28"/>
      <c r="GFU353" s="28"/>
      <c r="GFV353" s="28"/>
      <c r="GFW353" s="28"/>
      <c r="GFX353" s="28"/>
      <c r="GFY353" s="28"/>
      <c r="GFZ353" s="28"/>
      <c r="GGA353" s="28"/>
      <c r="GGB353" s="28"/>
      <c r="GGC353" s="28"/>
      <c r="GGD353" s="28"/>
      <c r="GGE353" s="28"/>
      <c r="GGF353" s="28"/>
      <c r="GGG353" s="28"/>
      <c r="GGH353" s="28"/>
      <c r="GGI353" s="28"/>
      <c r="GGJ353" s="28"/>
      <c r="GGK353" s="28"/>
      <c r="GGL353" s="28"/>
      <c r="GGM353" s="28"/>
      <c r="GGN353" s="28"/>
      <c r="GGO353" s="28"/>
      <c r="GGP353" s="28"/>
      <c r="GGQ353" s="28"/>
      <c r="GGR353" s="28"/>
      <c r="GGS353" s="28"/>
      <c r="GGT353" s="28"/>
      <c r="GGU353" s="28"/>
      <c r="GGV353" s="28"/>
      <c r="GGW353" s="28"/>
      <c r="GGX353" s="28"/>
      <c r="GGY353" s="28"/>
      <c r="GGZ353" s="28"/>
      <c r="GHA353" s="28"/>
      <c r="GHB353" s="28"/>
      <c r="GHC353" s="28"/>
      <c r="GHD353" s="28"/>
      <c r="GHE353" s="28"/>
      <c r="GHF353" s="28"/>
      <c r="GHG353" s="28"/>
      <c r="GHH353" s="28"/>
      <c r="GHI353" s="28"/>
      <c r="GHJ353" s="28"/>
      <c r="GHK353" s="28"/>
      <c r="GHL353" s="28"/>
      <c r="GHM353" s="28"/>
      <c r="GHN353" s="28"/>
      <c r="GHO353" s="28"/>
      <c r="GHP353" s="28"/>
      <c r="GHQ353" s="28"/>
      <c r="GHR353" s="28"/>
      <c r="GHS353" s="28"/>
      <c r="GHT353" s="28"/>
      <c r="GHU353" s="28"/>
      <c r="GHV353" s="28"/>
      <c r="GHW353" s="28"/>
      <c r="GHX353" s="28"/>
      <c r="GHY353" s="28"/>
      <c r="GHZ353" s="28"/>
      <c r="GIA353" s="28"/>
      <c r="GIB353" s="28"/>
      <c r="GIC353" s="28"/>
      <c r="GID353" s="28"/>
      <c r="GIE353" s="28"/>
      <c r="GIF353" s="28"/>
      <c r="GIG353" s="28"/>
      <c r="GIH353" s="28"/>
      <c r="GII353" s="28"/>
      <c r="GIJ353" s="28"/>
      <c r="GIK353" s="28"/>
      <c r="GIL353" s="28"/>
      <c r="GIM353" s="28"/>
      <c r="GIN353" s="28"/>
      <c r="GIO353" s="28"/>
      <c r="GIP353" s="28"/>
      <c r="GIQ353" s="28"/>
      <c r="GIR353" s="28"/>
      <c r="GIS353" s="28"/>
      <c r="GIT353" s="28"/>
      <c r="GIU353" s="28"/>
      <c r="GIV353" s="28"/>
      <c r="GIW353" s="28"/>
      <c r="GIX353" s="28"/>
      <c r="GIY353" s="28"/>
      <c r="GIZ353" s="28"/>
      <c r="GJA353" s="28"/>
      <c r="GJB353" s="28"/>
      <c r="GJC353" s="28"/>
      <c r="GJD353" s="28"/>
      <c r="GJE353" s="28"/>
      <c r="GJF353" s="28"/>
      <c r="GJG353" s="28"/>
      <c r="GJH353" s="28"/>
      <c r="GJI353" s="28"/>
      <c r="GJJ353" s="28"/>
      <c r="GJK353" s="28"/>
      <c r="GJL353" s="28"/>
      <c r="GJM353" s="28"/>
      <c r="GJN353" s="28"/>
      <c r="GJO353" s="28"/>
      <c r="GJP353" s="28"/>
      <c r="GJQ353" s="28"/>
      <c r="GJR353" s="28"/>
      <c r="GJS353" s="28"/>
      <c r="GJT353" s="28"/>
      <c r="GJU353" s="28"/>
      <c r="GJV353" s="28"/>
      <c r="GJW353" s="28"/>
      <c r="GJX353" s="28"/>
      <c r="GJY353" s="28"/>
      <c r="GJZ353" s="28"/>
      <c r="GKA353" s="28"/>
      <c r="GKB353" s="28"/>
      <c r="GKC353" s="28"/>
      <c r="GKD353" s="28"/>
      <c r="GKE353" s="28"/>
      <c r="GKF353" s="28"/>
      <c r="GKG353" s="28"/>
      <c r="GKH353" s="28"/>
      <c r="GKI353" s="28"/>
      <c r="GKJ353" s="28"/>
      <c r="GKK353" s="28"/>
      <c r="GKL353" s="28"/>
      <c r="GKM353" s="28"/>
      <c r="GKN353" s="28"/>
      <c r="GKO353" s="28"/>
      <c r="GKP353" s="28"/>
      <c r="GKQ353" s="28"/>
      <c r="GKR353" s="28"/>
      <c r="GKS353" s="28"/>
      <c r="GKT353" s="28"/>
      <c r="GKU353" s="28"/>
      <c r="GKV353" s="28"/>
      <c r="GKW353" s="28"/>
      <c r="GKX353" s="28"/>
      <c r="GKY353" s="28"/>
      <c r="GKZ353" s="28"/>
      <c r="GLA353" s="28"/>
      <c r="GLB353" s="28"/>
      <c r="GLC353" s="28"/>
      <c r="GLD353" s="28"/>
      <c r="GLE353" s="28"/>
      <c r="GLF353" s="28"/>
      <c r="GLG353" s="28"/>
      <c r="GLH353" s="28"/>
      <c r="GLI353" s="28"/>
      <c r="GLJ353" s="28"/>
      <c r="GLK353" s="28"/>
      <c r="GLL353" s="28"/>
      <c r="GLM353" s="28"/>
      <c r="GLN353" s="28"/>
      <c r="GLO353" s="28"/>
      <c r="GLP353" s="28"/>
      <c r="GLQ353" s="28"/>
      <c r="GLR353" s="28"/>
      <c r="GLS353" s="28"/>
      <c r="GLT353" s="28"/>
      <c r="GLU353" s="28"/>
      <c r="GLV353" s="28"/>
      <c r="GLW353" s="28"/>
      <c r="GLX353" s="28"/>
      <c r="GLY353" s="28"/>
      <c r="GLZ353" s="28"/>
      <c r="GMA353" s="28"/>
      <c r="GMB353" s="28"/>
      <c r="GMC353" s="28"/>
      <c r="GMD353" s="28"/>
      <c r="GME353" s="28"/>
      <c r="GMF353" s="28"/>
      <c r="GMG353" s="28"/>
      <c r="GMH353" s="28"/>
      <c r="GMI353" s="28"/>
      <c r="GMJ353" s="28"/>
      <c r="GMK353" s="28"/>
      <c r="GML353" s="28"/>
      <c r="GMM353" s="28"/>
      <c r="GMN353" s="28"/>
      <c r="GMO353" s="28"/>
      <c r="GMP353" s="28"/>
      <c r="GMQ353" s="28"/>
      <c r="GMR353" s="28"/>
      <c r="GMS353" s="28"/>
      <c r="GMT353" s="28"/>
      <c r="GMU353" s="28"/>
      <c r="GMV353" s="28"/>
      <c r="GMW353" s="28"/>
      <c r="GMX353" s="28"/>
      <c r="GMY353" s="28"/>
      <c r="GMZ353" s="28"/>
      <c r="GNA353" s="28"/>
      <c r="GNB353" s="28"/>
      <c r="GNC353" s="28"/>
      <c r="GND353" s="28"/>
      <c r="GNE353" s="28"/>
      <c r="GNF353" s="28"/>
      <c r="GNG353" s="28"/>
      <c r="GNH353" s="28"/>
      <c r="GNI353" s="28"/>
      <c r="GNJ353" s="28"/>
      <c r="GNK353" s="28"/>
      <c r="GNL353" s="28"/>
      <c r="GNM353" s="28"/>
      <c r="GNN353" s="28"/>
      <c r="GNO353" s="28"/>
      <c r="GNP353" s="28"/>
      <c r="GNQ353" s="28"/>
      <c r="GNR353" s="28"/>
      <c r="GNS353" s="28"/>
      <c r="GNT353" s="28"/>
      <c r="GNU353" s="28"/>
      <c r="GNV353" s="28"/>
      <c r="GNW353" s="28"/>
      <c r="GNX353" s="28"/>
      <c r="GNY353" s="28"/>
      <c r="GNZ353" s="28"/>
      <c r="GOA353" s="28"/>
      <c r="GOB353" s="28"/>
      <c r="GOC353" s="28"/>
      <c r="GOD353" s="28"/>
      <c r="GOE353" s="28"/>
      <c r="GOF353" s="28"/>
      <c r="GOG353" s="28"/>
      <c r="GOH353" s="28"/>
      <c r="GOI353" s="28"/>
      <c r="GOJ353" s="28"/>
      <c r="GOK353" s="28"/>
      <c r="GOL353" s="28"/>
      <c r="GOM353" s="28"/>
      <c r="GON353" s="28"/>
      <c r="GOO353" s="28"/>
      <c r="GOP353" s="28"/>
      <c r="GOQ353" s="28"/>
      <c r="GOR353" s="28"/>
      <c r="GOS353" s="28"/>
      <c r="GOT353" s="28"/>
      <c r="GOU353" s="28"/>
      <c r="GOV353" s="28"/>
      <c r="GOW353" s="28"/>
      <c r="GOX353" s="28"/>
      <c r="GOY353" s="28"/>
      <c r="GOZ353" s="28"/>
      <c r="GPA353" s="28"/>
      <c r="GPB353" s="28"/>
      <c r="GPC353" s="28"/>
      <c r="GPD353" s="28"/>
      <c r="GPE353" s="28"/>
      <c r="GPF353" s="28"/>
      <c r="GPG353" s="28"/>
      <c r="GPH353" s="28"/>
      <c r="GPI353" s="28"/>
      <c r="GPJ353" s="28"/>
      <c r="GPK353" s="28"/>
      <c r="GPL353" s="28"/>
      <c r="GPM353" s="28"/>
      <c r="GPN353" s="28"/>
      <c r="GPO353" s="28"/>
      <c r="GPP353" s="28"/>
      <c r="GPQ353" s="28"/>
      <c r="GPR353" s="28"/>
      <c r="GPS353" s="28"/>
      <c r="GPT353" s="28"/>
      <c r="GPU353" s="28"/>
      <c r="GPV353" s="28"/>
      <c r="GPW353" s="28"/>
      <c r="GPX353" s="28"/>
      <c r="GPY353" s="28"/>
      <c r="GPZ353" s="28"/>
      <c r="GQA353" s="28"/>
      <c r="GQB353" s="28"/>
      <c r="GQC353" s="28"/>
      <c r="GQD353" s="28"/>
      <c r="GQE353" s="28"/>
      <c r="GQF353" s="28"/>
      <c r="GQG353" s="28"/>
      <c r="GQH353" s="28"/>
      <c r="GQI353" s="28"/>
      <c r="GQJ353" s="28"/>
      <c r="GQK353" s="28"/>
      <c r="GQL353" s="28"/>
      <c r="GQM353" s="28"/>
      <c r="GQN353" s="28"/>
      <c r="GQO353" s="28"/>
      <c r="GQP353" s="28"/>
      <c r="GQQ353" s="28"/>
      <c r="GQR353" s="28"/>
      <c r="GQS353" s="28"/>
      <c r="GQT353" s="28"/>
      <c r="GQU353" s="28"/>
      <c r="GQV353" s="28"/>
      <c r="GQW353" s="28"/>
      <c r="GQX353" s="28"/>
      <c r="GQY353" s="28"/>
      <c r="GQZ353" s="28"/>
      <c r="GRA353" s="28"/>
      <c r="GRB353" s="28"/>
      <c r="GRC353" s="28"/>
      <c r="GRD353" s="28"/>
      <c r="GRE353" s="28"/>
      <c r="GRF353" s="28"/>
      <c r="GRG353" s="28"/>
      <c r="GRH353" s="28"/>
      <c r="GRI353" s="28"/>
      <c r="GRJ353" s="28"/>
      <c r="GRK353" s="28"/>
      <c r="GRL353" s="28"/>
      <c r="GRM353" s="28"/>
      <c r="GRN353" s="28"/>
      <c r="GRO353" s="28"/>
      <c r="GRP353" s="28"/>
      <c r="GRQ353" s="28"/>
      <c r="GRR353" s="28"/>
      <c r="GRS353" s="28"/>
      <c r="GRT353" s="28"/>
      <c r="GRU353" s="28"/>
      <c r="GRV353" s="28"/>
      <c r="GRW353" s="28"/>
      <c r="GRX353" s="28"/>
      <c r="GRY353" s="28"/>
      <c r="GRZ353" s="28"/>
      <c r="GSA353" s="28"/>
      <c r="GSB353" s="28"/>
      <c r="GSC353" s="28"/>
      <c r="GSD353" s="28"/>
      <c r="GSE353" s="28"/>
      <c r="GSF353" s="28"/>
      <c r="GSG353" s="28"/>
      <c r="GSH353" s="28"/>
      <c r="GSI353" s="28"/>
      <c r="GSJ353" s="28"/>
      <c r="GSK353" s="28"/>
      <c r="GSL353" s="28"/>
      <c r="GSM353" s="28"/>
      <c r="GSN353" s="28"/>
      <c r="GSO353" s="28"/>
      <c r="GSP353" s="28"/>
      <c r="GSQ353" s="28"/>
      <c r="GSR353" s="28"/>
      <c r="GSS353" s="28"/>
      <c r="GST353" s="28"/>
      <c r="GSU353" s="28"/>
      <c r="GSV353" s="28"/>
      <c r="GSW353" s="28"/>
      <c r="GSX353" s="28"/>
      <c r="GSY353" s="28"/>
      <c r="GSZ353" s="28"/>
      <c r="GTA353" s="28"/>
      <c r="GTB353" s="28"/>
      <c r="GTC353" s="28"/>
      <c r="GTD353" s="28"/>
      <c r="GTE353" s="28"/>
      <c r="GTF353" s="28"/>
      <c r="GTG353" s="28"/>
      <c r="GTH353" s="28"/>
      <c r="GTI353" s="28"/>
      <c r="GTJ353" s="28"/>
      <c r="GTK353" s="28"/>
      <c r="GTL353" s="28"/>
      <c r="GTM353" s="28"/>
      <c r="GTN353" s="28"/>
      <c r="GTO353" s="28"/>
      <c r="GTP353" s="28"/>
      <c r="GTQ353" s="28"/>
      <c r="GTR353" s="28"/>
      <c r="GTS353" s="28"/>
      <c r="GTT353" s="28"/>
      <c r="GTU353" s="28"/>
      <c r="GTV353" s="28"/>
      <c r="GTW353" s="28"/>
      <c r="GTX353" s="28"/>
      <c r="GTY353" s="28"/>
      <c r="GTZ353" s="28"/>
      <c r="GUA353" s="28"/>
      <c r="GUB353" s="28"/>
      <c r="GUC353" s="28"/>
      <c r="GUD353" s="28"/>
      <c r="GUE353" s="28"/>
      <c r="GUF353" s="28"/>
      <c r="GUG353" s="28"/>
      <c r="GUH353" s="28"/>
      <c r="GUI353" s="28"/>
      <c r="GUJ353" s="28"/>
      <c r="GUK353" s="28"/>
      <c r="GUL353" s="28"/>
      <c r="GUM353" s="28"/>
      <c r="GUN353" s="28"/>
      <c r="GUO353" s="28"/>
      <c r="GUP353" s="28"/>
      <c r="GUQ353" s="28"/>
      <c r="GUR353" s="28"/>
      <c r="GUS353" s="28"/>
      <c r="GUT353" s="28"/>
      <c r="GUU353" s="28"/>
      <c r="GUV353" s="28"/>
      <c r="GUW353" s="28"/>
      <c r="GUX353" s="28"/>
      <c r="GUY353" s="28"/>
      <c r="GUZ353" s="28"/>
      <c r="GVA353" s="28"/>
      <c r="GVB353" s="28"/>
      <c r="GVC353" s="28"/>
      <c r="GVD353" s="28"/>
      <c r="GVE353" s="28"/>
      <c r="GVF353" s="28"/>
      <c r="GVG353" s="28"/>
      <c r="GVH353" s="28"/>
      <c r="GVI353" s="28"/>
      <c r="GVJ353" s="28"/>
      <c r="GVK353" s="28"/>
      <c r="GVL353" s="28"/>
      <c r="GVM353" s="28"/>
      <c r="GVN353" s="28"/>
      <c r="GVO353" s="28"/>
      <c r="GVP353" s="28"/>
      <c r="GVQ353" s="28"/>
      <c r="GVR353" s="28"/>
      <c r="GVS353" s="28"/>
      <c r="GVT353" s="28"/>
      <c r="GVU353" s="28"/>
      <c r="GVV353" s="28"/>
      <c r="GVW353" s="28"/>
      <c r="GVX353" s="28"/>
      <c r="GVY353" s="28"/>
      <c r="GVZ353" s="28"/>
      <c r="GWA353" s="28"/>
      <c r="GWB353" s="28"/>
      <c r="GWC353" s="28"/>
      <c r="GWD353" s="28"/>
      <c r="GWE353" s="28"/>
      <c r="GWF353" s="28"/>
      <c r="GWG353" s="28"/>
      <c r="GWH353" s="28"/>
      <c r="GWI353" s="28"/>
      <c r="GWJ353" s="28"/>
      <c r="GWK353" s="28"/>
      <c r="GWL353" s="28"/>
      <c r="GWM353" s="28"/>
      <c r="GWN353" s="28"/>
      <c r="GWO353" s="28"/>
      <c r="GWP353" s="28"/>
      <c r="GWQ353" s="28"/>
      <c r="GWR353" s="28"/>
      <c r="GWS353" s="28"/>
      <c r="GWT353" s="28"/>
      <c r="GWU353" s="28"/>
      <c r="GWV353" s="28"/>
      <c r="GWW353" s="28"/>
      <c r="GWX353" s="28"/>
      <c r="GWY353" s="28"/>
      <c r="GWZ353" s="28"/>
      <c r="GXA353" s="28"/>
      <c r="GXB353" s="28"/>
      <c r="GXC353" s="28"/>
      <c r="GXD353" s="28"/>
      <c r="GXE353" s="28"/>
      <c r="GXF353" s="28"/>
      <c r="GXG353" s="28"/>
      <c r="GXH353" s="28"/>
      <c r="GXI353" s="28"/>
      <c r="GXJ353" s="28"/>
      <c r="GXK353" s="28"/>
      <c r="GXL353" s="28"/>
      <c r="GXM353" s="28"/>
      <c r="GXN353" s="28"/>
      <c r="GXO353" s="28"/>
      <c r="GXP353" s="28"/>
      <c r="GXQ353" s="28"/>
      <c r="GXR353" s="28"/>
      <c r="GXS353" s="28"/>
      <c r="GXT353" s="28"/>
      <c r="GXU353" s="28"/>
      <c r="GXV353" s="28"/>
      <c r="GXW353" s="28"/>
      <c r="GXX353" s="28"/>
      <c r="GXY353" s="28"/>
      <c r="GXZ353" s="28"/>
      <c r="GYA353" s="28"/>
      <c r="GYB353" s="28"/>
      <c r="GYC353" s="28"/>
      <c r="GYD353" s="28"/>
      <c r="GYE353" s="28"/>
      <c r="GYF353" s="28"/>
      <c r="GYG353" s="28"/>
      <c r="GYH353" s="28"/>
      <c r="GYI353" s="28"/>
      <c r="GYJ353" s="28"/>
      <c r="GYK353" s="28"/>
      <c r="GYL353" s="28"/>
      <c r="GYM353" s="28"/>
      <c r="GYN353" s="28"/>
      <c r="GYO353" s="28"/>
      <c r="GYP353" s="28"/>
      <c r="GYQ353" s="28"/>
      <c r="GYR353" s="28"/>
      <c r="GYS353" s="28"/>
      <c r="GYT353" s="28"/>
      <c r="GYU353" s="28"/>
      <c r="GYV353" s="28"/>
      <c r="GYW353" s="28"/>
      <c r="GYX353" s="28"/>
      <c r="GYY353" s="28"/>
      <c r="GYZ353" s="28"/>
      <c r="GZA353" s="28"/>
      <c r="GZB353" s="28"/>
      <c r="GZC353" s="28"/>
      <c r="GZD353" s="28"/>
      <c r="GZE353" s="28"/>
      <c r="GZF353" s="28"/>
      <c r="GZG353" s="28"/>
      <c r="GZH353" s="28"/>
      <c r="GZI353" s="28"/>
      <c r="GZJ353" s="28"/>
      <c r="GZK353" s="28"/>
      <c r="GZL353" s="28"/>
      <c r="GZM353" s="28"/>
      <c r="GZN353" s="28"/>
      <c r="GZO353" s="28"/>
      <c r="GZP353" s="28"/>
      <c r="GZQ353" s="28"/>
      <c r="GZR353" s="28"/>
      <c r="GZS353" s="28"/>
      <c r="GZT353" s="28"/>
      <c r="GZU353" s="28"/>
      <c r="GZV353" s="28"/>
      <c r="GZW353" s="28"/>
      <c r="GZX353" s="28"/>
      <c r="GZY353" s="28"/>
      <c r="GZZ353" s="28"/>
      <c r="HAA353" s="28"/>
      <c r="HAB353" s="28"/>
      <c r="HAC353" s="28"/>
      <c r="HAD353" s="28"/>
      <c r="HAE353" s="28"/>
      <c r="HAF353" s="28"/>
      <c r="HAG353" s="28"/>
      <c r="HAH353" s="28"/>
      <c r="HAI353" s="28"/>
      <c r="HAJ353" s="28"/>
      <c r="HAK353" s="28"/>
      <c r="HAL353" s="28"/>
      <c r="HAM353" s="28"/>
      <c r="HAN353" s="28"/>
      <c r="HAO353" s="28"/>
      <c r="HAP353" s="28"/>
      <c r="HAQ353" s="28"/>
      <c r="HAR353" s="28"/>
      <c r="HAS353" s="28"/>
      <c r="HAT353" s="28"/>
      <c r="HAU353" s="28"/>
      <c r="HAV353" s="28"/>
      <c r="HAW353" s="28"/>
      <c r="HAX353" s="28"/>
      <c r="HAY353" s="28"/>
      <c r="HAZ353" s="28"/>
      <c r="HBA353" s="28"/>
      <c r="HBB353" s="28"/>
      <c r="HBC353" s="28"/>
      <c r="HBD353" s="28"/>
      <c r="HBE353" s="28"/>
      <c r="HBF353" s="28"/>
      <c r="HBG353" s="28"/>
      <c r="HBH353" s="28"/>
      <c r="HBI353" s="28"/>
      <c r="HBJ353" s="28"/>
      <c r="HBK353" s="28"/>
      <c r="HBL353" s="28"/>
      <c r="HBM353" s="28"/>
      <c r="HBN353" s="28"/>
      <c r="HBO353" s="28"/>
      <c r="HBP353" s="28"/>
      <c r="HBQ353" s="28"/>
      <c r="HBR353" s="28"/>
      <c r="HBS353" s="28"/>
      <c r="HBT353" s="28"/>
      <c r="HBU353" s="28"/>
      <c r="HBV353" s="28"/>
      <c r="HBW353" s="28"/>
      <c r="HBX353" s="28"/>
      <c r="HBY353" s="28"/>
      <c r="HBZ353" s="28"/>
      <c r="HCA353" s="28"/>
      <c r="HCB353" s="28"/>
      <c r="HCC353" s="28"/>
      <c r="HCD353" s="28"/>
      <c r="HCE353" s="28"/>
      <c r="HCF353" s="28"/>
      <c r="HCG353" s="28"/>
      <c r="HCH353" s="28"/>
      <c r="HCI353" s="28"/>
      <c r="HCJ353" s="28"/>
      <c r="HCK353" s="28"/>
      <c r="HCL353" s="28"/>
      <c r="HCM353" s="28"/>
      <c r="HCN353" s="28"/>
      <c r="HCO353" s="28"/>
      <c r="HCP353" s="28"/>
      <c r="HCQ353" s="28"/>
      <c r="HCR353" s="28"/>
      <c r="HCS353" s="28"/>
      <c r="HCT353" s="28"/>
      <c r="HCU353" s="28"/>
      <c r="HCV353" s="28"/>
      <c r="HCW353" s="28"/>
      <c r="HCX353" s="28"/>
      <c r="HCY353" s="28"/>
      <c r="HCZ353" s="28"/>
      <c r="HDA353" s="28"/>
      <c r="HDB353" s="28"/>
      <c r="HDC353" s="28"/>
      <c r="HDD353" s="28"/>
      <c r="HDE353" s="28"/>
      <c r="HDF353" s="28"/>
      <c r="HDG353" s="28"/>
      <c r="HDH353" s="28"/>
      <c r="HDI353" s="28"/>
      <c r="HDJ353" s="28"/>
      <c r="HDK353" s="28"/>
      <c r="HDL353" s="28"/>
      <c r="HDM353" s="28"/>
      <c r="HDN353" s="28"/>
      <c r="HDO353" s="28"/>
      <c r="HDP353" s="28"/>
      <c r="HDQ353" s="28"/>
      <c r="HDR353" s="28"/>
      <c r="HDS353" s="28"/>
      <c r="HDT353" s="28"/>
      <c r="HDU353" s="28"/>
      <c r="HDV353" s="28"/>
      <c r="HDW353" s="28"/>
      <c r="HDX353" s="28"/>
      <c r="HDY353" s="28"/>
      <c r="HDZ353" s="28"/>
      <c r="HEA353" s="28"/>
      <c r="HEB353" s="28"/>
      <c r="HEC353" s="28"/>
      <c r="HED353" s="28"/>
      <c r="HEE353" s="28"/>
      <c r="HEF353" s="28"/>
      <c r="HEG353" s="28"/>
      <c r="HEH353" s="28"/>
      <c r="HEI353" s="28"/>
      <c r="HEJ353" s="28"/>
      <c r="HEK353" s="28"/>
      <c r="HEL353" s="28"/>
      <c r="HEM353" s="28"/>
      <c r="HEN353" s="28"/>
      <c r="HEO353" s="28"/>
      <c r="HEP353" s="28"/>
      <c r="HEQ353" s="28"/>
      <c r="HER353" s="28"/>
      <c r="HES353" s="28"/>
      <c r="HET353" s="28"/>
      <c r="HEU353" s="28"/>
      <c r="HEV353" s="28"/>
      <c r="HEW353" s="28"/>
      <c r="HEX353" s="28"/>
      <c r="HEY353" s="28"/>
      <c r="HEZ353" s="28"/>
      <c r="HFA353" s="28"/>
      <c r="HFB353" s="28"/>
      <c r="HFC353" s="28"/>
      <c r="HFD353" s="28"/>
      <c r="HFE353" s="28"/>
      <c r="HFF353" s="28"/>
      <c r="HFG353" s="28"/>
      <c r="HFH353" s="28"/>
      <c r="HFI353" s="28"/>
      <c r="HFJ353" s="28"/>
      <c r="HFK353" s="28"/>
      <c r="HFL353" s="28"/>
      <c r="HFM353" s="28"/>
      <c r="HFN353" s="28"/>
      <c r="HFO353" s="28"/>
      <c r="HFP353" s="28"/>
      <c r="HFQ353" s="28"/>
      <c r="HFR353" s="28"/>
      <c r="HFS353" s="28"/>
      <c r="HFT353" s="28"/>
      <c r="HFU353" s="28"/>
      <c r="HFV353" s="28"/>
      <c r="HFW353" s="28"/>
      <c r="HFX353" s="28"/>
      <c r="HFY353" s="28"/>
      <c r="HFZ353" s="28"/>
      <c r="HGA353" s="28"/>
      <c r="HGB353" s="28"/>
      <c r="HGC353" s="28"/>
      <c r="HGD353" s="28"/>
      <c r="HGE353" s="28"/>
      <c r="HGF353" s="28"/>
      <c r="HGG353" s="28"/>
      <c r="HGH353" s="28"/>
      <c r="HGI353" s="28"/>
      <c r="HGJ353" s="28"/>
      <c r="HGK353" s="28"/>
      <c r="HGL353" s="28"/>
      <c r="HGM353" s="28"/>
      <c r="HGN353" s="28"/>
      <c r="HGO353" s="28"/>
      <c r="HGP353" s="28"/>
      <c r="HGQ353" s="28"/>
      <c r="HGR353" s="28"/>
      <c r="HGS353" s="28"/>
      <c r="HGT353" s="28"/>
      <c r="HGU353" s="28"/>
      <c r="HGV353" s="28"/>
      <c r="HGW353" s="28"/>
      <c r="HGX353" s="28"/>
      <c r="HGY353" s="28"/>
      <c r="HGZ353" s="28"/>
      <c r="HHA353" s="28"/>
      <c r="HHB353" s="28"/>
      <c r="HHC353" s="28"/>
      <c r="HHD353" s="28"/>
      <c r="HHE353" s="28"/>
      <c r="HHF353" s="28"/>
      <c r="HHG353" s="28"/>
      <c r="HHH353" s="28"/>
      <c r="HHI353" s="28"/>
      <c r="HHJ353" s="28"/>
      <c r="HHK353" s="28"/>
      <c r="HHL353" s="28"/>
      <c r="HHM353" s="28"/>
      <c r="HHN353" s="28"/>
      <c r="HHO353" s="28"/>
      <c r="HHP353" s="28"/>
      <c r="HHQ353" s="28"/>
      <c r="HHR353" s="28"/>
      <c r="HHS353" s="28"/>
      <c r="HHT353" s="28"/>
      <c r="HHU353" s="28"/>
      <c r="HHV353" s="28"/>
      <c r="HHW353" s="28"/>
      <c r="HHX353" s="28"/>
      <c r="HHY353" s="28"/>
      <c r="HHZ353" s="28"/>
      <c r="HIA353" s="28"/>
      <c r="HIB353" s="28"/>
      <c r="HIC353" s="28"/>
      <c r="HID353" s="28"/>
      <c r="HIE353" s="28"/>
      <c r="HIF353" s="28"/>
      <c r="HIG353" s="28"/>
      <c r="HIH353" s="28"/>
      <c r="HII353" s="28"/>
      <c r="HIJ353" s="28"/>
      <c r="HIK353" s="28"/>
      <c r="HIL353" s="28"/>
      <c r="HIM353" s="28"/>
      <c r="HIN353" s="28"/>
      <c r="HIO353" s="28"/>
      <c r="HIP353" s="28"/>
      <c r="HIQ353" s="28"/>
      <c r="HIR353" s="28"/>
      <c r="HIS353" s="28"/>
      <c r="HIT353" s="28"/>
      <c r="HIU353" s="28"/>
      <c r="HIV353" s="28"/>
      <c r="HIW353" s="28"/>
      <c r="HIX353" s="28"/>
      <c r="HIY353" s="28"/>
      <c r="HIZ353" s="28"/>
      <c r="HJA353" s="28"/>
      <c r="HJB353" s="28"/>
      <c r="HJC353" s="28"/>
      <c r="HJD353" s="28"/>
      <c r="HJE353" s="28"/>
      <c r="HJF353" s="28"/>
      <c r="HJG353" s="28"/>
      <c r="HJH353" s="28"/>
      <c r="HJI353" s="28"/>
      <c r="HJJ353" s="28"/>
      <c r="HJK353" s="28"/>
      <c r="HJL353" s="28"/>
      <c r="HJM353" s="28"/>
      <c r="HJN353" s="28"/>
      <c r="HJO353" s="28"/>
      <c r="HJP353" s="28"/>
      <c r="HJQ353" s="28"/>
      <c r="HJR353" s="28"/>
      <c r="HJS353" s="28"/>
      <c r="HJT353" s="28"/>
      <c r="HJU353" s="28"/>
      <c r="HJV353" s="28"/>
      <c r="HJW353" s="28"/>
      <c r="HJX353" s="28"/>
      <c r="HJY353" s="28"/>
      <c r="HJZ353" s="28"/>
      <c r="HKA353" s="28"/>
      <c r="HKB353" s="28"/>
      <c r="HKC353" s="28"/>
      <c r="HKD353" s="28"/>
      <c r="HKE353" s="28"/>
      <c r="HKF353" s="28"/>
      <c r="HKG353" s="28"/>
      <c r="HKH353" s="28"/>
      <c r="HKI353" s="28"/>
      <c r="HKJ353" s="28"/>
      <c r="HKK353" s="28"/>
      <c r="HKL353" s="28"/>
      <c r="HKM353" s="28"/>
      <c r="HKN353" s="28"/>
      <c r="HKO353" s="28"/>
      <c r="HKP353" s="28"/>
      <c r="HKQ353" s="28"/>
      <c r="HKR353" s="28"/>
      <c r="HKS353" s="28"/>
      <c r="HKT353" s="28"/>
      <c r="HKU353" s="28"/>
      <c r="HKV353" s="28"/>
      <c r="HKW353" s="28"/>
      <c r="HKX353" s="28"/>
      <c r="HKY353" s="28"/>
      <c r="HKZ353" s="28"/>
      <c r="HLA353" s="28"/>
      <c r="HLB353" s="28"/>
      <c r="HLC353" s="28"/>
      <c r="HLD353" s="28"/>
      <c r="HLE353" s="28"/>
      <c r="HLF353" s="28"/>
      <c r="HLG353" s="28"/>
      <c r="HLH353" s="28"/>
      <c r="HLI353" s="28"/>
      <c r="HLJ353" s="28"/>
      <c r="HLK353" s="28"/>
      <c r="HLL353" s="28"/>
      <c r="HLM353" s="28"/>
      <c r="HLN353" s="28"/>
      <c r="HLO353" s="28"/>
      <c r="HLP353" s="28"/>
      <c r="HLQ353" s="28"/>
      <c r="HLR353" s="28"/>
      <c r="HLS353" s="28"/>
      <c r="HLT353" s="28"/>
      <c r="HLU353" s="28"/>
      <c r="HLV353" s="28"/>
      <c r="HLW353" s="28"/>
      <c r="HLX353" s="28"/>
      <c r="HLY353" s="28"/>
      <c r="HLZ353" s="28"/>
      <c r="HMA353" s="28"/>
      <c r="HMB353" s="28"/>
      <c r="HMC353" s="28"/>
      <c r="HMD353" s="28"/>
      <c r="HME353" s="28"/>
      <c r="HMF353" s="28"/>
      <c r="HMG353" s="28"/>
      <c r="HMH353" s="28"/>
      <c r="HMI353" s="28"/>
      <c r="HMJ353" s="28"/>
      <c r="HMK353" s="28"/>
      <c r="HML353" s="28"/>
      <c r="HMM353" s="28"/>
      <c r="HMN353" s="28"/>
      <c r="HMO353" s="28"/>
      <c r="HMP353" s="28"/>
      <c r="HMQ353" s="28"/>
      <c r="HMR353" s="28"/>
      <c r="HMS353" s="28"/>
      <c r="HMT353" s="28"/>
      <c r="HMU353" s="28"/>
      <c r="HMV353" s="28"/>
      <c r="HMW353" s="28"/>
      <c r="HMX353" s="28"/>
      <c r="HMY353" s="28"/>
      <c r="HMZ353" s="28"/>
      <c r="HNA353" s="28"/>
      <c r="HNB353" s="28"/>
      <c r="HNC353" s="28"/>
      <c r="HND353" s="28"/>
      <c r="HNE353" s="28"/>
      <c r="HNF353" s="28"/>
      <c r="HNG353" s="28"/>
      <c r="HNH353" s="28"/>
      <c r="HNI353" s="28"/>
      <c r="HNJ353" s="28"/>
      <c r="HNK353" s="28"/>
      <c r="HNL353" s="28"/>
      <c r="HNM353" s="28"/>
      <c r="HNN353" s="28"/>
      <c r="HNO353" s="28"/>
      <c r="HNP353" s="28"/>
      <c r="HNQ353" s="28"/>
      <c r="HNR353" s="28"/>
      <c r="HNS353" s="28"/>
      <c r="HNT353" s="28"/>
      <c r="HNU353" s="28"/>
      <c r="HNV353" s="28"/>
      <c r="HNW353" s="28"/>
      <c r="HNX353" s="28"/>
      <c r="HNY353" s="28"/>
      <c r="HNZ353" s="28"/>
      <c r="HOA353" s="28"/>
      <c r="HOB353" s="28"/>
      <c r="HOC353" s="28"/>
      <c r="HOD353" s="28"/>
      <c r="HOE353" s="28"/>
      <c r="HOF353" s="28"/>
      <c r="HOG353" s="28"/>
      <c r="HOH353" s="28"/>
      <c r="HOI353" s="28"/>
      <c r="HOJ353" s="28"/>
      <c r="HOK353" s="28"/>
      <c r="HOL353" s="28"/>
      <c r="HOM353" s="28"/>
      <c r="HON353" s="28"/>
      <c r="HOO353" s="28"/>
      <c r="HOP353" s="28"/>
      <c r="HOQ353" s="28"/>
      <c r="HOR353" s="28"/>
      <c r="HOS353" s="28"/>
      <c r="HOT353" s="28"/>
      <c r="HOU353" s="28"/>
      <c r="HOV353" s="28"/>
      <c r="HOW353" s="28"/>
      <c r="HOX353" s="28"/>
      <c r="HOY353" s="28"/>
      <c r="HOZ353" s="28"/>
      <c r="HPA353" s="28"/>
      <c r="HPB353" s="28"/>
      <c r="HPC353" s="28"/>
      <c r="HPD353" s="28"/>
      <c r="HPE353" s="28"/>
      <c r="HPF353" s="28"/>
      <c r="HPG353" s="28"/>
      <c r="HPH353" s="28"/>
      <c r="HPI353" s="28"/>
      <c r="HPJ353" s="28"/>
      <c r="HPK353" s="28"/>
      <c r="HPL353" s="28"/>
      <c r="HPM353" s="28"/>
      <c r="HPN353" s="28"/>
      <c r="HPO353" s="28"/>
      <c r="HPP353" s="28"/>
      <c r="HPQ353" s="28"/>
      <c r="HPR353" s="28"/>
      <c r="HPS353" s="28"/>
      <c r="HPT353" s="28"/>
      <c r="HPU353" s="28"/>
      <c r="HPV353" s="28"/>
      <c r="HPW353" s="28"/>
      <c r="HPX353" s="28"/>
      <c r="HPY353" s="28"/>
      <c r="HPZ353" s="28"/>
      <c r="HQA353" s="28"/>
      <c r="HQB353" s="28"/>
      <c r="HQC353" s="28"/>
      <c r="HQD353" s="28"/>
      <c r="HQE353" s="28"/>
      <c r="HQF353" s="28"/>
      <c r="HQG353" s="28"/>
      <c r="HQH353" s="28"/>
      <c r="HQI353" s="28"/>
      <c r="HQJ353" s="28"/>
      <c r="HQK353" s="28"/>
      <c r="HQL353" s="28"/>
      <c r="HQM353" s="28"/>
      <c r="HQN353" s="28"/>
      <c r="HQO353" s="28"/>
      <c r="HQP353" s="28"/>
      <c r="HQQ353" s="28"/>
      <c r="HQR353" s="28"/>
      <c r="HQS353" s="28"/>
      <c r="HQT353" s="28"/>
      <c r="HQU353" s="28"/>
      <c r="HQV353" s="28"/>
      <c r="HQW353" s="28"/>
      <c r="HQX353" s="28"/>
      <c r="HQY353" s="28"/>
      <c r="HQZ353" s="28"/>
      <c r="HRA353" s="28"/>
      <c r="HRB353" s="28"/>
      <c r="HRC353" s="28"/>
      <c r="HRD353" s="28"/>
      <c r="HRE353" s="28"/>
      <c r="HRF353" s="28"/>
      <c r="HRG353" s="28"/>
      <c r="HRH353" s="28"/>
      <c r="HRI353" s="28"/>
      <c r="HRJ353" s="28"/>
      <c r="HRK353" s="28"/>
      <c r="HRL353" s="28"/>
      <c r="HRM353" s="28"/>
      <c r="HRN353" s="28"/>
      <c r="HRO353" s="28"/>
      <c r="HRP353" s="28"/>
      <c r="HRQ353" s="28"/>
      <c r="HRR353" s="28"/>
      <c r="HRS353" s="28"/>
      <c r="HRT353" s="28"/>
      <c r="HRU353" s="28"/>
      <c r="HRV353" s="28"/>
      <c r="HRW353" s="28"/>
      <c r="HRX353" s="28"/>
      <c r="HRY353" s="28"/>
      <c r="HRZ353" s="28"/>
      <c r="HSA353" s="28"/>
      <c r="HSB353" s="28"/>
      <c r="HSC353" s="28"/>
      <c r="HSD353" s="28"/>
      <c r="HSE353" s="28"/>
      <c r="HSF353" s="28"/>
      <c r="HSG353" s="28"/>
      <c r="HSH353" s="28"/>
      <c r="HSI353" s="28"/>
      <c r="HSJ353" s="28"/>
      <c r="HSK353" s="28"/>
      <c r="HSL353" s="28"/>
      <c r="HSM353" s="28"/>
      <c r="HSN353" s="28"/>
      <c r="HSO353" s="28"/>
      <c r="HSP353" s="28"/>
      <c r="HSQ353" s="28"/>
      <c r="HSR353" s="28"/>
      <c r="HSS353" s="28"/>
      <c r="HST353" s="28"/>
      <c r="HSU353" s="28"/>
      <c r="HSV353" s="28"/>
      <c r="HSW353" s="28"/>
      <c r="HSX353" s="28"/>
      <c r="HSY353" s="28"/>
      <c r="HSZ353" s="28"/>
      <c r="HTA353" s="28"/>
      <c r="HTB353" s="28"/>
      <c r="HTC353" s="28"/>
      <c r="HTD353" s="28"/>
      <c r="HTE353" s="28"/>
      <c r="HTF353" s="28"/>
      <c r="HTG353" s="28"/>
      <c r="HTH353" s="28"/>
      <c r="HTI353" s="28"/>
      <c r="HTJ353" s="28"/>
      <c r="HTK353" s="28"/>
      <c r="HTL353" s="28"/>
      <c r="HTM353" s="28"/>
      <c r="HTN353" s="28"/>
      <c r="HTO353" s="28"/>
      <c r="HTP353" s="28"/>
      <c r="HTQ353" s="28"/>
      <c r="HTR353" s="28"/>
      <c r="HTS353" s="28"/>
      <c r="HTT353" s="28"/>
      <c r="HTU353" s="28"/>
      <c r="HTV353" s="28"/>
      <c r="HTW353" s="28"/>
      <c r="HTX353" s="28"/>
      <c r="HTY353" s="28"/>
      <c r="HTZ353" s="28"/>
      <c r="HUA353" s="28"/>
      <c r="HUB353" s="28"/>
      <c r="HUC353" s="28"/>
      <c r="HUD353" s="28"/>
      <c r="HUE353" s="28"/>
      <c r="HUF353" s="28"/>
      <c r="HUG353" s="28"/>
      <c r="HUH353" s="28"/>
      <c r="HUI353" s="28"/>
      <c r="HUJ353" s="28"/>
      <c r="HUK353" s="28"/>
      <c r="HUL353" s="28"/>
      <c r="HUM353" s="28"/>
      <c r="HUN353" s="28"/>
      <c r="HUO353" s="28"/>
      <c r="HUP353" s="28"/>
      <c r="HUQ353" s="28"/>
      <c r="HUR353" s="28"/>
      <c r="HUS353" s="28"/>
      <c r="HUT353" s="28"/>
      <c r="HUU353" s="28"/>
      <c r="HUV353" s="28"/>
      <c r="HUW353" s="28"/>
      <c r="HUX353" s="28"/>
      <c r="HUY353" s="28"/>
      <c r="HUZ353" s="28"/>
      <c r="HVA353" s="28"/>
      <c r="HVB353" s="28"/>
      <c r="HVC353" s="28"/>
      <c r="HVD353" s="28"/>
      <c r="HVE353" s="28"/>
      <c r="HVF353" s="28"/>
      <c r="HVG353" s="28"/>
      <c r="HVH353" s="28"/>
      <c r="HVI353" s="28"/>
      <c r="HVJ353" s="28"/>
      <c r="HVK353" s="28"/>
      <c r="HVL353" s="28"/>
      <c r="HVM353" s="28"/>
      <c r="HVN353" s="28"/>
      <c r="HVO353" s="28"/>
      <c r="HVP353" s="28"/>
      <c r="HVQ353" s="28"/>
      <c r="HVR353" s="28"/>
      <c r="HVS353" s="28"/>
      <c r="HVT353" s="28"/>
      <c r="HVU353" s="28"/>
      <c r="HVV353" s="28"/>
      <c r="HVW353" s="28"/>
      <c r="HVX353" s="28"/>
      <c r="HVY353" s="28"/>
      <c r="HVZ353" s="28"/>
      <c r="HWA353" s="28"/>
      <c r="HWB353" s="28"/>
      <c r="HWC353" s="28"/>
      <c r="HWD353" s="28"/>
      <c r="HWE353" s="28"/>
      <c r="HWF353" s="28"/>
      <c r="HWG353" s="28"/>
      <c r="HWH353" s="28"/>
      <c r="HWI353" s="28"/>
      <c r="HWJ353" s="28"/>
      <c r="HWK353" s="28"/>
      <c r="HWL353" s="28"/>
      <c r="HWM353" s="28"/>
      <c r="HWN353" s="28"/>
      <c r="HWO353" s="28"/>
      <c r="HWP353" s="28"/>
      <c r="HWQ353" s="28"/>
      <c r="HWR353" s="28"/>
      <c r="HWS353" s="28"/>
      <c r="HWT353" s="28"/>
      <c r="HWU353" s="28"/>
      <c r="HWV353" s="28"/>
      <c r="HWW353" s="28"/>
      <c r="HWX353" s="28"/>
      <c r="HWY353" s="28"/>
      <c r="HWZ353" s="28"/>
      <c r="HXA353" s="28"/>
      <c r="HXB353" s="28"/>
      <c r="HXC353" s="28"/>
      <c r="HXD353" s="28"/>
      <c r="HXE353" s="28"/>
      <c r="HXF353" s="28"/>
      <c r="HXG353" s="28"/>
      <c r="HXH353" s="28"/>
      <c r="HXI353" s="28"/>
      <c r="HXJ353" s="28"/>
      <c r="HXK353" s="28"/>
      <c r="HXL353" s="28"/>
      <c r="HXM353" s="28"/>
      <c r="HXN353" s="28"/>
      <c r="HXO353" s="28"/>
      <c r="HXP353" s="28"/>
      <c r="HXQ353" s="28"/>
      <c r="HXR353" s="28"/>
      <c r="HXS353" s="28"/>
      <c r="HXT353" s="28"/>
      <c r="HXU353" s="28"/>
      <c r="HXV353" s="28"/>
      <c r="HXW353" s="28"/>
      <c r="HXX353" s="28"/>
      <c r="HXY353" s="28"/>
      <c r="HXZ353" s="28"/>
      <c r="HYA353" s="28"/>
      <c r="HYB353" s="28"/>
      <c r="HYC353" s="28"/>
      <c r="HYD353" s="28"/>
      <c r="HYE353" s="28"/>
      <c r="HYF353" s="28"/>
      <c r="HYG353" s="28"/>
      <c r="HYH353" s="28"/>
      <c r="HYI353" s="28"/>
      <c r="HYJ353" s="28"/>
      <c r="HYK353" s="28"/>
      <c r="HYL353" s="28"/>
      <c r="HYM353" s="28"/>
      <c r="HYN353" s="28"/>
      <c r="HYO353" s="28"/>
      <c r="HYP353" s="28"/>
      <c r="HYQ353" s="28"/>
      <c r="HYR353" s="28"/>
      <c r="HYS353" s="28"/>
      <c r="HYT353" s="28"/>
      <c r="HYU353" s="28"/>
      <c r="HYV353" s="28"/>
      <c r="HYW353" s="28"/>
      <c r="HYX353" s="28"/>
      <c r="HYY353" s="28"/>
      <c r="HYZ353" s="28"/>
      <c r="HZA353" s="28"/>
      <c r="HZB353" s="28"/>
      <c r="HZC353" s="28"/>
      <c r="HZD353" s="28"/>
      <c r="HZE353" s="28"/>
      <c r="HZF353" s="28"/>
      <c r="HZG353" s="28"/>
      <c r="HZH353" s="28"/>
      <c r="HZI353" s="28"/>
      <c r="HZJ353" s="28"/>
      <c r="HZK353" s="28"/>
      <c r="HZL353" s="28"/>
      <c r="HZM353" s="28"/>
      <c r="HZN353" s="28"/>
      <c r="HZO353" s="28"/>
      <c r="HZP353" s="28"/>
      <c r="HZQ353" s="28"/>
      <c r="HZR353" s="28"/>
      <c r="HZS353" s="28"/>
      <c r="HZT353" s="28"/>
      <c r="HZU353" s="28"/>
      <c r="HZV353" s="28"/>
      <c r="HZW353" s="28"/>
      <c r="HZX353" s="28"/>
      <c r="HZY353" s="28"/>
      <c r="HZZ353" s="28"/>
      <c r="IAA353" s="28"/>
      <c r="IAB353" s="28"/>
      <c r="IAC353" s="28"/>
      <c r="IAD353" s="28"/>
      <c r="IAE353" s="28"/>
      <c r="IAF353" s="28"/>
      <c r="IAG353" s="28"/>
      <c r="IAH353" s="28"/>
      <c r="IAI353" s="28"/>
      <c r="IAJ353" s="28"/>
      <c r="IAK353" s="28"/>
      <c r="IAL353" s="28"/>
      <c r="IAM353" s="28"/>
      <c r="IAN353" s="28"/>
      <c r="IAO353" s="28"/>
      <c r="IAP353" s="28"/>
      <c r="IAQ353" s="28"/>
      <c r="IAR353" s="28"/>
      <c r="IAS353" s="28"/>
      <c r="IAT353" s="28"/>
      <c r="IAU353" s="28"/>
      <c r="IAV353" s="28"/>
      <c r="IAW353" s="28"/>
      <c r="IAX353" s="28"/>
      <c r="IAY353" s="28"/>
      <c r="IAZ353" s="28"/>
      <c r="IBA353" s="28"/>
      <c r="IBB353" s="28"/>
      <c r="IBC353" s="28"/>
      <c r="IBD353" s="28"/>
      <c r="IBE353" s="28"/>
      <c r="IBF353" s="28"/>
      <c r="IBG353" s="28"/>
      <c r="IBH353" s="28"/>
      <c r="IBI353" s="28"/>
      <c r="IBJ353" s="28"/>
      <c r="IBK353" s="28"/>
      <c r="IBL353" s="28"/>
      <c r="IBM353" s="28"/>
      <c r="IBN353" s="28"/>
      <c r="IBO353" s="28"/>
      <c r="IBP353" s="28"/>
      <c r="IBQ353" s="28"/>
      <c r="IBR353" s="28"/>
      <c r="IBS353" s="28"/>
      <c r="IBT353" s="28"/>
      <c r="IBU353" s="28"/>
      <c r="IBV353" s="28"/>
      <c r="IBW353" s="28"/>
      <c r="IBX353" s="28"/>
      <c r="IBY353" s="28"/>
      <c r="IBZ353" s="28"/>
      <c r="ICA353" s="28"/>
      <c r="ICB353" s="28"/>
      <c r="ICC353" s="28"/>
      <c r="ICD353" s="28"/>
      <c r="ICE353" s="28"/>
      <c r="ICF353" s="28"/>
      <c r="ICG353" s="28"/>
      <c r="ICH353" s="28"/>
      <c r="ICI353" s="28"/>
      <c r="ICJ353" s="28"/>
      <c r="ICK353" s="28"/>
      <c r="ICL353" s="28"/>
      <c r="ICM353" s="28"/>
      <c r="ICN353" s="28"/>
      <c r="ICO353" s="28"/>
      <c r="ICP353" s="28"/>
      <c r="ICQ353" s="28"/>
      <c r="ICR353" s="28"/>
      <c r="ICS353" s="28"/>
      <c r="ICT353" s="28"/>
      <c r="ICU353" s="28"/>
      <c r="ICV353" s="28"/>
      <c r="ICW353" s="28"/>
      <c r="ICX353" s="28"/>
      <c r="ICY353" s="28"/>
      <c r="ICZ353" s="28"/>
      <c r="IDA353" s="28"/>
      <c r="IDB353" s="28"/>
      <c r="IDC353" s="28"/>
      <c r="IDD353" s="28"/>
      <c r="IDE353" s="28"/>
      <c r="IDF353" s="28"/>
      <c r="IDG353" s="28"/>
      <c r="IDH353" s="28"/>
      <c r="IDI353" s="28"/>
      <c r="IDJ353" s="28"/>
      <c r="IDK353" s="28"/>
      <c r="IDL353" s="28"/>
      <c r="IDM353" s="28"/>
      <c r="IDN353" s="28"/>
      <c r="IDO353" s="28"/>
      <c r="IDP353" s="28"/>
      <c r="IDQ353" s="28"/>
      <c r="IDR353" s="28"/>
      <c r="IDS353" s="28"/>
      <c r="IDT353" s="28"/>
      <c r="IDU353" s="28"/>
      <c r="IDV353" s="28"/>
      <c r="IDW353" s="28"/>
      <c r="IDX353" s="28"/>
      <c r="IDY353" s="28"/>
      <c r="IDZ353" s="28"/>
      <c r="IEA353" s="28"/>
      <c r="IEB353" s="28"/>
      <c r="IEC353" s="28"/>
      <c r="IED353" s="28"/>
      <c r="IEE353" s="28"/>
      <c r="IEF353" s="28"/>
      <c r="IEG353" s="28"/>
      <c r="IEH353" s="28"/>
      <c r="IEI353" s="28"/>
      <c r="IEJ353" s="28"/>
      <c r="IEK353" s="28"/>
      <c r="IEL353" s="28"/>
      <c r="IEM353" s="28"/>
      <c r="IEN353" s="28"/>
      <c r="IEO353" s="28"/>
      <c r="IEP353" s="28"/>
      <c r="IEQ353" s="28"/>
      <c r="IER353" s="28"/>
      <c r="IES353" s="28"/>
      <c r="IET353" s="28"/>
      <c r="IEU353" s="28"/>
      <c r="IEV353" s="28"/>
      <c r="IEW353" s="28"/>
      <c r="IEX353" s="28"/>
      <c r="IEY353" s="28"/>
      <c r="IEZ353" s="28"/>
      <c r="IFA353" s="28"/>
      <c r="IFB353" s="28"/>
      <c r="IFC353" s="28"/>
      <c r="IFD353" s="28"/>
      <c r="IFE353" s="28"/>
      <c r="IFF353" s="28"/>
      <c r="IFG353" s="28"/>
      <c r="IFH353" s="28"/>
      <c r="IFI353" s="28"/>
      <c r="IFJ353" s="28"/>
      <c r="IFK353" s="28"/>
      <c r="IFL353" s="28"/>
      <c r="IFM353" s="28"/>
      <c r="IFN353" s="28"/>
      <c r="IFO353" s="28"/>
      <c r="IFP353" s="28"/>
      <c r="IFQ353" s="28"/>
      <c r="IFR353" s="28"/>
      <c r="IFS353" s="28"/>
      <c r="IFT353" s="28"/>
      <c r="IFU353" s="28"/>
      <c r="IFV353" s="28"/>
      <c r="IFW353" s="28"/>
      <c r="IFX353" s="28"/>
      <c r="IFY353" s="28"/>
      <c r="IFZ353" s="28"/>
      <c r="IGA353" s="28"/>
      <c r="IGB353" s="28"/>
      <c r="IGC353" s="28"/>
      <c r="IGD353" s="28"/>
      <c r="IGE353" s="28"/>
      <c r="IGF353" s="28"/>
      <c r="IGG353" s="28"/>
      <c r="IGH353" s="28"/>
      <c r="IGI353" s="28"/>
      <c r="IGJ353" s="28"/>
      <c r="IGK353" s="28"/>
      <c r="IGL353" s="28"/>
      <c r="IGM353" s="28"/>
      <c r="IGN353" s="28"/>
      <c r="IGO353" s="28"/>
      <c r="IGP353" s="28"/>
      <c r="IGQ353" s="28"/>
      <c r="IGR353" s="28"/>
      <c r="IGS353" s="28"/>
      <c r="IGT353" s="28"/>
      <c r="IGU353" s="28"/>
      <c r="IGV353" s="28"/>
      <c r="IGW353" s="28"/>
      <c r="IGX353" s="28"/>
      <c r="IGY353" s="28"/>
      <c r="IGZ353" s="28"/>
      <c r="IHA353" s="28"/>
      <c r="IHB353" s="28"/>
      <c r="IHC353" s="28"/>
      <c r="IHD353" s="28"/>
      <c r="IHE353" s="28"/>
      <c r="IHF353" s="28"/>
      <c r="IHG353" s="28"/>
      <c r="IHH353" s="28"/>
      <c r="IHI353" s="28"/>
      <c r="IHJ353" s="28"/>
      <c r="IHK353" s="28"/>
      <c r="IHL353" s="28"/>
      <c r="IHM353" s="28"/>
      <c r="IHN353" s="28"/>
      <c r="IHO353" s="28"/>
      <c r="IHP353" s="28"/>
      <c r="IHQ353" s="28"/>
      <c r="IHR353" s="28"/>
      <c r="IHS353" s="28"/>
      <c r="IHT353" s="28"/>
      <c r="IHU353" s="28"/>
      <c r="IHV353" s="28"/>
      <c r="IHW353" s="28"/>
      <c r="IHX353" s="28"/>
      <c r="IHY353" s="28"/>
      <c r="IHZ353" s="28"/>
      <c r="IIA353" s="28"/>
      <c r="IIB353" s="28"/>
      <c r="IIC353" s="28"/>
      <c r="IID353" s="28"/>
      <c r="IIE353" s="28"/>
      <c r="IIF353" s="28"/>
      <c r="IIG353" s="28"/>
      <c r="IIH353" s="28"/>
      <c r="III353" s="28"/>
      <c r="IIJ353" s="28"/>
      <c r="IIK353" s="28"/>
      <c r="IIL353" s="28"/>
      <c r="IIM353" s="28"/>
      <c r="IIN353" s="28"/>
      <c r="IIO353" s="28"/>
      <c r="IIP353" s="28"/>
      <c r="IIQ353" s="28"/>
      <c r="IIR353" s="28"/>
      <c r="IIS353" s="28"/>
      <c r="IIT353" s="28"/>
      <c r="IIU353" s="28"/>
      <c r="IIV353" s="28"/>
      <c r="IIW353" s="28"/>
      <c r="IIX353" s="28"/>
      <c r="IIY353" s="28"/>
      <c r="IIZ353" s="28"/>
      <c r="IJA353" s="28"/>
      <c r="IJB353" s="28"/>
      <c r="IJC353" s="28"/>
      <c r="IJD353" s="28"/>
      <c r="IJE353" s="28"/>
      <c r="IJF353" s="28"/>
      <c r="IJG353" s="28"/>
      <c r="IJH353" s="28"/>
      <c r="IJI353" s="28"/>
      <c r="IJJ353" s="28"/>
      <c r="IJK353" s="28"/>
      <c r="IJL353" s="28"/>
      <c r="IJM353" s="28"/>
      <c r="IJN353" s="28"/>
      <c r="IJO353" s="28"/>
      <c r="IJP353" s="28"/>
      <c r="IJQ353" s="28"/>
      <c r="IJR353" s="28"/>
      <c r="IJS353" s="28"/>
      <c r="IJT353" s="28"/>
      <c r="IJU353" s="28"/>
      <c r="IJV353" s="28"/>
      <c r="IJW353" s="28"/>
      <c r="IJX353" s="28"/>
      <c r="IJY353" s="28"/>
      <c r="IJZ353" s="28"/>
      <c r="IKA353" s="28"/>
      <c r="IKB353" s="28"/>
      <c r="IKC353" s="28"/>
      <c r="IKD353" s="28"/>
      <c r="IKE353" s="28"/>
      <c r="IKF353" s="28"/>
      <c r="IKG353" s="28"/>
      <c r="IKH353" s="28"/>
      <c r="IKI353" s="28"/>
      <c r="IKJ353" s="28"/>
      <c r="IKK353" s="28"/>
      <c r="IKL353" s="28"/>
      <c r="IKM353" s="28"/>
      <c r="IKN353" s="28"/>
      <c r="IKO353" s="28"/>
      <c r="IKP353" s="28"/>
      <c r="IKQ353" s="28"/>
      <c r="IKR353" s="28"/>
      <c r="IKS353" s="28"/>
      <c r="IKT353" s="28"/>
      <c r="IKU353" s="28"/>
      <c r="IKV353" s="28"/>
      <c r="IKW353" s="28"/>
      <c r="IKX353" s="28"/>
      <c r="IKY353" s="28"/>
      <c r="IKZ353" s="28"/>
      <c r="ILA353" s="28"/>
      <c r="ILB353" s="28"/>
      <c r="ILC353" s="28"/>
      <c r="ILD353" s="28"/>
      <c r="ILE353" s="28"/>
      <c r="ILF353" s="28"/>
      <c r="ILG353" s="28"/>
      <c r="ILH353" s="28"/>
      <c r="ILI353" s="28"/>
      <c r="ILJ353" s="28"/>
      <c r="ILK353" s="28"/>
      <c r="ILL353" s="28"/>
      <c r="ILM353" s="28"/>
      <c r="ILN353" s="28"/>
      <c r="ILO353" s="28"/>
      <c r="ILP353" s="28"/>
      <c r="ILQ353" s="28"/>
      <c r="ILR353" s="28"/>
      <c r="ILS353" s="28"/>
      <c r="ILT353" s="28"/>
      <c r="ILU353" s="28"/>
      <c r="ILV353" s="28"/>
      <c r="ILW353" s="28"/>
      <c r="ILX353" s="28"/>
      <c r="ILY353" s="28"/>
      <c r="ILZ353" s="28"/>
      <c r="IMA353" s="28"/>
      <c r="IMB353" s="28"/>
      <c r="IMC353" s="28"/>
      <c r="IMD353" s="28"/>
      <c r="IME353" s="28"/>
      <c r="IMF353" s="28"/>
      <c r="IMG353" s="28"/>
      <c r="IMH353" s="28"/>
      <c r="IMI353" s="28"/>
      <c r="IMJ353" s="28"/>
      <c r="IMK353" s="28"/>
      <c r="IML353" s="28"/>
      <c r="IMM353" s="28"/>
      <c r="IMN353" s="28"/>
      <c r="IMO353" s="28"/>
      <c r="IMP353" s="28"/>
      <c r="IMQ353" s="28"/>
      <c r="IMR353" s="28"/>
      <c r="IMS353" s="28"/>
      <c r="IMT353" s="28"/>
      <c r="IMU353" s="28"/>
      <c r="IMV353" s="28"/>
      <c r="IMW353" s="28"/>
      <c r="IMX353" s="28"/>
      <c r="IMY353" s="28"/>
      <c r="IMZ353" s="28"/>
      <c r="INA353" s="28"/>
      <c r="INB353" s="28"/>
      <c r="INC353" s="28"/>
      <c r="IND353" s="28"/>
      <c r="INE353" s="28"/>
      <c r="INF353" s="28"/>
      <c r="ING353" s="28"/>
      <c r="INH353" s="28"/>
      <c r="INI353" s="28"/>
      <c r="INJ353" s="28"/>
      <c r="INK353" s="28"/>
      <c r="INL353" s="28"/>
      <c r="INM353" s="28"/>
      <c r="INN353" s="28"/>
      <c r="INO353" s="28"/>
      <c r="INP353" s="28"/>
      <c r="INQ353" s="28"/>
      <c r="INR353" s="28"/>
      <c r="INS353" s="28"/>
      <c r="INT353" s="28"/>
      <c r="INU353" s="28"/>
      <c r="INV353" s="28"/>
      <c r="INW353" s="28"/>
      <c r="INX353" s="28"/>
      <c r="INY353" s="28"/>
      <c r="INZ353" s="28"/>
      <c r="IOA353" s="28"/>
      <c r="IOB353" s="28"/>
      <c r="IOC353" s="28"/>
      <c r="IOD353" s="28"/>
      <c r="IOE353" s="28"/>
      <c r="IOF353" s="28"/>
      <c r="IOG353" s="28"/>
      <c r="IOH353" s="28"/>
      <c r="IOI353" s="28"/>
      <c r="IOJ353" s="28"/>
      <c r="IOK353" s="28"/>
      <c r="IOL353" s="28"/>
      <c r="IOM353" s="28"/>
      <c r="ION353" s="28"/>
      <c r="IOO353" s="28"/>
      <c r="IOP353" s="28"/>
      <c r="IOQ353" s="28"/>
      <c r="IOR353" s="28"/>
      <c r="IOS353" s="28"/>
      <c r="IOT353" s="28"/>
      <c r="IOU353" s="28"/>
      <c r="IOV353" s="28"/>
      <c r="IOW353" s="28"/>
      <c r="IOX353" s="28"/>
      <c r="IOY353" s="28"/>
      <c r="IOZ353" s="28"/>
      <c r="IPA353" s="28"/>
      <c r="IPB353" s="28"/>
      <c r="IPC353" s="28"/>
      <c r="IPD353" s="28"/>
      <c r="IPE353" s="28"/>
      <c r="IPF353" s="28"/>
      <c r="IPG353" s="28"/>
      <c r="IPH353" s="28"/>
      <c r="IPI353" s="28"/>
      <c r="IPJ353" s="28"/>
      <c r="IPK353" s="28"/>
      <c r="IPL353" s="28"/>
      <c r="IPM353" s="28"/>
      <c r="IPN353" s="28"/>
      <c r="IPO353" s="28"/>
      <c r="IPP353" s="28"/>
      <c r="IPQ353" s="28"/>
      <c r="IPR353" s="28"/>
      <c r="IPS353" s="28"/>
      <c r="IPT353" s="28"/>
      <c r="IPU353" s="28"/>
      <c r="IPV353" s="28"/>
      <c r="IPW353" s="28"/>
      <c r="IPX353" s="28"/>
      <c r="IPY353" s="28"/>
      <c r="IPZ353" s="28"/>
      <c r="IQA353" s="28"/>
      <c r="IQB353" s="28"/>
      <c r="IQC353" s="28"/>
      <c r="IQD353" s="28"/>
      <c r="IQE353" s="28"/>
      <c r="IQF353" s="28"/>
      <c r="IQG353" s="28"/>
      <c r="IQH353" s="28"/>
      <c r="IQI353" s="28"/>
      <c r="IQJ353" s="28"/>
      <c r="IQK353" s="28"/>
      <c r="IQL353" s="28"/>
      <c r="IQM353" s="28"/>
      <c r="IQN353" s="28"/>
      <c r="IQO353" s="28"/>
      <c r="IQP353" s="28"/>
      <c r="IQQ353" s="28"/>
      <c r="IQR353" s="28"/>
      <c r="IQS353" s="28"/>
      <c r="IQT353" s="28"/>
      <c r="IQU353" s="28"/>
      <c r="IQV353" s="28"/>
      <c r="IQW353" s="28"/>
      <c r="IQX353" s="28"/>
      <c r="IQY353" s="28"/>
      <c r="IQZ353" s="28"/>
      <c r="IRA353" s="28"/>
      <c r="IRB353" s="28"/>
      <c r="IRC353" s="28"/>
      <c r="IRD353" s="28"/>
      <c r="IRE353" s="28"/>
      <c r="IRF353" s="28"/>
      <c r="IRG353" s="28"/>
      <c r="IRH353" s="28"/>
      <c r="IRI353" s="28"/>
      <c r="IRJ353" s="28"/>
      <c r="IRK353" s="28"/>
      <c r="IRL353" s="28"/>
      <c r="IRM353" s="28"/>
      <c r="IRN353" s="28"/>
      <c r="IRO353" s="28"/>
      <c r="IRP353" s="28"/>
      <c r="IRQ353" s="28"/>
      <c r="IRR353" s="28"/>
      <c r="IRS353" s="28"/>
      <c r="IRT353" s="28"/>
      <c r="IRU353" s="28"/>
      <c r="IRV353" s="28"/>
      <c r="IRW353" s="28"/>
      <c r="IRX353" s="28"/>
      <c r="IRY353" s="28"/>
      <c r="IRZ353" s="28"/>
      <c r="ISA353" s="28"/>
      <c r="ISB353" s="28"/>
      <c r="ISC353" s="28"/>
      <c r="ISD353" s="28"/>
      <c r="ISE353" s="28"/>
      <c r="ISF353" s="28"/>
      <c r="ISG353" s="28"/>
      <c r="ISH353" s="28"/>
      <c r="ISI353" s="28"/>
      <c r="ISJ353" s="28"/>
      <c r="ISK353" s="28"/>
      <c r="ISL353" s="28"/>
      <c r="ISM353" s="28"/>
      <c r="ISN353" s="28"/>
      <c r="ISO353" s="28"/>
      <c r="ISP353" s="28"/>
      <c r="ISQ353" s="28"/>
      <c r="ISR353" s="28"/>
      <c r="ISS353" s="28"/>
      <c r="IST353" s="28"/>
      <c r="ISU353" s="28"/>
      <c r="ISV353" s="28"/>
      <c r="ISW353" s="28"/>
      <c r="ISX353" s="28"/>
      <c r="ISY353" s="28"/>
      <c r="ISZ353" s="28"/>
      <c r="ITA353" s="28"/>
      <c r="ITB353" s="28"/>
      <c r="ITC353" s="28"/>
      <c r="ITD353" s="28"/>
      <c r="ITE353" s="28"/>
      <c r="ITF353" s="28"/>
      <c r="ITG353" s="28"/>
      <c r="ITH353" s="28"/>
      <c r="ITI353" s="28"/>
      <c r="ITJ353" s="28"/>
      <c r="ITK353" s="28"/>
      <c r="ITL353" s="28"/>
      <c r="ITM353" s="28"/>
      <c r="ITN353" s="28"/>
      <c r="ITO353" s="28"/>
      <c r="ITP353" s="28"/>
      <c r="ITQ353" s="28"/>
      <c r="ITR353" s="28"/>
      <c r="ITS353" s="28"/>
      <c r="ITT353" s="28"/>
      <c r="ITU353" s="28"/>
      <c r="ITV353" s="28"/>
      <c r="ITW353" s="28"/>
      <c r="ITX353" s="28"/>
      <c r="ITY353" s="28"/>
      <c r="ITZ353" s="28"/>
      <c r="IUA353" s="28"/>
      <c r="IUB353" s="28"/>
      <c r="IUC353" s="28"/>
      <c r="IUD353" s="28"/>
      <c r="IUE353" s="28"/>
      <c r="IUF353" s="28"/>
      <c r="IUG353" s="28"/>
      <c r="IUH353" s="28"/>
      <c r="IUI353" s="28"/>
      <c r="IUJ353" s="28"/>
      <c r="IUK353" s="28"/>
      <c r="IUL353" s="28"/>
      <c r="IUM353" s="28"/>
      <c r="IUN353" s="28"/>
      <c r="IUO353" s="28"/>
      <c r="IUP353" s="28"/>
      <c r="IUQ353" s="28"/>
      <c r="IUR353" s="28"/>
      <c r="IUS353" s="28"/>
      <c r="IUT353" s="28"/>
      <c r="IUU353" s="28"/>
      <c r="IUV353" s="28"/>
      <c r="IUW353" s="28"/>
      <c r="IUX353" s="28"/>
      <c r="IUY353" s="28"/>
      <c r="IUZ353" s="28"/>
      <c r="IVA353" s="28"/>
      <c r="IVB353" s="28"/>
      <c r="IVC353" s="28"/>
      <c r="IVD353" s="28"/>
      <c r="IVE353" s="28"/>
      <c r="IVF353" s="28"/>
      <c r="IVG353" s="28"/>
      <c r="IVH353" s="28"/>
      <c r="IVI353" s="28"/>
      <c r="IVJ353" s="28"/>
      <c r="IVK353" s="28"/>
      <c r="IVL353" s="28"/>
      <c r="IVM353" s="28"/>
      <c r="IVN353" s="28"/>
      <c r="IVO353" s="28"/>
      <c r="IVP353" s="28"/>
      <c r="IVQ353" s="28"/>
      <c r="IVR353" s="28"/>
      <c r="IVS353" s="28"/>
      <c r="IVT353" s="28"/>
      <c r="IVU353" s="28"/>
      <c r="IVV353" s="28"/>
      <c r="IVW353" s="28"/>
      <c r="IVX353" s="28"/>
      <c r="IVY353" s="28"/>
      <c r="IVZ353" s="28"/>
      <c r="IWA353" s="28"/>
      <c r="IWB353" s="28"/>
      <c r="IWC353" s="28"/>
      <c r="IWD353" s="28"/>
      <c r="IWE353" s="28"/>
      <c r="IWF353" s="28"/>
      <c r="IWG353" s="28"/>
      <c r="IWH353" s="28"/>
      <c r="IWI353" s="28"/>
      <c r="IWJ353" s="28"/>
      <c r="IWK353" s="28"/>
      <c r="IWL353" s="28"/>
      <c r="IWM353" s="28"/>
      <c r="IWN353" s="28"/>
      <c r="IWO353" s="28"/>
      <c r="IWP353" s="28"/>
      <c r="IWQ353" s="28"/>
      <c r="IWR353" s="28"/>
      <c r="IWS353" s="28"/>
      <c r="IWT353" s="28"/>
      <c r="IWU353" s="28"/>
      <c r="IWV353" s="28"/>
      <c r="IWW353" s="28"/>
      <c r="IWX353" s="28"/>
      <c r="IWY353" s="28"/>
      <c r="IWZ353" s="28"/>
      <c r="IXA353" s="28"/>
      <c r="IXB353" s="28"/>
      <c r="IXC353" s="28"/>
      <c r="IXD353" s="28"/>
      <c r="IXE353" s="28"/>
      <c r="IXF353" s="28"/>
      <c r="IXG353" s="28"/>
      <c r="IXH353" s="28"/>
      <c r="IXI353" s="28"/>
      <c r="IXJ353" s="28"/>
      <c r="IXK353" s="28"/>
      <c r="IXL353" s="28"/>
      <c r="IXM353" s="28"/>
      <c r="IXN353" s="28"/>
      <c r="IXO353" s="28"/>
      <c r="IXP353" s="28"/>
      <c r="IXQ353" s="28"/>
      <c r="IXR353" s="28"/>
      <c r="IXS353" s="28"/>
      <c r="IXT353" s="28"/>
      <c r="IXU353" s="28"/>
      <c r="IXV353" s="28"/>
      <c r="IXW353" s="28"/>
      <c r="IXX353" s="28"/>
      <c r="IXY353" s="28"/>
      <c r="IXZ353" s="28"/>
      <c r="IYA353" s="28"/>
      <c r="IYB353" s="28"/>
      <c r="IYC353" s="28"/>
      <c r="IYD353" s="28"/>
      <c r="IYE353" s="28"/>
      <c r="IYF353" s="28"/>
      <c r="IYG353" s="28"/>
      <c r="IYH353" s="28"/>
      <c r="IYI353" s="28"/>
      <c r="IYJ353" s="28"/>
      <c r="IYK353" s="28"/>
      <c r="IYL353" s="28"/>
      <c r="IYM353" s="28"/>
      <c r="IYN353" s="28"/>
      <c r="IYO353" s="28"/>
      <c r="IYP353" s="28"/>
      <c r="IYQ353" s="28"/>
      <c r="IYR353" s="28"/>
      <c r="IYS353" s="28"/>
      <c r="IYT353" s="28"/>
      <c r="IYU353" s="28"/>
      <c r="IYV353" s="28"/>
      <c r="IYW353" s="28"/>
      <c r="IYX353" s="28"/>
      <c r="IYY353" s="28"/>
      <c r="IYZ353" s="28"/>
      <c r="IZA353" s="28"/>
      <c r="IZB353" s="28"/>
      <c r="IZC353" s="28"/>
      <c r="IZD353" s="28"/>
      <c r="IZE353" s="28"/>
      <c r="IZF353" s="28"/>
      <c r="IZG353" s="28"/>
      <c r="IZH353" s="28"/>
      <c r="IZI353" s="28"/>
      <c r="IZJ353" s="28"/>
      <c r="IZK353" s="28"/>
      <c r="IZL353" s="28"/>
      <c r="IZM353" s="28"/>
      <c r="IZN353" s="28"/>
      <c r="IZO353" s="28"/>
      <c r="IZP353" s="28"/>
      <c r="IZQ353" s="28"/>
      <c r="IZR353" s="28"/>
      <c r="IZS353" s="28"/>
      <c r="IZT353" s="28"/>
      <c r="IZU353" s="28"/>
      <c r="IZV353" s="28"/>
      <c r="IZW353" s="28"/>
      <c r="IZX353" s="28"/>
      <c r="IZY353" s="28"/>
      <c r="IZZ353" s="28"/>
      <c r="JAA353" s="28"/>
      <c r="JAB353" s="28"/>
      <c r="JAC353" s="28"/>
      <c r="JAD353" s="28"/>
      <c r="JAE353" s="28"/>
      <c r="JAF353" s="28"/>
      <c r="JAG353" s="28"/>
      <c r="JAH353" s="28"/>
      <c r="JAI353" s="28"/>
      <c r="JAJ353" s="28"/>
      <c r="JAK353" s="28"/>
      <c r="JAL353" s="28"/>
      <c r="JAM353" s="28"/>
      <c r="JAN353" s="28"/>
      <c r="JAO353" s="28"/>
      <c r="JAP353" s="28"/>
      <c r="JAQ353" s="28"/>
      <c r="JAR353" s="28"/>
      <c r="JAS353" s="28"/>
      <c r="JAT353" s="28"/>
      <c r="JAU353" s="28"/>
      <c r="JAV353" s="28"/>
      <c r="JAW353" s="28"/>
      <c r="JAX353" s="28"/>
      <c r="JAY353" s="28"/>
      <c r="JAZ353" s="28"/>
      <c r="JBA353" s="28"/>
      <c r="JBB353" s="28"/>
      <c r="JBC353" s="28"/>
      <c r="JBD353" s="28"/>
      <c r="JBE353" s="28"/>
      <c r="JBF353" s="28"/>
      <c r="JBG353" s="28"/>
      <c r="JBH353" s="28"/>
      <c r="JBI353" s="28"/>
      <c r="JBJ353" s="28"/>
      <c r="JBK353" s="28"/>
      <c r="JBL353" s="28"/>
      <c r="JBM353" s="28"/>
      <c r="JBN353" s="28"/>
      <c r="JBO353" s="28"/>
      <c r="JBP353" s="28"/>
      <c r="JBQ353" s="28"/>
      <c r="JBR353" s="28"/>
      <c r="JBS353" s="28"/>
      <c r="JBT353" s="28"/>
      <c r="JBU353" s="28"/>
      <c r="JBV353" s="28"/>
      <c r="JBW353" s="28"/>
      <c r="JBX353" s="28"/>
      <c r="JBY353" s="28"/>
      <c r="JBZ353" s="28"/>
      <c r="JCA353" s="28"/>
      <c r="JCB353" s="28"/>
      <c r="JCC353" s="28"/>
      <c r="JCD353" s="28"/>
      <c r="JCE353" s="28"/>
      <c r="JCF353" s="28"/>
      <c r="JCG353" s="28"/>
      <c r="JCH353" s="28"/>
      <c r="JCI353" s="28"/>
      <c r="JCJ353" s="28"/>
      <c r="JCK353" s="28"/>
      <c r="JCL353" s="28"/>
      <c r="JCM353" s="28"/>
      <c r="JCN353" s="28"/>
      <c r="JCO353" s="28"/>
      <c r="JCP353" s="28"/>
      <c r="JCQ353" s="28"/>
      <c r="JCR353" s="28"/>
      <c r="JCS353" s="28"/>
      <c r="JCT353" s="28"/>
      <c r="JCU353" s="28"/>
      <c r="JCV353" s="28"/>
      <c r="JCW353" s="28"/>
      <c r="JCX353" s="28"/>
      <c r="JCY353" s="28"/>
      <c r="JCZ353" s="28"/>
      <c r="JDA353" s="28"/>
      <c r="JDB353" s="28"/>
      <c r="JDC353" s="28"/>
      <c r="JDD353" s="28"/>
      <c r="JDE353" s="28"/>
      <c r="JDF353" s="28"/>
      <c r="JDG353" s="28"/>
      <c r="JDH353" s="28"/>
      <c r="JDI353" s="28"/>
      <c r="JDJ353" s="28"/>
      <c r="JDK353" s="28"/>
      <c r="JDL353" s="28"/>
      <c r="JDM353" s="28"/>
      <c r="JDN353" s="28"/>
      <c r="JDO353" s="28"/>
      <c r="JDP353" s="28"/>
      <c r="JDQ353" s="28"/>
      <c r="JDR353" s="28"/>
      <c r="JDS353" s="28"/>
      <c r="JDT353" s="28"/>
      <c r="JDU353" s="28"/>
      <c r="JDV353" s="28"/>
      <c r="JDW353" s="28"/>
      <c r="JDX353" s="28"/>
      <c r="JDY353" s="28"/>
      <c r="JDZ353" s="28"/>
      <c r="JEA353" s="28"/>
      <c r="JEB353" s="28"/>
      <c r="JEC353" s="28"/>
      <c r="JED353" s="28"/>
      <c r="JEE353" s="28"/>
      <c r="JEF353" s="28"/>
      <c r="JEG353" s="28"/>
      <c r="JEH353" s="28"/>
      <c r="JEI353" s="28"/>
      <c r="JEJ353" s="28"/>
      <c r="JEK353" s="28"/>
      <c r="JEL353" s="28"/>
      <c r="JEM353" s="28"/>
      <c r="JEN353" s="28"/>
      <c r="JEO353" s="28"/>
      <c r="JEP353" s="28"/>
      <c r="JEQ353" s="28"/>
      <c r="JER353" s="28"/>
      <c r="JES353" s="28"/>
      <c r="JET353" s="28"/>
      <c r="JEU353" s="28"/>
      <c r="JEV353" s="28"/>
      <c r="JEW353" s="28"/>
      <c r="JEX353" s="28"/>
      <c r="JEY353" s="28"/>
      <c r="JEZ353" s="28"/>
      <c r="JFA353" s="28"/>
      <c r="JFB353" s="28"/>
      <c r="JFC353" s="28"/>
      <c r="JFD353" s="28"/>
      <c r="JFE353" s="28"/>
      <c r="JFF353" s="28"/>
      <c r="JFG353" s="28"/>
      <c r="JFH353" s="28"/>
      <c r="JFI353" s="28"/>
      <c r="JFJ353" s="28"/>
      <c r="JFK353" s="28"/>
      <c r="JFL353" s="28"/>
      <c r="JFM353" s="28"/>
      <c r="JFN353" s="28"/>
      <c r="JFO353" s="28"/>
      <c r="JFP353" s="28"/>
      <c r="JFQ353" s="28"/>
      <c r="JFR353" s="28"/>
      <c r="JFS353" s="28"/>
      <c r="JFT353" s="28"/>
      <c r="JFU353" s="28"/>
      <c r="JFV353" s="28"/>
      <c r="JFW353" s="28"/>
      <c r="JFX353" s="28"/>
      <c r="JFY353" s="28"/>
      <c r="JFZ353" s="28"/>
      <c r="JGA353" s="28"/>
      <c r="JGB353" s="28"/>
      <c r="JGC353" s="28"/>
      <c r="JGD353" s="28"/>
      <c r="JGE353" s="28"/>
      <c r="JGF353" s="28"/>
      <c r="JGG353" s="28"/>
      <c r="JGH353" s="28"/>
      <c r="JGI353" s="28"/>
      <c r="JGJ353" s="28"/>
      <c r="JGK353" s="28"/>
      <c r="JGL353" s="28"/>
      <c r="JGM353" s="28"/>
      <c r="JGN353" s="28"/>
      <c r="JGO353" s="28"/>
      <c r="JGP353" s="28"/>
      <c r="JGQ353" s="28"/>
      <c r="JGR353" s="28"/>
      <c r="JGS353" s="28"/>
      <c r="JGT353" s="28"/>
      <c r="JGU353" s="28"/>
      <c r="JGV353" s="28"/>
      <c r="JGW353" s="28"/>
      <c r="JGX353" s="28"/>
      <c r="JGY353" s="28"/>
      <c r="JGZ353" s="28"/>
      <c r="JHA353" s="28"/>
      <c r="JHB353" s="28"/>
      <c r="JHC353" s="28"/>
      <c r="JHD353" s="28"/>
      <c r="JHE353" s="28"/>
      <c r="JHF353" s="28"/>
      <c r="JHG353" s="28"/>
      <c r="JHH353" s="28"/>
      <c r="JHI353" s="28"/>
      <c r="JHJ353" s="28"/>
      <c r="JHK353" s="28"/>
      <c r="JHL353" s="28"/>
      <c r="JHM353" s="28"/>
      <c r="JHN353" s="28"/>
      <c r="JHO353" s="28"/>
      <c r="JHP353" s="28"/>
      <c r="JHQ353" s="28"/>
      <c r="JHR353" s="28"/>
      <c r="JHS353" s="28"/>
      <c r="JHT353" s="28"/>
      <c r="JHU353" s="28"/>
      <c r="JHV353" s="28"/>
      <c r="JHW353" s="28"/>
      <c r="JHX353" s="28"/>
      <c r="JHY353" s="28"/>
      <c r="JHZ353" s="28"/>
      <c r="JIA353" s="28"/>
      <c r="JIB353" s="28"/>
      <c r="JIC353" s="28"/>
      <c r="JID353" s="28"/>
      <c r="JIE353" s="28"/>
      <c r="JIF353" s="28"/>
      <c r="JIG353" s="28"/>
      <c r="JIH353" s="28"/>
      <c r="JII353" s="28"/>
      <c r="JIJ353" s="28"/>
      <c r="JIK353" s="28"/>
      <c r="JIL353" s="28"/>
      <c r="JIM353" s="28"/>
      <c r="JIN353" s="28"/>
      <c r="JIO353" s="28"/>
      <c r="JIP353" s="28"/>
      <c r="JIQ353" s="28"/>
      <c r="JIR353" s="28"/>
      <c r="JIS353" s="28"/>
      <c r="JIT353" s="28"/>
      <c r="JIU353" s="28"/>
      <c r="JIV353" s="28"/>
      <c r="JIW353" s="28"/>
      <c r="JIX353" s="28"/>
      <c r="JIY353" s="28"/>
      <c r="JIZ353" s="28"/>
      <c r="JJA353" s="28"/>
      <c r="JJB353" s="28"/>
      <c r="JJC353" s="28"/>
      <c r="JJD353" s="28"/>
      <c r="JJE353" s="28"/>
      <c r="JJF353" s="28"/>
      <c r="JJG353" s="28"/>
      <c r="JJH353" s="28"/>
      <c r="JJI353" s="28"/>
      <c r="JJJ353" s="28"/>
      <c r="JJK353" s="28"/>
      <c r="JJL353" s="28"/>
      <c r="JJM353" s="28"/>
      <c r="JJN353" s="28"/>
      <c r="JJO353" s="28"/>
      <c r="JJP353" s="28"/>
      <c r="JJQ353" s="28"/>
      <c r="JJR353" s="28"/>
      <c r="JJS353" s="28"/>
      <c r="JJT353" s="28"/>
      <c r="JJU353" s="28"/>
      <c r="JJV353" s="28"/>
      <c r="JJW353" s="28"/>
      <c r="JJX353" s="28"/>
      <c r="JJY353" s="28"/>
      <c r="JJZ353" s="28"/>
      <c r="JKA353" s="28"/>
      <c r="JKB353" s="28"/>
      <c r="JKC353" s="28"/>
      <c r="JKD353" s="28"/>
      <c r="JKE353" s="28"/>
      <c r="JKF353" s="28"/>
      <c r="JKG353" s="28"/>
      <c r="JKH353" s="28"/>
      <c r="JKI353" s="28"/>
      <c r="JKJ353" s="28"/>
      <c r="JKK353" s="28"/>
      <c r="JKL353" s="28"/>
      <c r="JKM353" s="28"/>
      <c r="JKN353" s="28"/>
      <c r="JKO353" s="28"/>
      <c r="JKP353" s="28"/>
      <c r="JKQ353" s="28"/>
      <c r="JKR353" s="28"/>
      <c r="JKS353" s="28"/>
      <c r="JKT353" s="28"/>
      <c r="JKU353" s="28"/>
      <c r="JKV353" s="28"/>
      <c r="JKW353" s="28"/>
      <c r="JKX353" s="28"/>
      <c r="JKY353" s="28"/>
      <c r="JKZ353" s="28"/>
      <c r="JLA353" s="28"/>
      <c r="JLB353" s="28"/>
      <c r="JLC353" s="28"/>
      <c r="JLD353" s="28"/>
      <c r="JLE353" s="28"/>
      <c r="JLF353" s="28"/>
      <c r="JLG353" s="28"/>
      <c r="JLH353" s="28"/>
      <c r="JLI353" s="28"/>
      <c r="JLJ353" s="28"/>
      <c r="JLK353" s="28"/>
      <c r="JLL353" s="28"/>
      <c r="JLM353" s="28"/>
      <c r="JLN353" s="28"/>
      <c r="JLO353" s="28"/>
      <c r="JLP353" s="28"/>
      <c r="JLQ353" s="28"/>
      <c r="JLR353" s="28"/>
      <c r="JLS353" s="28"/>
      <c r="JLT353" s="28"/>
      <c r="JLU353" s="28"/>
      <c r="JLV353" s="28"/>
      <c r="JLW353" s="28"/>
      <c r="JLX353" s="28"/>
      <c r="JLY353" s="28"/>
      <c r="JLZ353" s="28"/>
      <c r="JMA353" s="28"/>
      <c r="JMB353" s="28"/>
      <c r="JMC353" s="28"/>
      <c r="JMD353" s="28"/>
      <c r="JME353" s="28"/>
      <c r="JMF353" s="28"/>
      <c r="JMG353" s="28"/>
      <c r="JMH353" s="28"/>
      <c r="JMI353" s="28"/>
      <c r="JMJ353" s="28"/>
      <c r="JMK353" s="28"/>
      <c r="JML353" s="28"/>
      <c r="JMM353" s="28"/>
      <c r="JMN353" s="28"/>
      <c r="JMO353" s="28"/>
      <c r="JMP353" s="28"/>
      <c r="JMQ353" s="28"/>
      <c r="JMR353" s="28"/>
      <c r="JMS353" s="28"/>
      <c r="JMT353" s="28"/>
      <c r="JMU353" s="28"/>
      <c r="JMV353" s="28"/>
      <c r="JMW353" s="28"/>
      <c r="JMX353" s="28"/>
      <c r="JMY353" s="28"/>
      <c r="JMZ353" s="28"/>
      <c r="JNA353" s="28"/>
      <c r="JNB353" s="28"/>
      <c r="JNC353" s="28"/>
      <c r="JND353" s="28"/>
      <c r="JNE353" s="28"/>
      <c r="JNF353" s="28"/>
      <c r="JNG353" s="28"/>
      <c r="JNH353" s="28"/>
      <c r="JNI353" s="28"/>
      <c r="JNJ353" s="28"/>
      <c r="JNK353" s="28"/>
      <c r="JNL353" s="28"/>
      <c r="JNM353" s="28"/>
      <c r="JNN353" s="28"/>
      <c r="JNO353" s="28"/>
      <c r="JNP353" s="28"/>
      <c r="JNQ353" s="28"/>
      <c r="JNR353" s="28"/>
      <c r="JNS353" s="28"/>
      <c r="JNT353" s="28"/>
      <c r="JNU353" s="28"/>
      <c r="JNV353" s="28"/>
      <c r="JNW353" s="28"/>
      <c r="JNX353" s="28"/>
      <c r="JNY353" s="28"/>
      <c r="JNZ353" s="28"/>
      <c r="JOA353" s="28"/>
      <c r="JOB353" s="28"/>
      <c r="JOC353" s="28"/>
      <c r="JOD353" s="28"/>
      <c r="JOE353" s="28"/>
      <c r="JOF353" s="28"/>
      <c r="JOG353" s="28"/>
      <c r="JOH353" s="28"/>
      <c r="JOI353" s="28"/>
      <c r="JOJ353" s="28"/>
      <c r="JOK353" s="28"/>
      <c r="JOL353" s="28"/>
      <c r="JOM353" s="28"/>
      <c r="JON353" s="28"/>
      <c r="JOO353" s="28"/>
      <c r="JOP353" s="28"/>
      <c r="JOQ353" s="28"/>
      <c r="JOR353" s="28"/>
      <c r="JOS353" s="28"/>
      <c r="JOT353" s="28"/>
      <c r="JOU353" s="28"/>
      <c r="JOV353" s="28"/>
      <c r="JOW353" s="28"/>
      <c r="JOX353" s="28"/>
      <c r="JOY353" s="28"/>
      <c r="JOZ353" s="28"/>
      <c r="JPA353" s="28"/>
      <c r="JPB353" s="28"/>
      <c r="JPC353" s="28"/>
      <c r="JPD353" s="28"/>
      <c r="JPE353" s="28"/>
      <c r="JPF353" s="28"/>
      <c r="JPG353" s="28"/>
      <c r="JPH353" s="28"/>
      <c r="JPI353" s="28"/>
      <c r="JPJ353" s="28"/>
      <c r="JPK353" s="28"/>
      <c r="JPL353" s="28"/>
      <c r="JPM353" s="28"/>
      <c r="JPN353" s="28"/>
      <c r="JPO353" s="28"/>
      <c r="JPP353" s="28"/>
      <c r="JPQ353" s="28"/>
      <c r="JPR353" s="28"/>
      <c r="JPS353" s="28"/>
      <c r="JPT353" s="28"/>
      <c r="JPU353" s="28"/>
      <c r="JPV353" s="28"/>
      <c r="JPW353" s="28"/>
      <c r="JPX353" s="28"/>
      <c r="JPY353" s="28"/>
      <c r="JPZ353" s="28"/>
      <c r="JQA353" s="28"/>
      <c r="JQB353" s="28"/>
      <c r="JQC353" s="28"/>
      <c r="JQD353" s="28"/>
      <c r="JQE353" s="28"/>
      <c r="JQF353" s="28"/>
      <c r="JQG353" s="28"/>
      <c r="JQH353" s="28"/>
      <c r="JQI353" s="28"/>
      <c r="JQJ353" s="28"/>
      <c r="JQK353" s="28"/>
      <c r="JQL353" s="28"/>
      <c r="JQM353" s="28"/>
      <c r="JQN353" s="28"/>
      <c r="JQO353" s="28"/>
      <c r="JQP353" s="28"/>
      <c r="JQQ353" s="28"/>
      <c r="JQR353" s="28"/>
      <c r="JQS353" s="28"/>
      <c r="JQT353" s="28"/>
      <c r="JQU353" s="28"/>
      <c r="JQV353" s="28"/>
      <c r="JQW353" s="28"/>
      <c r="JQX353" s="28"/>
      <c r="JQY353" s="28"/>
      <c r="JQZ353" s="28"/>
      <c r="JRA353" s="28"/>
      <c r="JRB353" s="28"/>
      <c r="JRC353" s="28"/>
      <c r="JRD353" s="28"/>
      <c r="JRE353" s="28"/>
      <c r="JRF353" s="28"/>
      <c r="JRG353" s="28"/>
      <c r="JRH353" s="28"/>
      <c r="JRI353" s="28"/>
      <c r="JRJ353" s="28"/>
      <c r="JRK353" s="28"/>
      <c r="JRL353" s="28"/>
      <c r="JRM353" s="28"/>
      <c r="JRN353" s="28"/>
      <c r="JRO353" s="28"/>
      <c r="JRP353" s="28"/>
      <c r="JRQ353" s="28"/>
      <c r="JRR353" s="28"/>
      <c r="JRS353" s="28"/>
      <c r="JRT353" s="28"/>
      <c r="JRU353" s="28"/>
      <c r="JRV353" s="28"/>
      <c r="JRW353" s="28"/>
      <c r="JRX353" s="28"/>
      <c r="JRY353" s="28"/>
      <c r="JRZ353" s="28"/>
      <c r="JSA353" s="28"/>
      <c r="JSB353" s="28"/>
      <c r="JSC353" s="28"/>
      <c r="JSD353" s="28"/>
      <c r="JSE353" s="28"/>
      <c r="JSF353" s="28"/>
      <c r="JSG353" s="28"/>
      <c r="JSH353" s="28"/>
      <c r="JSI353" s="28"/>
      <c r="JSJ353" s="28"/>
      <c r="JSK353" s="28"/>
      <c r="JSL353" s="28"/>
      <c r="JSM353" s="28"/>
      <c r="JSN353" s="28"/>
      <c r="JSO353" s="28"/>
      <c r="JSP353" s="28"/>
      <c r="JSQ353" s="28"/>
      <c r="JSR353" s="28"/>
      <c r="JSS353" s="28"/>
      <c r="JST353" s="28"/>
      <c r="JSU353" s="28"/>
      <c r="JSV353" s="28"/>
      <c r="JSW353" s="28"/>
      <c r="JSX353" s="28"/>
      <c r="JSY353" s="28"/>
      <c r="JSZ353" s="28"/>
      <c r="JTA353" s="28"/>
      <c r="JTB353" s="28"/>
      <c r="JTC353" s="28"/>
      <c r="JTD353" s="28"/>
      <c r="JTE353" s="28"/>
      <c r="JTF353" s="28"/>
      <c r="JTG353" s="28"/>
      <c r="JTH353" s="28"/>
      <c r="JTI353" s="28"/>
      <c r="JTJ353" s="28"/>
      <c r="JTK353" s="28"/>
      <c r="JTL353" s="28"/>
      <c r="JTM353" s="28"/>
      <c r="JTN353" s="28"/>
      <c r="JTO353" s="28"/>
      <c r="JTP353" s="28"/>
      <c r="JTQ353" s="28"/>
      <c r="JTR353" s="28"/>
      <c r="JTS353" s="28"/>
      <c r="JTT353" s="28"/>
      <c r="JTU353" s="28"/>
      <c r="JTV353" s="28"/>
      <c r="JTW353" s="28"/>
      <c r="JTX353" s="28"/>
      <c r="JTY353" s="28"/>
      <c r="JTZ353" s="28"/>
      <c r="JUA353" s="28"/>
      <c r="JUB353" s="28"/>
      <c r="JUC353" s="28"/>
      <c r="JUD353" s="28"/>
      <c r="JUE353" s="28"/>
      <c r="JUF353" s="28"/>
      <c r="JUG353" s="28"/>
      <c r="JUH353" s="28"/>
      <c r="JUI353" s="28"/>
      <c r="JUJ353" s="28"/>
      <c r="JUK353" s="28"/>
      <c r="JUL353" s="28"/>
      <c r="JUM353" s="28"/>
      <c r="JUN353" s="28"/>
      <c r="JUO353" s="28"/>
      <c r="JUP353" s="28"/>
      <c r="JUQ353" s="28"/>
      <c r="JUR353" s="28"/>
      <c r="JUS353" s="28"/>
      <c r="JUT353" s="28"/>
      <c r="JUU353" s="28"/>
      <c r="JUV353" s="28"/>
      <c r="JUW353" s="28"/>
      <c r="JUX353" s="28"/>
      <c r="JUY353" s="28"/>
      <c r="JUZ353" s="28"/>
      <c r="JVA353" s="28"/>
      <c r="JVB353" s="28"/>
      <c r="JVC353" s="28"/>
      <c r="JVD353" s="28"/>
      <c r="JVE353" s="28"/>
      <c r="JVF353" s="28"/>
      <c r="JVG353" s="28"/>
      <c r="JVH353" s="28"/>
      <c r="JVI353" s="28"/>
      <c r="JVJ353" s="28"/>
      <c r="JVK353" s="28"/>
      <c r="JVL353" s="28"/>
      <c r="JVM353" s="28"/>
      <c r="JVN353" s="28"/>
      <c r="JVO353" s="28"/>
      <c r="JVP353" s="28"/>
      <c r="JVQ353" s="28"/>
      <c r="JVR353" s="28"/>
      <c r="JVS353" s="28"/>
      <c r="JVT353" s="28"/>
      <c r="JVU353" s="28"/>
      <c r="JVV353" s="28"/>
      <c r="JVW353" s="28"/>
      <c r="JVX353" s="28"/>
      <c r="JVY353" s="28"/>
      <c r="JVZ353" s="28"/>
      <c r="JWA353" s="28"/>
      <c r="JWB353" s="28"/>
      <c r="JWC353" s="28"/>
      <c r="JWD353" s="28"/>
      <c r="JWE353" s="28"/>
      <c r="JWF353" s="28"/>
      <c r="JWG353" s="28"/>
      <c r="JWH353" s="28"/>
      <c r="JWI353" s="28"/>
      <c r="JWJ353" s="28"/>
      <c r="JWK353" s="28"/>
      <c r="JWL353" s="28"/>
      <c r="JWM353" s="28"/>
      <c r="JWN353" s="28"/>
      <c r="JWO353" s="28"/>
      <c r="JWP353" s="28"/>
      <c r="JWQ353" s="28"/>
      <c r="JWR353" s="28"/>
      <c r="JWS353" s="28"/>
      <c r="JWT353" s="28"/>
      <c r="JWU353" s="28"/>
      <c r="JWV353" s="28"/>
      <c r="JWW353" s="28"/>
      <c r="JWX353" s="28"/>
      <c r="JWY353" s="28"/>
      <c r="JWZ353" s="28"/>
      <c r="JXA353" s="28"/>
      <c r="JXB353" s="28"/>
      <c r="JXC353" s="28"/>
      <c r="JXD353" s="28"/>
      <c r="JXE353" s="28"/>
      <c r="JXF353" s="28"/>
      <c r="JXG353" s="28"/>
      <c r="JXH353" s="28"/>
      <c r="JXI353" s="28"/>
      <c r="JXJ353" s="28"/>
      <c r="JXK353" s="28"/>
      <c r="JXL353" s="28"/>
      <c r="JXM353" s="28"/>
      <c r="JXN353" s="28"/>
      <c r="JXO353" s="28"/>
      <c r="JXP353" s="28"/>
      <c r="JXQ353" s="28"/>
      <c r="JXR353" s="28"/>
      <c r="JXS353" s="28"/>
      <c r="JXT353" s="28"/>
      <c r="JXU353" s="28"/>
      <c r="JXV353" s="28"/>
      <c r="JXW353" s="28"/>
      <c r="JXX353" s="28"/>
      <c r="JXY353" s="28"/>
      <c r="JXZ353" s="28"/>
      <c r="JYA353" s="28"/>
      <c r="JYB353" s="28"/>
      <c r="JYC353" s="28"/>
      <c r="JYD353" s="28"/>
      <c r="JYE353" s="28"/>
      <c r="JYF353" s="28"/>
      <c r="JYG353" s="28"/>
      <c r="JYH353" s="28"/>
      <c r="JYI353" s="28"/>
      <c r="JYJ353" s="28"/>
      <c r="JYK353" s="28"/>
      <c r="JYL353" s="28"/>
      <c r="JYM353" s="28"/>
      <c r="JYN353" s="28"/>
      <c r="JYO353" s="28"/>
      <c r="JYP353" s="28"/>
      <c r="JYQ353" s="28"/>
      <c r="JYR353" s="28"/>
      <c r="JYS353" s="28"/>
      <c r="JYT353" s="28"/>
      <c r="JYU353" s="28"/>
      <c r="JYV353" s="28"/>
      <c r="JYW353" s="28"/>
      <c r="JYX353" s="28"/>
      <c r="JYY353" s="28"/>
      <c r="JYZ353" s="28"/>
      <c r="JZA353" s="28"/>
      <c r="JZB353" s="28"/>
      <c r="JZC353" s="28"/>
      <c r="JZD353" s="28"/>
      <c r="JZE353" s="28"/>
      <c r="JZF353" s="28"/>
      <c r="JZG353" s="28"/>
      <c r="JZH353" s="28"/>
      <c r="JZI353" s="28"/>
      <c r="JZJ353" s="28"/>
      <c r="JZK353" s="28"/>
      <c r="JZL353" s="28"/>
      <c r="JZM353" s="28"/>
      <c r="JZN353" s="28"/>
      <c r="JZO353" s="28"/>
      <c r="JZP353" s="28"/>
      <c r="JZQ353" s="28"/>
      <c r="JZR353" s="28"/>
      <c r="JZS353" s="28"/>
      <c r="JZT353" s="28"/>
      <c r="JZU353" s="28"/>
      <c r="JZV353" s="28"/>
      <c r="JZW353" s="28"/>
      <c r="JZX353" s="28"/>
      <c r="JZY353" s="28"/>
      <c r="JZZ353" s="28"/>
      <c r="KAA353" s="28"/>
      <c r="KAB353" s="28"/>
      <c r="KAC353" s="28"/>
      <c r="KAD353" s="28"/>
      <c r="KAE353" s="28"/>
      <c r="KAF353" s="28"/>
      <c r="KAG353" s="28"/>
      <c r="KAH353" s="28"/>
      <c r="KAI353" s="28"/>
      <c r="KAJ353" s="28"/>
      <c r="KAK353" s="28"/>
      <c r="KAL353" s="28"/>
      <c r="KAM353" s="28"/>
      <c r="KAN353" s="28"/>
      <c r="KAO353" s="28"/>
      <c r="KAP353" s="28"/>
      <c r="KAQ353" s="28"/>
      <c r="KAR353" s="28"/>
      <c r="KAS353" s="28"/>
      <c r="KAT353" s="28"/>
      <c r="KAU353" s="28"/>
      <c r="KAV353" s="28"/>
      <c r="KAW353" s="28"/>
      <c r="KAX353" s="28"/>
      <c r="KAY353" s="28"/>
      <c r="KAZ353" s="28"/>
      <c r="KBA353" s="28"/>
      <c r="KBB353" s="28"/>
      <c r="KBC353" s="28"/>
      <c r="KBD353" s="28"/>
      <c r="KBE353" s="28"/>
      <c r="KBF353" s="28"/>
      <c r="KBG353" s="28"/>
      <c r="KBH353" s="28"/>
      <c r="KBI353" s="28"/>
      <c r="KBJ353" s="28"/>
      <c r="KBK353" s="28"/>
      <c r="KBL353" s="28"/>
      <c r="KBM353" s="28"/>
      <c r="KBN353" s="28"/>
      <c r="KBO353" s="28"/>
      <c r="KBP353" s="28"/>
      <c r="KBQ353" s="28"/>
      <c r="KBR353" s="28"/>
      <c r="KBS353" s="28"/>
      <c r="KBT353" s="28"/>
      <c r="KBU353" s="28"/>
      <c r="KBV353" s="28"/>
      <c r="KBW353" s="28"/>
      <c r="KBX353" s="28"/>
      <c r="KBY353" s="28"/>
      <c r="KBZ353" s="28"/>
      <c r="KCA353" s="28"/>
      <c r="KCB353" s="28"/>
      <c r="KCC353" s="28"/>
      <c r="KCD353" s="28"/>
      <c r="KCE353" s="28"/>
      <c r="KCF353" s="28"/>
      <c r="KCG353" s="28"/>
      <c r="KCH353" s="28"/>
      <c r="KCI353" s="28"/>
      <c r="KCJ353" s="28"/>
      <c r="KCK353" s="28"/>
      <c r="KCL353" s="28"/>
      <c r="KCM353" s="28"/>
      <c r="KCN353" s="28"/>
      <c r="KCO353" s="28"/>
      <c r="KCP353" s="28"/>
      <c r="KCQ353" s="28"/>
      <c r="KCR353" s="28"/>
      <c r="KCS353" s="28"/>
      <c r="KCT353" s="28"/>
      <c r="KCU353" s="28"/>
      <c r="KCV353" s="28"/>
      <c r="KCW353" s="28"/>
      <c r="KCX353" s="28"/>
      <c r="KCY353" s="28"/>
      <c r="KCZ353" s="28"/>
      <c r="KDA353" s="28"/>
      <c r="KDB353" s="28"/>
      <c r="KDC353" s="28"/>
      <c r="KDD353" s="28"/>
      <c r="KDE353" s="28"/>
      <c r="KDF353" s="28"/>
      <c r="KDG353" s="28"/>
      <c r="KDH353" s="28"/>
      <c r="KDI353" s="28"/>
      <c r="KDJ353" s="28"/>
      <c r="KDK353" s="28"/>
      <c r="KDL353" s="28"/>
      <c r="KDM353" s="28"/>
      <c r="KDN353" s="28"/>
      <c r="KDO353" s="28"/>
      <c r="KDP353" s="28"/>
      <c r="KDQ353" s="28"/>
      <c r="KDR353" s="28"/>
      <c r="KDS353" s="28"/>
      <c r="KDT353" s="28"/>
      <c r="KDU353" s="28"/>
      <c r="KDV353" s="28"/>
      <c r="KDW353" s="28"/>
      <c r="KDX353" s="28"/>
      <c r="KDY353" s="28"/>
      <c r="KDZ353" s="28"/>
      <c r="KEA353" s="28"/>
      <c r="KEB353" s="28"/>
      <c r="KEC353" s="28"/>
      <c r="KED353" s="28"/>
      <c r="KEE353" s="28"/>
      <c r="KEF353" s="28"/>
      <c r="KEG353" s="28"/>
      <c r="KEH353" s="28"/>
      <c r="KEI353" s="28"/>
      <c r="KEJ353" s="28"/>
      <c r="KEK353" s="28"/>
      <c r="KEL353" s="28"/>
      <c r="KEM353" s="28"/>
      <c r="KEN353" s="28"/>
      <c r="KEO353" s="28"/>
      <c r="KEP353" s="28"/>
      <c r="KEQ353" s="28"/>
      <c r="KER353" s="28"/>
      <c r="KES353" s="28"/>
      <c r="KET353" s="28"/>
      <c r="KEU353" s="28"/>
      <c r="KEV353" s="28"/>
      <c r="KEW353" s="28"/>
      <c r="KEX353" s="28"/>
      <c r="KEY353" s="28"/>
      <c r="KEZ353" s="28"/>
      <c r="KFA353" s="28"/>
      <c r="KFB353" s="28"/>
      <c r="KFC353" s="28"/>
      <c r="KFD353" s="28"/>
      <c r="KFE353" s="28"/>
      <c r="KFF353" s="28"/>
      <c r="KFG353" s="28"/>
      <c r="KFH353" s="28"/>
      <c r="KFI353" s="28"/>
      <c r="KFJ353" s="28"/>
      <c r="KFK353" s="28"/>
      <c r="KFL353" s="28"/>
      <c r="KFM353" s="28"/>
      <c r="KFN353" s="28"/>
      <c r="KFO353" s="28"/>
      <c r="KFP353" s="28"/>
      <c r="KFQ353" s="28"/>
      <c r="KFR353" s="28"/>
      <c r="KFS353" s="28"/>
      <c r="KFT353" s="28"/>
      <c r="KFU353" s="28"/>
      <c r="KFV353" s="28"/>
      <c r="KFW353" s="28"/>
      <c r="KFX353" s="28"/>
      <c r="KFY353" s="28"/>
      <c r="KFZ353" s="28"/>
      <c r="KGA353" s="28"/>
      <c r="KGB353" s="28"/>
      <c r="KGC353" s="28"/>
      <c r="KGD353" s="28"/>
      <c r="KGE353" s="28"/>
      <c r="KGF353" s="28"/>
      <c r="KGG353" s="28"/>
      <c r="KGH353" s="28"/>
      <c r="KGI353" s="28"/>
      <c r="KGJ353" s="28"/>
      <c r="KGK353" s="28"/>
      <c r="KGL353" s="28"/>
      <c r="KGM353" s="28"/>
      <c r="KGN353" s="28"/>
      <c r="KGO353" s="28"/>
      <c r="KGP353" s="28"/>
      <c r="KGQ353" s="28"/>
      <c r="KGR353" s="28"/>
      <c r="KGS353" s="28"/>
      <c r="KGT353" s="28"/>
      <c r="KGU353" s="28"/>
      <c r="KGV353" s="28"/>
      <c r="KGW353" s="28"/>
      <c r="KGX353" s="28"/>
      <c r="KGY353" s="28"/>
      <c r="KGZ353" s="28"/>
      <c r="KHA353" s="28"/>
      <c r="KHB353" s="28"/>
      <c r="KHC353" s="28"/>
      <c r="KHD353" s="28"/>
      <c r="KHE353" s="28"/>
      <c r="KHF353" s="28"/>
      <c r="KHG353" s="28"/>
      <c r="KHH353" s="28"/>
      <c r="KHI353" s="28"/>
      <c r="KHJ353" s="28"/>
      <c r="KHK353" s="28"/>
      <c r="KHL353" s="28"/>
      <c r="KHM353" s="28"/>
      <c r="KHN353" s="28"/>
      <c r="KHO353" s="28"/>
      <c r="KHP353" s="28"/>
      <c r="KHQ353" s="28"/>
      <c r="KHR353" s="28"/>
      <c r="KHS353" s="28"/>
      <c r="KHT353" s="28"/>
      <c r="KHU353" s="28"/>
      <c r="KHV353" s="28"/>
      <c r="KHW353" s="28"/>
      <c r="KHX353" s="28"/>
      <c r="KHY353" s="28"/>
      <c r="KHZ353" s="28"/>
      <c r="KIA353" s="28"/>
      <c r="KIB353" s="28"/>
      <c r="KIC353" s="28"/>
      <c r="KID353" s="28"/>
      <c r="KIE353" s="28"/>
      <c r="KIF353" s="28"/>
      <c r="KIG353" s="28"/>
      <c r="KIH353" s="28"/>
      <c r="KII353" s="28"/>
      <c r="KIJ353" s="28"/>
      <c r="KIK353" s="28"/>
      <c r="KIL353" s="28"/>
      <c r="KIM353" s="28"/>
      <c r="KIN353" s="28"/>
      <c r="KIO353" s="28"/>
      <c r="KIP353" s="28"/>
      <c r="KIQ353" s="28"/>
      <c r="KIR353" s="28"/>
      <c r="KIS353" s="28"/>
      <c r="KIT353" s="28"/>
      <c r="KIU353" s="28"/>
      <c r="KIV353" s="28"/>
      <c r="KIW353" s="28"/>
      <c r="KIX353" s="28"/>
      <c r="KIY353" s="28"/>
      <c r="KIZ353" s="28"/>
      <c r="KJA353" s="28"/>
      <c r="KJB353" s="28"/>
      <c r="KJC353" s="28"/>
      <c r="KJD353" s="28"/>
      <c r="KJE353" s="28"/>
      <c r="KJF353" s="28"/>
      <c r="KJG353" s="28"/>
      <c r="KJH353" s="28"/>
      <c r="KJI353" s="28"/>
      <c r="KJJ353" s="28"/>
      <c r="KJK353" s="28"/>
      <c r="KJL353" s="28"/>
      <c r="KJM353" s="28"/>
      <c r="KJN353" s="28"/>
      <c r="KJO353" s="28"/>
      <c r="KJP353" s="28"/>
      <c r="KJQ353" s="28"/>
      <c r="KJR353" s="28"/>
      <c r="KJS353" s="28"/>
      <c r="KJT353" s="28"/>
      <c r="KJU353" s="28"/>
      <c r="KJV353" s="28"/>
      <c r="KJW353" s="28"/>
      <c r="KJX353" s="28"/>
      <c r="KJY353" s="28"/>
      <c r="KJZ353" s="28"/>
      <c r="KKA353" s="28"/>
      <c r="KKB353" s="28"/>
      <c r="KKC353" s="28"/>
      <c r="KKD353" s="28"/>
      <c r="KKE353" s="28"/>
      <c r="KKF353" s="28"/>
      <c r="KKG353" s="28"/>
      <c r="KKH353" s="28"/>
      <c r="KKI353" s="28"/>
      <c r="KKJ353" s="28"/>
      <c r="KKK353" s="28"/>
      <c r="KKL353" s="28"/>
      <c r="KKM353" s="28"/>
      <c r="KKN353" s="28"/>
      <c r="KKO353" s="28"/>
      <c r="KKP353" s="28"/>
      <c r="KKQ353" s="28"/>
      <c r="KKR353" s="28"/>
      <c r="KKS353" s="28"/>
      <c r="KKT353" s="28"/>
      <c r="KKU353" s="28"/>
      <c r="KKV353" s="28"/>
      <c r="KKW353" s="28"/>
      <c r="KKX353" s="28"/>
      <c r="KKY353" s="28"/>
      <c r="KKZ353" s="28"/>
      <c r="KLA353" s="28"/>
      <c r="KLB353" s="28"/>
      <c r="KLC353" s="28"/>
      <c r="KLD353" s="28"/>
      <c r="KLE353" s="28"/>
      <c r="KLF353" s="28"/>
      <c r="KLG353" s="28"/>
      <c r="KLH353" s="28"/>
      <c r="KLI353" s="28"/>
      <c r="KLJ353" s="28"/>
      <c r="KLK353" s="28"/>
      <c r="KLL353" s="28"/>
      <c r="KLM353" s="28"/>
      <c r="KLN353" s="28"/>
      <c r="KLO353" s="28"/>
      <c r="KLP353" s="28"/>
      <c r="KLQ353" s="28"/>
      <c r="KLR353" s="28"/>
      <c r="KLS353" s="28"/>
      <c r="KLT353" s="28"/>
      <c r="KLU353" s="28"/>
      <c r="KLV353" s="28"/>
      <c r="KLW353" s="28"/>
      <c r="KLX353" s="28"/>
      <c r="KLY353" s="28"/>
      <c r="KLZ353" s="28"/>
      <c r="KMA353" s="28"/>
      <c r="KMB353" s="28"/>
      <c r="KMC353" s="28"/>
      <c r="KMD353" s="28"/>
      <c r="KME353" s="28"/>
      <c r="KMF353" s="28"/>
      <c r="KMG353" s="28"/>
      <c r="KMH353" s="28"/>
      <c r="KMI353" s="28"/>
      <c r="KMJ353" s="28"/>
      <c r="KMK353" s="28"/>
      <c r="KML353" s="28"/>
      <c r="KMM353" s="28"/>
      <c r="KMN353" s="28"/>
      <c r="KMO353" s="28"/>
      <c r="KMP353" s="28"/>
      <c r="KMQ353" s="28"/>
      <c r="KMR353" s="28"/>
      <c r="KMS353" s="28"/>
      <c r="KMT353" s="28"/>
      <c r="KMU353" s="28"/>
      <c r="KMV353" s="28"/>
      <c r="KMW353" s="28"/>
      <c r="KMX353" s="28"/>
      <c r="KMY353" s="28"/>
      <c r="KMZ353" s="28"/>
      <c r="KNA353" s="28"/>
      <c r="KNB353" s="28"/>
      <c r="KNC353" s="28"/>
      <c r="KND353" s="28"/>
      <c r="KNE353" s="28"/>
      <c r="KNF353" s="28"/>
      <c r="KNG353" s="28"/>
      <c r="KNH353" s="28"/>
      <c r="KNI353" s="28"/>
      <c r="KNJ353" s="28"/>
      <c r="KNK353" s="28"/>
      <c r="KNL353" s="28"/>
      <c r="KNM353" s="28"/>
      <c r="KNN353" s="28"/>
      <c r="KNO353" s="28"/>
      <c r="KNP353" s="28"/>
      <c r="KNQ353" s="28"/>
      <c r="KNR353" s="28"/>
      <c r="KNS353" s="28"/>
      <c r="KNT353" s="28"/>
      <c r="KNU353" s="28"/>
      <c r="KNV353" s="28"/>
      <c r="KNW353" s="28"/>
      <c r="KNX353" s="28"/>
      <c r="KNY353" s="28"/>
      <c r="KNZ353" s="28"/>
      <c r="KOA353" s="28"/>
      <c r="KOB353" s="28"/>
      <c r="KOC353" s="28"/>
      <c r="KOD353" s="28"/>
      <c r="KOE353" s="28"/>
      <c r="KOF353" s="28"/>
      <c r="KOG353" s="28"/>
      <c r="KOH353" s="28"/>
      <c r="KOI353" s="28"/>
      <c r="KOJ353" s="28"/>
      <c r="KOK353" s="28"/>
      <c r="KOL353" s="28"/>
      <c r="KOM353" s="28"/>
      <c r="KON353" s="28"/>
      <c r="KOO353" s="28"/>
      <c r="KOP353" s="28"/>
      <c r="KOQ353" s="28"/>
      <c r="KOR353" s="28"/>
      <c r="KOS353" s="28"/>
      <c r="KOT353" s="28"/>
      <c r="KOU353" s="28"/>
      <c r="KOV353" s="28"/>
      <c r="KOW353" s="28"/>
      <c r="KOX353" s="28"/>
      <c r="KOY353" s="28"/>
      <c r="KOZ353" s="28"/>
      <c r="KPA353" s="28"/>
      <c r="KPB353" s="28"/>
      <c r="KPC353" s="28"/>
      <c r="KPD353" s="28"/>
      <c r="KPE353" s="28"/>
      <c r="KPF353" s="28"/>
      <c r="KPG353" s="28"/>
      <c r="KPH353" s="28"/>
      <c r="KPI353" s="28"/>
      <c r="KPJ353" s="28"/>
      <c r="KPK353" s="28"/>
      <c r="KPL353" s="28"/>
      <c r="KPM353" s="28"/>
      <c r="KPN353" s="28"/>
      <c r="KPO353" s="28"/>
      <c r="KPP353" s="28"/>
      <c r="KPQ353" s="28"/>
      <c r="KPR353" s="28"/>
      <c r="KPS353" s="28"/>
      <c r="KPT353" s="28"/>
      <c r="KPU353" s="28"/>
      <c r="KPV353" s="28"/>
      <c r="KPW353" s="28"/>
      <c r="KPX353" s="28"/>
      <c r="KPY353" s="28"/>
      <c r="KPZ353" s="28"/>
      <c r="KQA353" s="28"/>
      <c r="KQB353" s="28"/>
      <c r="KQC353" s="28"/>
      <c r="KQD353" s="28"/>
      <c r="KQE353" s="28"/>
      <c r="KQF353" s="28"/>
      <c r="KQG353" s="28"/>
      <c r="KQH353" s="28"/>
      <c r="KQI353" s="28"/>
      <c r="KQJ353" s="28"/>
      <c r="KQK353" s="28"/>
      <c r="KQL353" s="28"/>
      <c r="KQM353" s="28"/>
      <c r="KQN353" s="28"/>
      <c r="KQO353" s="28"/>
      <c r="KQP353" s="28"/>
      <c r="KQQ353" s="28"/>
      <c r="KQR353" s="28"/>
      <c r="KQS353" s="28"/>
      <c r="KQT353" s="28"/>
      <c r="KQU353" s="28"/>
      <c r="KQV353" s="28"/>
      <c r="KQW353" s="28"/>
      <c r="KQX353" s="28"/>
      <c r="KQY353" s="28"/>
      <c r="KQZ353" s="28"/>
      <c r="KRA353" s="28"/>
      <c r="KRB353" s="28"/>
      <c r="KRC353" s="28"/>
      <c r="KRD353" s="28"/>
      <c r="KRE353" s="28"/>
      <c r="KRF353" s="28"/>
      <c r="KRG353" s="28"/>
      <c r="KRH353" s="28"/>
      <c r="KRI353" s="28"/>
      <c r="KRJ353" s="28"/>
      <c r="KRK353" s="28"/>
      <c r="KRL353" s="28"/>
      <c r="KRM353" s="28"/>
      <c r="KRN353" s="28"/>
      <c r="KRO353" s="28"/>
      <c r="KRP353" s="28"/>
      <c r="KRQ353" s="28"/>
      <c r="KRR353" s="28"/>
      <c r="KRS353" s="28"/>
      <c r="KRT353" s="28"/>
      <c r="KRU353" s="28"/>
      <c r="KRV353" s="28"/>
      <c r="KRW353" s="28"/>
      <c r="KRX353" s="28"/>
      <c r="KRY353" s="28"/>
      <c r="KRZ353" s="28"/>
      <c r="KSA353" s="28"/>
      <c r="KSB353" s="28"/>
      <c r="KSC353" s="28"/>
      <c r="KSD353" s="28"/>
      <c r="KSE353" s="28"/>
      <c r="KSF353" s="28"/>
      <c r="KSG353" s="28"/>
      <c r="KSH353" s="28"/>
      <c r="KSI353" s="28"/>
      <c r="KSJ353" s="28"/>
      <c r="KSK353" s="28"/>
      <c r="KSL353" s="28"/>
      <c r="KSM353" s="28"/>
      <c r="KSN353" s="28"/>
      <c r="KSO353" s="28"/>
      <c r="KSP353" s="28"/>
      <c r="KSQ353" s="28"/>
      <c r="KSR353" s="28"/>
      <c r="KSS353" s="28"/>
      <c r="KST353" s="28"/>
      <c r="KSU353" s="28"/>
      <c r="KSV353" s="28"/>
      <c r="KSW353" s="28"/>
      <c r="KSX353" s="28"/>
      <c r="KSY353" s="28"/>
      <c r="KSZ353" s="28"/>
      <c r="KTA353" s="28"/>
      <c r="KTB353" s="28"/>
      <c r="KTC353" s="28"/>
      <c r="KTD353" s="28"/>
      <c r="KTE353" s="28"/>
      <c r="KTF353" s="28"/>
      <c r="KTG353" s="28"/>
      <c r="KTH353" s="28"/>
      <c r="KTI353" s="28"/>
      <c r="KTJ353" s="28"/>
      <c r="KTK353" s="28"/>
      <c r="KTL353" s="28"/>
      <c r="KTM353" s="28"/>
      <c r="KTN353" s="28"/>
      <c r="KTO353" s="28"/>
      <c r="KTP353" s="28"/>
      <c r="KTQ353" s="28"/>
      <c r="KTR353" s="28"/>
      <c r="KTS353" s="28"/>
      <c r="KTT353" s="28"/>
      <c r="KTU353" s="28"/>
      <c r="KTV353" s="28"/>
      <c r="KTW353" s="28"/>
      <c r="KTX353" s="28"/>
      <c r="KTY353" s="28"/>
      <c r="KTZ353" s="28"/>
      <c r="KUA353" s="28"/>
      <c r="KUB353" s="28"/>
      <c r="KUC353" s="28"/>
      <c r="KUD353" s="28"/>
      <c r="KUE353" s="28"/>
      <c r="KUF353" s="28"/>
      <c r="KUG353" s="28"/>
      <c r="KUH353" s="28"/>
      <c r="KUI353" s="28"/>
      <c r="KUJ353" s="28"/>
      <c r="KUK353" s="28"/>
      <c r="KUL353" s="28"/>
      <c r="KUM353" s="28"/>
      <c r="KUN353" s="28"/>
      <c r="KUO353" s="28"/>
      <c r="KUP353" s="28"/>
      <c r="KUQ353" s="28"/>
      <c r="KUR353" s="28"/>
      <c r="KUS353" s="28"/>
      <c r="KUT353" s="28"/>
      <c r="KUU353" s="28"/>
      <c r="KUV353" s="28"/>
      <c r="KUW353" s="28"/>
      <c r="KUX353" s="28"/>
      <c r="KUY353" s="28"/>
      <c r="KUZ353" s="28"/>
      <c r="KVA353" s="28"/>
      <c r="KVB353" s="28"/>
      <c r="KVC353" s="28"/>
      <c r="KVD353" s="28"/>
      <c r="KVE353" s="28"/>
      <c r="KVF353" s="28"/>
      <c r="KVG353" s="28"/>
      <c r="KVH353" s="28"/>
      <c r="KVI353" s="28"/>
      <c r="KVJ353" s="28"/>
      <c r="KVK353" s="28"/>
      <c r="KVL353" s="28"/>
      <c r="KVM353" s="28"/>
      <c r="KVN353" s="28"/>
      <c r="KVO353" s="28"/>
      <c r="KVP353" s="28"/>
      <c r="KVQ353" s="28"/>
      <c r="KVR353" s="28"/>
      <c r="KVS353" s="28"/>
      <c r="KVT353" s="28"/>
      <c r="KVU353" s="28"/>
      <c r="KVV353" s="28"/>
      <c r="KVW353" s="28"/>
      <c r="KVX353" s="28"/>
      <c r="KVY353" s="28"/>
      <c r="KVZ353" s="28"/>
      <c r="KWA353" s="28"/>
      <c r="KWB353" s="28"/>
      <c r="KWC353" s="28"/>
      <c r="KWD353" s="28"/>
      <c r="KWE353" s="28"/>
      <c r="KWF353" s="28"/>
      <c r="KWG353" s="28"/>
      <c r="KWH353" s="28"/>
      <c r="KWI353" s="28"/>
      <c r="KWJ353" s="28"/>
      <c r="KWK353" s="28"/>
      <c r="KWL353" s="28"/>
      <c r="KWM353" s="28"/>
      <c r="KWN353" s="28"/>
      <c r="KWO353" s="28"/>
      <c r="KWP353" s="28"/>
      <c r="KWQ353" s="28"/>
      <c r="KWR353" s="28"/>
      <c r="KWS353" s="28"/>
      <c r="KWT353" s="28"/>
      <c r="KWU353" s="28"/>
      <c r="KWV353" s="28"/>
      <c r="KWW353" s="28"/>
      <c r="KWX353" s="28"/>
      <c r="KWY353" s="28"/>
      <c r="KWZ353" s="28"/>
      <c r="KXA353" s="28"/>
      <c r="KXB353" s="28"/>
      <c r="KXC353" s="28"/>
      <c r="KXD353" s="28"/>
      <c r="KXE353" s="28"/>
      <c r="KXF353" s="28"/>
      <c r="KXG353" s="28"/>
      <c r="KXH353" s="28"/>
      <c r="KXI353" s="28"/>
      <c r="KXJ353" s="28"/>
      <c r="KXK353" s="28"/>
      <c r="KXL353" s="28"/>
      <c r="KXM353" s="28"/>
      <c r="KXN353" s="28"/>
      <c r="KXO353" s="28"/>
      <c r="KXP353" s="28"/>
      <c r="KXQ353" s="28"/>
      <c r="KXR353" s="28"/>
      <c r="KXS353" s="28"/>
      <c r="KXT353" s="28"/>
      <c r="KXU353" s="28"/>
      <c r="KXV353" s="28"/>
      <c r="KXW353" s="28"/>
      <c r="KXX353" s="28"/>
      <c r="KXY353" s="28"/>
      <c r="KXZ353" s="28"/>
      <c r="KYA353" s="28"/>
      <c r="KYB353" s="28"/>
      <c r="KYC353" s="28"/>
      <c r="KYD353" s="28"/>
      <c r="KYE353" s="28"/>
      <c r="KYF353" s="28"/>
      <c r="KYG353" s="28"/>
      <c r="KYH353" s="28"/>
      <c r="KYI353" s="28"/>
      <c r="KYJ353" s="28"/>
      <c r="KYK353" s="28"/>
      <c r="KYL353" s="28"/>
      <c r="KYM353" s="28"/>
      <c r="KYN353" s="28"/>
      <c r="KYO353" s="28"/>
      <c r="KYP353" s="28"/>
      <c r="KYQ353" s="28"/>
      <c r="KYR353" s="28"/>
      <c r="KYS353" s="28"/>
      <c r="KYT353" s="28"/>
      <c r="KYU353" s="28"/>
      <c r="KYV353" s="28"/>
      <c r="KYW353" s="28"/>
      <c r="KYX353" s="28"/>
      <c r="KYY353" s="28"/>
      <c r="KYZ353" s="28"/>
      <c r="KZA353" s="28"/>
      <c r="KZB353" s="28"/>
      <c r="KZC353" s="28"/>
      <c r="KZD353" s="28"/>
      <c r="KZE353" s="28"/>
      <c r="KZF353" s="28"/>
      <c r="KZG353" s="28"/>
      <c r="KZH353" s="28"/>
      <c r="KZI353" s="28"/>
      <c r="KZJ353" s="28"/>
      <c r="KZK353" s="28"/>
      <c r="KZL353" s="28"/>
      <c r="KZM353" s="28"/>
      <c r="KZN353" s="28"/>
      <c r="KZO353" s="28"/>
      <c r="KZP353" s="28"/>
      <c r="KZQ353" s="28"/>
      <c r="KZR353" s="28"/>
      <c r="KZS353" s="28"/>
      <c r="KZT353" s="28"/>
      <c r="KZU353" s="28"/>
      <c r="KZV353" s="28"/>
      <c r="KZW353" s="28"/>
      <c r="KZX353" s="28"/>
      <c r="KZY353" s="28"/>
      <c r="KZZ353" s="28"/>
      <c r="LAA353" s="28"/>
      <c r="LAB353" s="28"/>
      <c r="LAC353" s="28"/>
      <c r="LAD353" s="28"/>
      <c r="LAE353" s="28"/>
      <c r="LAF353" s="28"/>
      <c r="LAG353" s="28"/>
      <c r="LAH353" s="28"/>
      <c r="LAI353" s="28"/>
      <c r="LAJ353" s="28"/>
      <c r="LAK353" s="28"/>
      <c r="LAL353" s="28"/>
      <c r="LAM353" s="28"/>
      <c r="LAN353" s="28"/>
      <c r="LAO353" s="28"/>
      <c r="LAP353" s="28"/>
      <c r="LAQ353" s="28"/>
      <c r="LAR353" s="28"/>
      <c r="LAS353" s="28"/>
      <c r="LAT353" s="28"/>
      <c r="LAU353" s="28"/>
      <c r="LAV353" s="28"/>
      <c r="LAW353" s="28"/>
      <c r="LAX353" s="28"/>
      <c r="LAY353" s="28"/>
      <c r="LAZ353" s="28"/>
      <c r="LBA353" s="28"/>
      <c r="LBB353" s="28"/>
      <c r="LBC353" s="28"/>
      <c r="LBD353" s="28"/>
      <c r="LBE353" s="28"/>
      <c r="LBF353" s="28"/>
      <c r="LBG353" s="28"/>
      <c r="LBH353" s="28"/>
      <c r="LBI353" s="28"/>
      <c r="LBJ353" s="28"/>
      <c r="LBK353" s="28"/>
      <c r="LBL353" s="28"/>
      <c r="LBM353" s="28"/>
      <c r="LBN353" s="28"/>
      <c r="LBO353" s="28"/>
      <c r="LBP353" s="28"/>
      <c r="LBQ353" s="28"/>
      <c r="LBR353" s="28"/>
      <c r="LBS353" s="28"/>
      <c r="LBT353" s="28"/>
      <c r="LBU353" s="28"/>
      <c r="LBV353" s="28"/>
      <c r="LBW353" s="28"/>
      <c r="LBX353" s="28"/>
      <c r="LBY353" s="28"/>
      <c r="LBZ353" s="28"/>
      <c r="LCA353" s="28"/>
      <c r="LCB353" s="28"/>
      <c r="LCC353" s="28"/>
      <c r="LCD353" s="28"/>
      <c r="LCE353" s="28"/>
      <c r="LCF353" s="28"/>
      <c r="LCG353" s="28"/>
      <c r="LCH353" s="28"/>
      <c r="LCI353" s="28"/>
      <c r="LCJ353" s="28"/>
      <c r="LCK353" s="28"/>
      <c r="LCL353" s="28"/>
      <c r="LCM353" s="28"/>
      <c r="LCN353" s="28"/>
      <c r="LCO353" s="28"/>
      <c r="LCP353" s="28"/>
      <c r="LCQ353" s="28"/>
      <c r="LCR353" s="28"/>
      <c r="LCS353" s="28"/>
      <c r="LCT353" s="28"/>
      <c r="LCU353" s="28"/>
      <c r="LCV353" s="28"/>
      <c r="LCW353" s="28"/>
      <c r="LCX353" s="28"/>
      <c r="LCY353" s="28"/>
      <c r="LCZ353" s="28"/>
      <c r="LDA353" s="28"/>
      <c r="LDB353" s="28"/>
      <c r="LDC353" s="28"/>
      <c r="LDD353" s="28"/>
      <c r="LDE353" s="28"/>
      <c r="LDF353" s="28"/>
      <c r="LDG353" s="28"/>
      <c r="LDH353" s="28"/>
      <c r="LDI353" s="28"/>
      <c r="LDJ353" s="28"/>
      <c r="LDK353" s="28"/>
      <c r="LDL353" s="28"/>
      <c r="LDM353" s="28"/>
      <c r="LDN353" s="28"/>
      <c r="LDO353" s="28"/>
      <c r="LDP353" s="28"/>
      <c r="LDQ353" s="28"/>
      <c r="LDR353" s="28"/>
      <c r="LDS353" s="28"/>
      <c r="LDT353" s="28"/>
      <c r="LDU353" s="28"/>
      <c r="LDV353" s="28"/>
      <c r="LDW353" s="28"/>
      <c r="LDX353" s="28"/>
      <c r="LDY353" s="28"/>
      <c r="LDZ353" s="28"/>
      <c r="LEA353" s="28"/>
      <c r="LEB353" s="28"/>
      <c r="LEC353" s="28"/>
      <c r="LED353" s="28"/>
      <c r="LEE353" s="28"/>
      <c r="LEF353" s="28"/>
      <c r="LEG353" s="28"/>
      <c r="LEH353" s="28"/>
      <c r="LEI353" s="28"/>
      <c r="LEJ353" s="28"/>
      <c r="LEK353" s="28"/>
      <c r="LEL353" s="28"/>
      <c r="LEM353" s="28"/>
      <c r="LEN353" s="28"/>
      <c r="LEO353" s="28"/>
      <c r="LEP353" s="28"/>
      <c r="LEQ353" s="28"/>
      <c r="LER353" s="28"/>
      <c r="LES353" s="28"/>
      <c r="LET353" s="28"/>
      <c r="LEU353" s="28"/>
      <c r="LEV353" s="28"/>
      <c r="LEW353" s="28"/>
      <c r="LEX353" s="28"/>
      <c r="LEY353" s="28"/>
      <c r="LEZ353" s="28"/>
      <c r="LFA353" s="28"/>
      <c r="LFB353" s="28"/>
      <c r="LFC353" s="28"/>
      <c r="LFD353" s="28"/>
      <c r="LFE353" s="28"/>
      <c r="LFF353" s="28"/>
      <c r="LFG353" s="28"/>
      <c r="LFH353" s="28"/>
      <c r="LFI353" s="28"/>
      <c r="LFJ353" s="28"/>
      <c r="LFK353" s="28"/>
      <c r="LFL353" s="28"/>
      <c r="LFM353" s="28"/>
      <c r="LFN353" s="28"/>
      <c r="LFO353" s="28"/>
      <c r="LFP353" s="28"/>
      <c r="LFQ353" s="28"/>
      <c r="LFR353" s="28"/>
      <c r="LFS353" s="28"/>
      <c r="LFT353" s="28"/>
      <c r="LFU353" s="28"/>
      <c r="LFV353" s="28"/>
      <c r="LFW353" s="28"/>
      <c r="LFX353" s="28"/>
      <c r="LFY353" s="28"/>
      <c r="LFZ353" s="28"/>
      <c r="LGA353" s="28"/>
      <c r="LGB353" s="28"/>
      <c r="LGC353" s="28"/>
      <c r="LGD353" s="28"/>
      <c r="LGE353" s="28"/>
      <c r="LGF353" s="28"/>
      <c r="LGG353" s="28"/>
      <c r="LGH353" s="28"/>
      <c r="LGI353" s="28"/>
      <c r="LGJ353" s="28"/>
      <c r="LGK353" s="28"/>
      <c r="LGL353" s="28"/>
      <c r="LGM353" s="28"/>
      <c r="LGN353" s="28"/>
      <c r="LGO353" s="28"/>
      <c r="LGP353" s="28"/>
      <c r="LGQ353" s="28"/>
      <c r="LGR353" s="28"/>
      <c r="LGS353" s="28"/>
      <c r="LGT353" s="28"/>
      <c r="LGU353" s="28"/>
      <c r="LGV353" s="28"/>
      <c r="LGW353" s="28"/>
      <c r="LGX353" s="28"/>
      <c r="LGY353" s="28"/>
      <c r="LGZ353" s="28"/>
      <c r="LHA353" s="28"/>
      <c r="LHB353" s="28"/>
      <c r="LHC353" s="28"/>
      <c r="LHD353" s="28"/>
      <c r="LHE353" s="28"/>
      <c r="LHF353" s="28"/>
      <c r="LHG353" s="28"/>
      <c r="LHH353" s="28"/>
      <c r="LHI353" s="28"/>
      <c r="LHJ353" s="28"/>
      <c r="LHK353" s="28"/>
      <c r="LHL353" s="28"/>
      <c r="LHM353" s="28"/>
      <c r="LHN353" s="28"/>
      <c r="LHO353" s="28"/>
      <c r="LHP353" s="28"/>
      <c r="LHQ353" s="28"/>
      <c r="LHR353" s="28"/>
      <c r="LHS353" s="28"/>
      <c r="LHT353" s="28"/>
      <c r="LHU353" s="28"/>
      <c r="LHV353" s="28"/>
      <c r="LHW353" s="28"/>
      <c r="LHX353" s="28"/>
      <c r="LHY353" s="28"/>
      <c r="LHZ353" s="28"/>
      <c r="LIA353" s="28"/>
      <c r="LIB353" s="28"/>
      <c r="LIC353" s="28"/>
      <c r="LID353" s="28"/>
      <c r="LIE353" s="28"/>
      <c r="LIF353" s="28"/>
      <c r="LIG353" s="28"/>
      <c r="LIH353" s="28"/>
      <c r="LII353" s="28"/>
      <c r="LIJ353" s="28"/>
      <c r="LIK353" s="28"/>
      <c r="LIL353" s="28"/>
      <c r="LIM353" s="28"/>
      <c r="LIN353" s="28"/>
      <c r="LIO353" s="28"/>
      <c r="LIP353" s="28"/>
      <c r="LIQ353" s="28"/>
      <c r="LIR353" s="28"/>
      <c r="LIS353" s="28"/>
      <c r="LIT353" s="28"/>
      <c r="LIU353" s="28"/>
      <c r="LIV353" s="28"/>
      <c r="LIW353" s="28"/>
      <c r="LIX353" s="28"/>
      <c r="LIY353" s="28"/>
      <c r="LIZ353" s="28"/>
      <c r="LJA353" s="28"/>
      <c r="LJB353" s="28"/>
      <c r="LJC353" s="28"/>
      <c r="LJD353" s="28"/>
      <c r="LJE353" s="28"/>
      <c r="LJF353" s="28"/>
      <c r="LJG353" s="28"/>
      <c r="LJH353" s="28"/>
      <c r="LJI353" s="28"/>
      <c r="LJJ353" s="28"/>
      <c r="LJK353" s="28"/>
      <c r="LJL353" s="28"/>
      <c r="LJM353" s="28"/>
      <c r="LJN353" s="28"/>
      <c r="LJO353" s="28"/>
      <c r="LJP353" s="28"/>
      <c r="LJQ353" s="28"/>
      <c r="LJR353" s="28"/>
      <c r="LJS353" s="28"/>
      <c r="LJT353" s="28"/>
      <c r="LJU353" s="28"/>
      <c r="LJV353" s="28"/>
      <c r="LJW353" s="28"/>
      <c r="LJX353" s="28"/>
      <c r="LJY353" s="28"/>
      <c r="LJZ353" s="28"/>
      <c r="LKA353" s="28"/>
      <c r="LKB353" s="28"/>
      <c r="LKC353" s="28"/>
      <c r="LKD353" s="28"/>
      <c r="LKE353" s="28"/>
      <c r="LKF353" s="28"/>
      <c r="LKG353" s="28"/>
      <c r="LKH353" s="28"/>
      <c r="LKI353" s="28"/>
      <c r="LKJ353" s="28"/>
      <c r="LKK353" s="28"/>
      <c r="LKL353" s="28"/>
      <c r="LKM353" s="28"/>
      <c r="LKN353" s="28"/>
      <c r="LKO353" s="28"/>
      <c r="LKP353" s="28"/>
      <c r="LKQ353" s="28"/>
      <c r="LKR353" s="28"/>
      <c r="LKS353" s="28"/>
      <c r="LKT353" s="28"/>
      <c r="LKU353" s="28"/>
      <c r="LKV353" s="28"/>
      <c r="LKW353" s="28"/>
      <c r="LKX353" s="28"/>
      <c r="LKY353" s="28"/>
      <c r="LKZ353" s="28"/>
      <c r="LLA353" s="28"/>
      <c r="LLB353" s="28"/>
      <c r="LLC353" s="28"/>
      <c r="LLD353" s="28"/>
      <c r="LLE353" s="28"/>
      <c r="LLF353" s="28"/>
      <c r="LLG353" s="28"/>
      <c r="LLH353" s="28"/>
      <c r="LLI353" s="28"/>
      <c r="LLJ353" s="28"/>
      <c r="LLK353" s="28"/>
      <c r="LLL353" s="28"/>
      <c r="LLM353" s="28"/>
      <c r="LLN353" s="28"/>
      <c r="LLO353" s="28"/>
      <c r="LLP353" s="28"/>
      <c r="LLQ353" s="28"/>
      <c r="LLR353" s="28"/>
      <c r="LLS353" s="28"/>
      <c r="LLT353" s="28"/>
      <c r="LLU353" s="28"/>
      <c r="LLV353" s="28"/>
      <c r="LLW353" s="28"/>
      <c r="LLX353" s="28"/>
      <c r="LLY353" s="28"/>
      <c r="LLZ353" s="28"/>
      <c r="LMA353" s="28"/>
      <c r="LMB353" s="28"/>
      <c r="LMC353" s="28"/>
      <c r="LMD353" s="28"/>
      <c r="LME353" s="28"/>
      <c r="LMF353" s="28"/>
      <c r="LMG353" s="28"/>
      <c r="LMH353" s="28"/>
      <c r="LMI353" s="28"/>
      <c r="LMJ353" s="28"/>
      <c r="LMK353" s="28"/>
      <c r="LML353" s="28"/>
      <c r="LMM353" s="28"/>
      <c r="LMN353" s="28"/>
      <c r="LMO353" s="28"/>
      <c r="LMP353" s="28"/>
      <c r="LMQ353" s="28"/>
      <c r="LMR353" s="28"/>
      <c r="LMS353" s="28"/>
      <c r="LMT353" s="28"/>
      <c r="LMU353" s="28"/>
      <c r="LMV353" s="28"/>
      <c r="LMW353" s="28"/>
      <c r="LMX353" s="28"/>
      <c r="LMY353" s="28"/>
      <c r="LMZ353" s="28"/>
      <c r="LNA353" s="28"/>
      <c r="LNB353" s="28"/>
      <c r="LNC353" s="28"/>
      <c r="LND353" s="28"/>
      <c r="LNE353" s="28"/>
      <c r="LNF353" s="28"/>
      <c r="LNG353" s="28"/>
      <c r="LNH353" s="28"/>
      <c r="LNI353" s="28"/>
      <c r="LNJ353" s="28"/>
      <c r="LNK353" s="28"/>
      <c r="LNL353" s="28"/>
      <c r="LNM353" s="28"/>
      <c r="LNN353" s="28"/>
      <c r="LNO353" s="28"/>
      <c r="LNP353" s="28"/>
      <c r="LNQ353" s="28"/>
      <c r="LNR353" s="28"/>
      <c r="LNS353" s="28"/>
      <c r="LNT353" s="28"/>
      <c r="LNU353" s="28"/>
      <c r="LNV353" s="28"/>
      <c r="LNW353" s="28"/>
      <c r="LNX353" s="28"/>
      <c r="LNY353" s="28"/>
      <c r="LNZ353" s="28"/>
      <c r="LOA353" s="28"/>
      <c r="LOB353" s="28"/>
      <c r="LOC353" s="28"/>
      <c r="LOD353" s="28"/>
      <c r="LOE353" s="28"/>
      <c r="LOF353" s="28"/>
      <c r="LOG353" s="28"/>
      <c r="LOH353" s="28"/>
      <c r="LOI353" s="28"/>
      <c r="LOJ353" s="28"/>
      <c r="LOK353" s="28"/>
      <c r="LOL353" s="28"/>
      <c r="LOM353" s="28"/>
      <c r="LON353" s="28"/>
      <c r="LOO353" s="28"/>
      <c r="LOP353" s="28"/>
      <c r="LOQ353" s="28"/>
      <c r="LOR353" s="28"/>
      <c r="LOS353" s="28"/>
      <c r="LOT353" s="28"/>
      <c r="LOU353" s="28"/>
      <c r="LOV353" s="28"/>
      <c r="LOW353" s="28"/>
      <c r="LOX353" s="28"/>
      <c r="LOY353" s="28"/>
      <c r="LOZ353" s="28"/>
      <c r="LPA353" s="28"/>
      <c r="LPB353" s="28"/>
      <c r="LPC353" s="28"/>
      <c r="LPD353" s="28"/>
      <c r="LPE353" s="28"/>
      <c r="LPF353" s="28"/>
      <c r="LPG353" s="28"/>
      <c r="LPH353" s="28"/>
      <c r="LPI353" s="28"/>
      <c r="LPJ353" s="28"/>
      <c r="LPK353" s="28"/>
      <c r="LPL353" s="28"/>
      <c r="LPM353" s="28"/>
      <c r="LPN353" s="28"/>
      <c r="LPO353" s="28"/>
      <c r="LPP353" s="28"/>
      <c r="LPQ353" s="28"/>
      <c r="LPR353" s="28"/>
      <c r="LPS353" s="28"/>
      <c r="LPT353" s="28"/>
      <c r="LPU353" s="28"/>
      <c r="LPV353" s="28"/>
      <c r="LPW353" s="28"/>
      <c r="LPX353" s="28"/>
      <c r="LPY353" s="28"/>
      <c r="LPZ353" s="28"/>
      <c r="LQA353" s="28"/>
      <c r="LQB353" s="28"/>
      <c r="LQC353" s="28"/>
      <c r="LQD353" s="28"/>
      <c r="LQE353" s="28"/>
      <c r="LQF353" s="28"/>
      <c r="LQG353" s="28"/>
      <c r="LQH353" s="28"/>
      <c r="LQI353" s="28"/>
      <c r="LQJ353" s="28"/>
      <c r="LQK353" s="28"/>
      <c r="LQL353" s="28"/>
      <c r="LQM353" s="28"/>
      <c r="LQN353" s="28"/>
      <c r="LQO353" s="28"/>
      <c r="LQP353" s="28"/>
      <c r="LQQ353" s="28"/>
      <c r="LQR353" s="28"/>
      <c r="LQS353" s="28"/>
      <c r="LQT353" s="28"/>
      <c r="LQU353" s="28"/>
      <c r="LQV353" s="28"/>
      <c r="LQW353" s="28"/>
      <c r="LQX353" s="28"/>
      <c r="LQY353" s="28"/>
      <c r="LQZ353" s="28"/>
      <c r="LRA353" s="28"/>
      <c r="LRB353" s="28"/>
      <c r="LRC353" s="28"/>
      <c r="LRD353" s="28"/>
      <c r="LRE353" s="28"/>
      <c r="LRF353" s="28"/>
      <c r="LRG353" s="28"/>
      <c r="LRH353" s="28"/>
      <c r="LRI353" s="28"/>
      <c r="LRJ353" s="28"/>
      <c r="LRK353" s="28"/>
      <c r="LRL353" s="28"/>
      <c r="LRM353" s="28"/>
      <c r="LRN353" s="28"/>
      <c r="LRO353" s="28"/>
      <c r="LRP353" s="28"/>
      <c r="LRQ353" s="28"/>
      <c r="LRR353" s="28"/>
      <c r="LRS353" s="28"/>
      <c r="LRT353" s="28"/>
      <c r="LRU353" s="28"/>
      <c r="LRV353" s="28"/>
      <c r="LRW353" s="28"/>
      <c r="LRX353" s="28"/>
      <c r="LRY353" s="28"/>
      <c r="LRZ353" s="28"/>
      <c r="LSA353" s="28"/>
      <c r="LSB353" s="28"/>
      <c r="LSC353" s="28"/>
      <c r="LSD353" s="28"/>
      <c r="LSE353" s="28"/>
      <c r="LSF353" s="28"/>
      <c r="LSG353" s="28"/>
      <c r="LSH353" s="28"/>
      <c r="LSI353" s="28"/>
      <c r="LSJ353" s="28"/>
      <c r="LSK353" s="28"/>
      <c r="LSL353" s="28"/>
      <c r="LSM353" s="28"/>
      <c r="LSN353" s="28"/>
      <c r="LSO353" s="28"/>
      <c r="LSP353" s="28"/>
      <c r="LSQ353" s="28"/>
      <c r="LSR353" s="28"/>
      <c r="LSS353" s="28"/>
      <c r="LST353" s="28"/>
      <c r="LSU353" s="28"/>
      <c r="LSV353" s="28"/>
      <c r="LSW353" s="28"/>
      <c r="LSX353" s="28"/>
      <c r="LSY353" s="28"/>
      <c r="LSZ353" s="28"/>
      <c r="LTA353" s="28"/>
      <c r="LTB353" s="28"/>
      <c r="LTC353" s="28"/>
      <c r="LTD353" s="28"/>
      <c r="LTE353" s="28"/>
      <c r="LTF353" s="28"/>
      <c r="LTG353" s="28"/>
      <c r="LTH353" s="28"/>
      <c r="LTI353" s="28"/>
      <c r="LTJ353" s="28"/>
      <c r="LTK353" s="28"/>
      <c r="LTL353" s="28"/>
      <c r="LTM353" s="28"/>
      <c r="LTN353" s="28"/>
      <c r="LTO353" s="28"/>
      <c r="LTP353" s="28"/>
      <c r="LTQ353" s="28"/>
      <c r="LTR353" s="28"/>
      <c r="LTS353" s="28"/>
      <c r="LTT353" s="28"/>
      <c r="LTU353" s="28"/>
      <c r="LTV353" s="28"/>
      <c r="LTW353" s="28"/>
      <c r="LTX353" s="28"/>
      <c r="LTY353" s="28"/>
      <c r="LTZ353" s="28"/>
      <c r="LUA353" s="28"/>
      <c r="LUB353" s="28"/>
      <c r="LUC353" s="28"/>
      <c r="LUD353" s="28"/>
      <c r="LUE353" s="28"/>
      <c r="LUF353" s="28"/>
      <c r="LUG353" s="28"/>
      <c r="LUH353" s="28"/>
      <c r="LUI353" s="28"/>
      <c r="LUJ353" s="28"/>
      <c r="LUK353" s="28"/>
      <c r="LUL353" s="28"/>
      <c r="LUM353" s="28"/>
      <c r="LUN353" s="28"/>
      <c r="LUO353" s="28"/>
      <c r="LUP353" s="28"/>
      <c r="LUQ353" s="28"/>
      <c r="LUR353" s="28"/>
      <c r="LUS353" s="28"/>
      <c r="LUT353" s="28"/>
      <c r="LUU353" s="28"/>
      <c r="LUV353" s="28"/>
      <c r="LUW353" s="28"/>
      <c r="LUX353" s="28"/>
      <c r="LUY353" s="28"/>
      <c r="LUZ353" s="28"/>
      <c r="LVA353" s="28"/>
      <c r="LVB353" s="28"/>
      <c r="LVC353" s="28"/>
      <c r="LVD353" s="28"/>
      <c r="LVE353" s="28"/>
      <c r="LVF353" s="28"/>
      <c r="LVG353" s="28"/>
      <c r="LVH353" s="28"/>
      <c r="LVI353" s="28"/>
      <c r="LVJ353" s="28"/>
      <c r="LVK353" s="28"/>
      <c r="LVL353" s="28"/>
      <c r="LVM353" s="28"/>
      <c r="LVN353" s="28"/>
      <c r="LVO353" s="28"/>
      <c r="LVP353" s="28"/>
      <c r="LVQ353" s="28"/>
      <c r="LVR353" s="28"/>
      <c r="LVS353" s="28"/>
      <c r="LVT353" s="28"/>
      <c r="LVU353" s="28"/>
      <c r="LVV353" s="28"/>
      <c r="LVW353" s="28"/>
      <c r="LVX353" s="28"/>
      <c r="LVY353" s="28"/>
      <c r="LVZ353" s="28"/>
      <c r="LWA353" s="28"/>
      <c r="LWB353" s="28"/>
      <c r="LWC353" s="28"/>
      <c r="LWD353" s="28"/>
      <c r="LWE353" s="28"/>
      <c r="LWF353" s="28"/>
      <c r="LWG353" s="28"/>
      <c r="LWH353" s="28"/>
      <c r="LWI353" s="28"/>
      <c r="LWJ353" s="28"/>
      <c r="LWK353" s="28"/>
      <c r="LWL353" s="28"/>
      <c r="LWM353" s="28"/>
      <c r="LWN353" s="28"/>
      <c r="LWO353" s="28"/>
      <c r="LWP353" s="28"/>
      <c r="LWQ353" s="28"/>
      <c r="LWR353" s="28"/>
      <c r="LWS353" s="28"/>
      <c r="LWT353" s="28"/>
      <c r="LWU353" s="28"/>
      <c r="LWV353" s="28"/>
      <c r="LWW353" s="28"/>
      <c r="LWX353" s="28"/>
      <c r="LWY353" s="28"/>
      <c r="LWZ353" s="28"/>
      <c r="LXA353" s="28"/>
      <c r="LXB353" s="28"/>
      <c r="LXC353" s="28"/>
      <c r="LXD353" s="28"/>
      <c r="LXE353" s="28"/>
      <c r="LXF353" s="28"/>
      <c r="LXG353" s="28"/>
      <c r="LXH353" s="28"/>
      <c r="LXI353" s="28"/>
      <c r="LXJ353" s="28"/>
      <c r="LXK353" s="28"/>
      <c r="LXL353" s="28"/>
      <c r="LXM353" s="28"/>
      <c r="LXN353" s="28"/>
      <c r="LXO353" s="28"/>
      <c r="LXP353" s="28"/>
      <c r="LXQ353" s="28"/>
      <c r="LXR353" s="28"/>
      <c r="LXS353" s="28"/>
      <c r="LXT353" s="28"/>
      <c r="LXU353" s="28"/>
      <c r="LXV353" s="28"/>
      <c r="LXW353" s="28"/>
      <c r="LXX353" s="28"/>
      <c r="LXY353" s="28"/>
      <c r="LXZ353" s="28"/>
      <c r="LYA353" s="28"/>
      <c r="LYB353" s="28"/>
      <c r="LYC353" s="28"/>
      <c r="LYD353" s="28"/>
      <c r="LYE353" s="28"/>
      <c r="LYF353" s="28"/>
      <c r="LYG353" s="28"/>
      <c r="LYH353" s="28"/>
      <c r="LYI353" s="28"/>
      <c r="LYJ353" s="28"/>
      <c r="LYK353" s="28"/>
      <c r="LYL353" s="28"/>
      <c r="LYM353" s="28"/>
      <c r="LYN353" s="28"/>
      <c r="LYO353" s="28"/>
      <c r="LYP353" s="28"/>
      <c r="LYQ353" s="28"/>
      <c r="LYR353" s="28"/>
      <c r="LYS353" s="28"/>
      <c r="LYT353" s="28"/>
      <c r="LYU353" s="28"/>
      <c r="LYV353" s="28"/>
      <c r="LYW353" s="28"/>
      <c r="LYX353" s="28"/>
      <c r="LYY353" s="28"/>
      <c r="LYZ353" s="28"/>
      <c r="LZA353" s="28"/>
      <c r="LZB353" s="28"/>
      <c r="LZC353" s="28"/>
      <c r="LZD353" s="28"/>
      <c r="LZE353" s="28"/>
      <c r="LZF353" s="28"/>
      <c r="LZG353" s="28"/>
      <c r="LZH353" s="28"/>
      <c r="LZI353" s="28"/>
      <c r="LZJ353" s="28"/>
      <c r="LZK353" s="28"/>
      <c r="LZL353" s="28"/>
      <c r="LZM353" s="28"/>
      <c r="LZN353" s="28"/>
      <c r="LZO353" s="28"/>
      <c r="LZP353" s="28"/>
      <c r="LZQ353" s="28"/>
      <c r="LZR353" s="28"/>
      <c r="LZS353" s="28"/>
      <c r="LZT353" s="28"/>
      <c r="LZU353" s="28"/>
      <c r="LZV353" s="28"/>
      <c r="LZW353" s="28"/>
      <c r="LZX353" s="28"/>
      <c r="LZY353" s="28"/>
      <c r="LZZ353" s="28"/>
      <c r="MAA353" s="28"/>
      <c r="MAB353" s="28"/>
      <c r="MAC353" s="28"/>
      <c r="MAD353" s="28"/>
      <c r="MAE353" s="28"/>
      <c r="MAF353" s="28"/>
      <c r="MAG353" s="28"/>
      <c r="MAH353" s="28"/>
      <c r="MAI353" s="28"/>
      <c r="MAJ353" s="28"/>
      <c r="MAK353" s="28"/>
      <c r="MAL353" s="28"/>
      <c r="MAM353" s="28"/>
      <c r="MAN353" s="28"/>
      <c r="MAO353" s="28"/>
      <c r="MAP353" s="28"/>
      <c r="MAQ353" s="28"/>
      <c r="MAR353" s="28"/>
      <c r="MAS353" s="28"/>
      <c r="MAT353" s="28"/>
      <c r="MAU353" s="28"/>
      <c r="MAV353" s="28"/>
      <c r="MAW353" s="28"/>
      <c r="MAX353" s="28"/>
      <c r="MAY353" s="28"/>
      <c r="MAZ353" s="28"/>
      <c r="MBA353" s="28"/>
      <c r="MBB353" s="28"/>
      <c r="MBC353" s="28"/>
      <c r="MBD353" s="28"/>
      <c r="MBE353" s="28"/>
      <c r="MBF353" s="28"/>
      <c r="MBG353" s="28"/>
      <c r="MBH353" s="28"/>
      <c r="MBI353" s="28"/>
      <c r="MBJ353" s="28"/>
      <c r="MBK353" s="28"/>
      <c r="MBL353" s="28"/>
      <c r="MBM353" s="28"/>
      <c r="MBN353" s="28"/>
      <c r="MBO353" s="28"/>
      <c r="MBP353" s="28"/>
      <c r="MBQ353" s="28"/>
      <c r="MBR353" s="28"/>
      <c r="MBS353" s="28"/>
      <c r="MBT353" s="28"/>
      <c r="MBU353" s="28"/>
      <c r="MBV353" s="28"/>
      <c r="MBW353" s="28"/>
      <c r="MBX353" s="28"/>
      <c r="MBY353" s="28"/>
      <c r="MBZ353" s="28"/>
      <c r="MCA353" s="28"/>
      <c r="MCB353" s="28"/>
      <c r="MCC353" s="28"/>
      <c r="MCD353" s="28"/>
      <c r="MCE353" s="28"/>
      <c r="MCF353" s="28"/>
      <c r="MCG353" s="28"/>
      <c r="MCH353" s="28"/>
      <c r="MCI353" s="28"/>
      <c r="MCJ353" s="28"/>
      <c r="MCK353" s="28"/>
      <c r="MCL353" s="28"/>
      <c r="MCM353" s="28"/>
      <c r="MCN353" s="28"/>
      <c r="MCO353" s="28"/>
      <c r="MCP353" s="28"/>
      <c r="MCQ353" s="28"/>
      <c r="MCR353" s="28"/>
      <c r="MCS353" s="28"/>
      <c r="MCT353" s="28"/>
      <c r="MCU353" s="28"/>
      <c r="MCV353" s="28"/>
      <c r="MCW353" s="28"/>
      <c r="MCX353" s="28"/>
      <c r="MCY353" s="28"/>
      <c r="MCZ353" s="28"/>
      <c r="MDA353" s="28"/>
      <c r="MDB353" s="28"/>
      <c r="MDC353" s="28"/>
      <c r="MDD353" s="28"/>
      <c r="MDE353" s="28"/>
      <c r="MDF353" s="28"/>
      <c r="MDG353" s="28"/>
      <c r="MDH353" s="28"/>
      <c r="MDI353" s="28"/>
      <c r="MDJ353" s="28"/>
      <c r="MDK353" s="28"/>
      <c r="MDL353" s="28"/>
      <c r="MDM353" s="28"/>
      <c r="MDN353" s="28"/>
      <c r="MDO353" s="28"/>
      <c r="MDP353" s="28"/>
      <c r="MDQ353" s="28"/>
      <c r="MDR353" s="28"/>
      <c r="MDS353" s="28"/>
      <c r="MDT353" s="28"/>
      <c r="MDU353" s="28"/>
      <c r="MDV353" s="28"/>
      <c r="MDW353" s="28"/>
      <c r="MDX353" s="28"/>
      <c r="MDY353" s="28"/>
      <c r="MDZ353" s="28"/>
      <c r="MEA353" s="28"/>
      <c r="MEB353" s="28"/>
      <c r="MEC353" s="28"/>
      <c r="MED353" s="28"/>
      <c r="MEE353" s="28"/>
      <c r="MEF353" s="28"/>
      <c r="MEG353" s="28"/>
      <c r="MEH353" s="28"/>
      <c r="MEI353" s="28"/>
      <c r="MEJ353" s="28"/>
      <c r="MEK353" s="28"/>
      <c r="MEL353" s="28"/>
      <c r="MEM353" s="28"/>
      <c r="MEN353" s="28"/>
      <c r="MEO353" s="28"/>
      <c r="MEP353" s="28"/>
      <c r="MEQ353" s="28"/>
      <c r="MER353" s="28"/>
      <c r="MES353" s="28"/>
      <c r="MET353" s="28"/>
      <c r="MEU353" s="28"/>
      <c r="MEV353" s="28"/>
      <c r="MEW353" s="28"/>
      <c r="MEX353" s="28"/>
      <c r="MEY353" s="28"/>
      <c r="MEZ353" s="28"/>
      <c r="MFA353" s="28"/>
      <c r="MFB353" s="28"/>
      <c r="MFC353" s="28"/>
      <c r="MFD353" s="28"/>
      <c r="MFE353" s="28"/>
      <c r="MFF353" s="28"/>
      <c r="MFG353" s="28"/>
      <c r="MFH353" s="28"/>
      <c r="MFI353" s="28"/>
      <c r="MFJ353" s="28"/>
      <c r="MFK353" s="28"/>
      <c r="MFL353" s="28"/>
      <c r="MFM353" s="28"/>
      <c r="MFN353" s="28"/>
      <c r="MFO353" s="28"/>
      <c r="MFP353" s="28"/>
      <c r="MFQ353" s="28"/>
      <c r="MFR353" s="28"/>
      <c r="MFS353" s="28"/>
      <c r="MFT353" s="28"/>
      <c r="MFU353" s="28"/>
      <c r="MFV353" s="28"/>
      <c r="MFW353" s="28"/>
      <c r="MFX353" s="28"/>
      <c r="MFY353" s="28"/>
      <c r="MFZ353" s="28"/>
      <c r="MGA353" s="28"/>
      <c r="MGB353" s="28"/>
      <c r="MGC353" s="28"/>
      <c r="MGD353" s="28"/>
      <c r="MGE353" s="28"/>
      <c r="MGF353" s="28"/>
      <c r="MGG353" s="28"/>
      <c r="MGH353" s="28"/>
      <c r="MGI353" s="28"/>
      <c r="MGJ353" s="28"/>
      <c r="MGK353" s="28"/>
      <c r="MGL353" s="28"/>
      <c r="MGM353" s="28"/>
      <c r="MGN353" s="28"/>
      <c r="MGO353" s="28"/>
      <c r="MGP353" s="28"/>
      <c r="MGQ353" s="28"/>
      <c r="MGR353" s="28"/>
      <c r="MGS353" s="28"/>
      <c r="MGT353" s="28"/>
      <c r="MGU353" s="28"/>
      <c r="MGV353" s="28"/>
      <c r="MGW353" s="28"/>
      <c r="MGX353" s="28"/>
      <c r="MGY353" s="28"/>
      <c r="MGZ353" s="28"/>
      <c r="MHA353" s="28"/>
      <c r="MHB353" s="28"/>
      <c r="MHC353" s="28"/>
      <c r="MHD353" s="28"/>
      <c r="MHE353" s="28"/>
      <c r="MHF353" s="28"/>
      <c r="MHG353" s="28"/>
      <c r="MHH353" s="28"/>
      <c r="MHI353" s="28"/>
      <c r="MHJ353" s="28"/>
      <c r="MHK353" s="28"/>
      <c r="MHL353" s="28"/>
      <c r="MHM353" s="28"/>
      <c r="MHN353" s="28"/>
      <c r="MHO353" s="28"/>
      <c r="MHP353" s="28"/>
      <c r="MHQ353" s="28"/>
      <c r="MHR353" s="28"/>
      <c r="MHS353" s="28"/>
      <c r="MHT353" s="28"/>
      <c r="MHU353" s="28"/>
      <c r="MHV353" s="28"/>
      <c r="MHW353" s="28"/>
      <c r="MHX353" s="28"/>
      <c r="MHY353" s="28"/>
      <c r="MHZ353" s="28"/>
      <c r="MIA353" s="28"/>
      <c r="MIB353" s="28"/>
      <c r="MIC353" s="28"/>
      <c r="MID353" s="28"/>
      <c r="MIE353" s="28"/>
      <c r="MIF353" s="28"/>
      <c r="MIG353" s="28"/>
      <c r="MIH353" s="28"/>
      <c r="MII353" s="28"/>
      <c r="MIJ353" s="28"/>
      <c r="MIK353" s="28"/>
      <c r="MIL353" s="28"/>
      <c r="MIM353" s="28"/>
      <c r="MIN353" s="28"/>
      <c r="MIO353" s="28"/>
      <c r="MIP353" s="28"/>
      <c r="MIQ353" s="28"/>
      <c r="MIR353" s="28"/>
      <c r="MIS353" s="28"/>
      <c r="MIT353" s="28"/>
      <c r="MIU353" s="28"/>
      <c r="MIV353" s="28"/>
      <c r="MIW353" s="28"/>
      <c r="MIX353" s="28"/>
      <c r="MIY353" s="28"/>
      <c r="MIZ353" s="28"/>
      <c r="MJA353" s="28"/>
      <c r="MJB353" s="28"/>
      <c r="MJC353" s="28"/>
      <c r="MJD353" s="28"/>
      <c r="MJE353" s="28"/>
      <c r="MJF353" s="28"/>
      <c r="MJG353" s="28"/>
      <c r="MJH353" s="28"/>
      <c r="MJI353" s="28"/>
      <c r="MJJ353" s="28"/>
      <c r="MJK353" s="28"/>
      <c r="MJL353" s="28"/>
      <c r="MJM353" s="28"/>
      <c r="MJN353" s="28"/>
      <c r="MJO353" s="28"/>
      <c r="MJP353" s="28"/>
      <c r="MJQ353" s="28"/>
      <c r="MJR353" s="28"/>
      <c r="MJS353" s="28"/>
      <c r="MJT353" s="28"/>
      <c r="MJU353" s="28"/>
      <c r="MJV353" s="28"/>
      <c r="MJW353" s="28"/>
      <c r="MJX353" s="28"/>
      <c r="MJY353" s="28"/>
      <c r="MJZ353" s="28"/>
      <c r="MKA353" s="28"/>
      <c r="MKB353" s="28"/>
      <c r="MKC353" s="28"/>
      <c r="MKD353" s="28"/>
      <c r="MKE353" s="28"/>
      <c r="MKF353" s="28"/>
      <c r="MKG353" s="28"/>
      <c r="MKH353" s="28"/>
      <c r="MKI353" s="28"/>
      <c r="MKJ353" s="28"/>
      <c r="MKK353" s="28"/>
      <c r="MKL353" s="28"/>
      <c r="MKM353" s="28"/>
      <c r="MKN353" s="28"/>
      <c r="MKO353" s="28"/>
      <c r="MKP353" s="28"/>
      <c r="MKQ353" s="28"/>
      <c r="MKR353" s="28"/>
      <c r="MKS353" s="28"/>
      <c r="MKT353" s="28"/>
      <c r="MKU353" s="28"/>
      <c r="MKV353" s="28"/>
      <c r="MKW353" s="28"/>
      <c r="MKX353" s="28"/>
      <c r="MKY353" s="28"/>
      <c r="MKZ353" s="28"/>
      <c r="MLA353" s="28"/>
      <c r="MLB353" s="28"/>
      <c r="MLC353" s="28"/>
      <c r="MLD353" s="28"/>
      <c r="MLE353" s="28"/>
      <c r="MLF353" s="28"/>
      <c r="MLG353" s="28"/>
      <c r="MLH353" s="28"/>
      <c r="MLI353" s="28"/>
      <c r="MLJ353" s="28"/>
      <c r="MLK353" s="28"/>
      <c r="MLL353" s="28"/>
      <c r="MLM353" s="28"/>
      <c r="MLN353" s="28"/>
      <c r="MLO353" s="28"/>
      <c r="MLP353" s="28"/>
      <c r="MLQ353" s="28"/>
      <c r="MLR353" s="28"/>
      <c r="MLS353" s="28"/>
      <c r="MLT353" s="28"/>
      <c r="MLU353" s="28"/>
      <c r="MLV353" s="28"/>
      <c r="MLW353" s="28"/>
      <c r="MLX353" s="28"/>
      <c r="MLY353" s="28"/>
      <c r="MLZ353" s="28"/>
      <c r="MMA353" s="28"/>
      <c r="MMB353" s="28"/>
      <c r="MMC353" s="28"/>
      <c r="MMD353" s="28"/>
      <c r="MME353" s="28"/>
      <c r="MMF353" s="28"/>
      <c r="MMG353" s="28"/>
      <c r="MMH353" s="28"/>
      <c r="MMI353" s="28"/>
      <c r="MMJ353" s="28"/>
      <c r="MMK353" s="28"/>
      <c r="MML353" s="28"/>
      <c r="MMM353" s="28"/>
      <c r="MMN353" s="28"/>
      <c r="MMO353" s="28"/>
      <c r="MMP353" s="28"/>
      <c r="MMQ353" s="28"/>
      <c r="MMR353" s="28"/>
      <c r="MMS353" s="28"/>
      <c r="MMT353" s="28"/>
      <c r="MMU353" s="28"/>
      <c r="MMV353" s="28"/>
      <c r="MMW353" s="28"/>
      <c r="MMX353" s="28"/>
      <c r="MMY353" s="28"/>
      <c r="MMZ353" s="28"/>
      <c r="MNA353" s="28"/>
      <c r="MNB353" s="28"/>
      <c r="MNC353" s="28"/>
      <c r="MND353" s="28"/>
      <c r="MNE353" s="28"/>
      <c r="MNF353" s="28"/>
      <c r="MNG353" s="28"/>
      <c r="MNH353" s="28"/>
      <c r="MNI353" s="28"/>
      <c r="MNJ353" s="28"/>
      <c r="MNK353" s="28"/>
      <c r="MNL353" s="28"/>
      <c r="MNM353" s="28"/>
      <c r="MNN353" s="28"/>
      <c r="MNO353" s="28"/>
      <c r="MNP353" s="28"/>
      <c r="MNQ353" s="28"/>
      <c r="MNR353" s="28"/>
      <c r="MNS353" s="28"/>
      <c r="MNT353" s="28"/>
      <c r="MNU353" s="28"/>
      <c r="MNV353" s="28"/>
      <c r="MNW353" s="28"/>
      <c r="MNX353" s="28"/>
      <c r="MNY353" s="28"/>
      <c r="MNZ353" s="28"/>
      <c r="MOA353" s="28"/>
      <c r="MOB353" s="28"/>
      <c r="MOC353" s="28"/>
      <c r="MOD353" s="28"/>
      <c r="MOE353" s="28"/>
      <c r="MOF353" s="28"/>
      <c r="MOG353" s="28"/>
      <c r="MOH353" s="28"/>
      <c r="MOI353" s="28"/>
      <c r="MOJ353" s="28"/>
      <c r="MOK353" s="28"/>
      <c r="MOL353" s="28"/>
      <c r="MOM353" s="28"/>
      <c r="MON353" s="28"/>
      <c r="MOO353" s="28"/>
      <c r="MOP353" s="28"/>
      <c r="MOQ353" s="28"/>
      <c r="MOR353" s="28"/>
      <c r="MOS353" s="28"/>
      <c r="MOT353" s="28"/>
      <c r="MOU353" s="28"/>
      <c r="MOV353" s="28"/>
      <c r="MOW353" s="28"/>
      <c r="MOX353" s="28"/>
      <c r="MOY353" s="28"/>
      <c r="MOZ353" s="28"/>
      <c r="MPA353" s="28"/>
      <c r="MPB353" s="28"/>
      <c r="MPC353" s="28"/>
      <c r="MPD353" s="28"/>
      <c r="MPE353" s="28"/>
      <c r="MPF353" s="28"/>
      <c r="MPG353" s="28"/>
      <c r="MPH353" s="28"/>
      <c r="MPI353" s="28"/>
      <c r="MPJ353" s="28"/>
      <c r="MPK353" s="28"/>
      <c r="MPL353" s="28"/>
      <c r="MPM353" s="28"/>
      <c r="MPN353" s="28"/>
      <c r="MPO353" s="28"/>
      <c r="MPP353" s="28"/>
      <c r="MPQ353" s="28"/>
      <c r="MPR353" s="28"/>
      <c r="MPS353" s="28"/>
      <c r="MPT353" s="28"/>
      <c r="MPU353" s="28"/>
      <c r="MPV353" s="28"/>
      <c r="MPW353" s="28"/>
      <c r="MPX353" s="28"/>
      <c r="MPY353" s="28"/>
      <c r="MPZ353" s="28"/>
      <c r="MQA353" s="28"/>
      <c r="MQB353" s="28"/>
      <c r="MQC353" s="28"/>
      <c r="MQD353" s="28"/>
      <c r="MQE353" s="28"/>
      <c r="MQF353" s="28"/>
      <c r="MQG353" s="28"/>
      <c r="MQH353" s="28"/>
      <c r="MQI353" s="28"/>
      <c r="MQJ353" s="28"/>
      <c r="MQK353" s="28"/>
      <c r="MQL353" s="28"/>
      <c r="MQM353" s="28"/>
      <c r="MQN353" s="28"/>
      <c r="MQO353" s="28"/>
      <c r="MQP353" s="28"/>
      <c r="MQQ353" s="28"/>
      <c r="MQR353" s="28"/>
      <c r="MQS353" s="28"/>
      <c r="MQT353" s="28"/>
      <c r="MQU353" s="28"/>
      <c r="MQV353" s="28"/>
      <c r="MQW353" s="28"/>
      <c r="MQX353" s="28"/>
      <c r="MQY353" s="28"/>
      <c r="MQZ353" s="28"/>
      <c r="MRA353" s="28"/>
      <c r="MRB353" s="28"/>
      <c r="MRC353" s="28"/>
      <c r="MRD353" s="28"/>
      <c r="MRE353" s="28"/>
      <c r="MRF353" s="28"/>
      <c r="MRG353" s="28"/>
      <c r="MRH353" s="28"/>
      <c r="MRI353" s="28"/>
      <c r="MRJ353" s="28"/>
      <c r="MRK353" s="28"/>
      <c r="MRL353" s="28"/>
      <c r="MRM353" s="28"/>
      <c r="MRN353" s="28"/>
      <c r="MRO353" s="28"/>
      <c r="MRP353" s="28"/>
      <c r="MRQ353" s="28"/>
      <c r="MRR353" s="28"/>
      <c r="MRS353" s="28"/>
      <c r="MRT353" s="28"/>
      <c r="MRU353" s="28"/>
      <c r="MRV353" s="28"/>
      <c r="MRW353" s="28"/>
      <c r="MRX353" s="28"/>
      <c r="MRY353" s="28"/>
      <c r="MRZ353" s="28"/>
      <c r="MSA353" s="28"/>
      <c r="MSB353" s="28"/>
      <c r="MSC353" s="28"/>
      <c r="MSD353" s="28"/>
      <c r="MSE353" s="28"/>
      <c r="MSF353" s="28"/>
      <c r="MSG353" s="28"/>
      <c r="MSH353" s="28"/>
      <c r="MSI353" s="28"/>
      <c r="MSJ353" s="28"/>
      <c r="MSK353" s="28"/>
      <c r="MSL353" s="28"/>
      <c r="MSM353" s="28"/>
      <c r="MSN353" s="28"/>
      <c r="MSO353" s="28"/>
      <c r="MSP353" s="28"/>
      <c r="MSQ353" s="28"/>
      <c r="MSR353" s="28"/>
      <c r="MSS353" s="28"/>
      <c r="MST353" s="28"/>
      <c r="MSU353" s="28"/>
      <c r="MSV353" s="28"/>
      <c r="MSW353" s="28"/>
      <c r="MSX353" s="28"/>
      <c r="MSY353" s="28"/>
      <c r="MSZ353" s="28"/>
      <c r="MTA353" s="28"/>
      <c r="MTB353" s="28"/>
      <c r="MTC353" s="28"/>
      <c r="MTD353" s="28"/>
      <c r="MTE353" s="28"/>
      <c r="MTF353" s="28"/>
      <c r="MTG353" s="28"/>
      <c r="MTH353" s="28"/>
      <c r="MTI353" s="28"/>
      <c r="MTJ353" s="28"/>
      <c r="MTK353" s="28"/>
      <c r="MTL353" s="28"/>
      <c r="MTM353" s="28"/>
      <c r="MTN353" s="28"/>
      <c r="MTO353" s="28"/>
      <c r="MTP353" s="28"/>
      <c r="MTQ353" s="28"/>
      <c r="MTR353" s="28"/>
      <c r="MTS353" s="28"/>
      <c r="MTT353" s="28"/>
      <c r="MTU353" s="28"/>
      <c r="MTV353" s="28"/>
      <c r="MTW353" s="28"/>
      <c r="MTX353" s="28"/>
      <c r="MTY353" s="28"/>
      <c r="MTZ353" s="28"/>
      <c r="MUA353" s="28"/>
      <c r="MUB353" s="28"/>
      <c r="MUC353" s="28"/>
      <c r="MUD353" s="28"/>
      <c r="MUE353" s="28"/>
      <c r="MUF353" s="28"/>
      <c r="MUG353" s="28"/>
      <c r="MUH353" s="28"/>
      <c r="MUI353" s="28"/>
      <c r="MUJ353" s="28"/>
      <c r="MUK353" s="28"/>
      <c r="MUL353" s="28"/>
      <c r="MUM353" s="28"/>
      <c r="MUN353" s="28"/>
      <c r="MUO353" s="28"/>
      <c r="MUP353" s="28"/>
      <c r="MUQ353" s="28"/>
      <c r="MUR353" s="28"/>
      <c r="MUS353" s="28"/>
      <c r="MUT353" s="28"/>
      <c r="MUU353" s="28"/>
      <c r="MUV353" s="28"/>
      <c r="MUW353" s="28"/>
      <c r="MUX353" s="28"/>
      <c r="MUY353" s="28"/>
      <c r="MUZ353" s="28"/>
      <c r="MVA353" s="28"/>
      <c r="MVB353" s="28"/>
      <c r="MVC353" s="28"/>
      <c r="MVD353" s="28"/>
      <c r="MVE353" s="28"/>
      <c r="MVF353" s="28"/>
      <c r="MVG353" s="28"/>
      <c r="MVH353" s="28"/>
      <c r="MVI353" s="28"/>
      <c r="MVJ353" s="28"/>
      <c r="MVK353" s="28"/>
      <c r="MVL353" s="28"/>
      <c r="MVM353" s="28"/>
      <c r="MVN353" s="28"/>
      <c r="MVO353" s="28"/>
      <c r="MVP353" s="28"/>
      <c r="MVQ353" s="28"/>
      <c r="MVR353" s="28"/>
      <c r="MVS353" s="28"/>
      <c r="MVT353" s="28"/>
      <c r="MVU353" s="28"/>
      <c r="MVV353" s="28"/>
      <c r="MVW353" s="28"/>
      <c r="MVX353" s="28"/>
      <c r="MVY353" s="28"/>
      <c r="MVZ353" s="28"/>
      <c r="MWA353" s="28"/>
      <c r="MWB353" s="28"/>
      <c r="MWC353" s="28"/>
      <c r="MWD353" s="28"/>
      <c r="MWE353" s="28"/>
      <c r="MWF353" s="28"/>
      <c r="MWG353" s="28"/>
      <c r="MWH353" s="28"/>
      <c r="MWI353" s="28"/>
      <c r="MWJ353" s="28"/>
      <c r="MWK353" s="28"/>
      <c r="MWL353" s="28"/>
      <c r="MWM353" s="28"/>
      <c r="MWN353" s="28"/>
      <c r="MWO353" s="28"/>
      <c r="MWP353" s="28"/>
      <c r="MWQ353" s="28"/>
      <c r="MWR353" s="28"/>
      <c r="MWS353" s="28"/>
      <c r="MWT353" s="28"/>
      <c r="MWU353" s="28"/>
      <c r="MWV353" s="28"/>
      <c r="MWW353" s="28"/>
      <c r="MWX353" s="28"/>
      <c r="MWY353" s="28"/>
      <c r="MWZ353" s="28"/>
      <c r="MXA353" s="28"/>
      <c r="MXB353" s="28"/>
      <c r="MXC353" s="28"/>
      <c r="MXD353" s="28"/>
      <c r="MXE353" s="28"/>
      <c r="MXF353" s="28"/>
      <c r="MXG353" s="28"/>
      <c r="MXH353" s="28"/>
      <c r="MXI353" s="28"/>
      <c r="MXJ353" s="28"/>
      <c r="MXK353" s="28"/>
      <c r="MXL353" s="28"/>
      <c r="MXM353" s="28"/>
      <c r="MXN353" s="28"/>
      <c r="MXO353" s="28"/>
      <c r="MXP353" s="28"/>
      <c r="MXQ353" s="28"/>
      <c r="MXR353" s="28"/>
      <c r="MXS353" s="28"/>
      <c r="MXT353" s="28"/>
      <c r="MXU353" s="28"/>
      <c r="MXV353" s="28"/>
      <c r="MXW353" s="28"/>
      <c r="MXX353" s="28"/>
      <c r="MXY353" s="28"/>
      <c r="MXZ353" s="28"/>
      <c r="MYA353" s="28"/>
      <c r="MYB353" s="28"/>
      <c r="MYC353" s="28"/>
      <c r="MYD353" s="28"/>
      <c r="MYE353" s="28"/>
      <c r="MYF353" s="28"/>
      <c r="MYG353" s="28"/>
      <c r="MYH353" s="28"/>
      <c r="MYI353" s="28"/>
      <c r="MYJ353" s="28"/>
      <c r="MYK353" s="28"/>
      <c r="MYL353" s="28"/>
      <c r="MYM353" s="28"/>
      <c r="MYN353" s="28"/>
      <c r="MYO353" s="28"/>
      <c r="MYP353" s="28"/>
      <c r="MYQ353" s="28"/>
      <c r="MYR353" s="28"/>
      <c r="MYS353" s="28"/>
      <c r="MYT353" s="28"/>
      <c r="MYU353" s="28"/>
      <c r="MYV353" s="28"/>
      <c r="MYW353" s="28"/>
      <c r="MYX353" s="28"/>
      <c r="MYY353" s="28"/>
      <c r="MYZ353" s="28"/>
      <c r="MZA353" s="28"/>
      <c r="MZB353" s="28"/>
      <c r="MZC353" s="28"/>
      <c r="MZD353" s="28"/>
      <c r="MZE353" s="28"/>
      <c r="MZF353" s="28"/>
      <c r="MZG353" s="28"/>
      <c r="MZH353" s="28"/>
      <c r="MZI353" s="28"/>
      <c r="MZJ353" s="28"/>
      <c r="MZK353" s="28"/>
      <c r="MZL353" s="28"/>
      <c r="MZM353" s="28"/>
      <c r="MZN353" s="28"/>
      <c r="MZO353" s="28"/>
      <c r="MZP353" s="28"/>
      <c r="MZQ353" s="28"/>
      <c r="MZR353" s="28"/>
      <c r="MZS353" s="28"/>
      <c r="MZT353" s="28"/>
      <c r="MZU353" s="28"/>
      <c r="MZV353" s="28"/>
      <c r="MZW353" s="28"/>
      <c r="MZX353" s="28"/>
      <c r="MZY353" s="28"/>
      <c r="MZZ353" s="28"/>
      <c r="NAA353" s="28"/>
      <c r="NAB353" s="28"/>
      <c r="NAC353" s="28"/>
      <c r="NAD353" s="28"/>
      <c r="NAE353" s="28"/>
      <c r="NAF353" s="28"/>
      <c r="NAG353" s="28"/>
      <c r="NAH353" s="28"/>
      <c r="NAI353" s="28"/>
      <c r="NAJ353" s="28"/>
      <c r="NAK353" s="28"/>
      <c r="NAL353" s="28"/>
      <c r="NAM353" s="28"/>
      <c r="NAN353" s="28"/>
      <c r="NAO353" s="28"/>
      <c r="NAP353" s="28"/>
      <c r="NAQ353" s="28"/>
      <c r="NAR353" s="28"/>
      <c r="NAS353" s="28"/>
      <c r="NAT353" s="28"/>
      <c r="NAU353" s="28"/>
      <c r="NAV353" s="28"/>
      <c r="NAW353" s="28"/>
      <c r="NAX353" s="28"/>
      <c r="NAY353" s="28"/>
      <c r="NAZ353" s="28"/>
      <c r="NBA353" s="28"/>
      <c r="NBB353" s="28"/>
      <c r="NBC353" s="28"/>
      <c r="NBD353" s="28"/>
      <c r="NBE353" s="28"/>
      <c r="NBF353" s="28"/>
      <c r="NBG353" s="28"/>
      <c r="NBH353" s="28"/>
      <c r="NBI353" s="28"/>
      <c r="NBJ353" s="28"/>
      <c r="NBK353" s="28"/>
      <c r="NBL353" s="28"/>
      <c r="NBM353" s="28"/>
      <c r="NBN353" s="28"/>
      <c r="NBO353" s="28"/>
      <c r="NBP353" s="28"/>
      <c r="NBQ353" s="28"/>
      <c r="NBR353" s="28"/>
      <c r="NBS353" s="28"/>
      <c r="NBT353" s="28"/>
      <c r="NBU353" s="28"/>
      <c r="NBV353" s="28"/>
      <c r="NBW353" s="28"/>
      <c r="NBX353" s="28"/>
      <c r="NBY353" s="28"/>
      <c r="NBZ353" s="28"/>
      <c r="NCA353" s="28"/>
      <c r="NCB353" s="28"/>
      <c r="NCC353" s="28"/>
      <c r="NCD353" s="28"/>
      <c r="NCE353" s="28"/>
      <c r="NCF353" s="28"/>
      <c r="NCG353" s="28"/>
      <c r="NCH353" s="28"/>
      <c r="NCI353" s="28"/>
      <c r="NCJ353" s="28"/>
      <c r="NCK353" s="28"/>
      <c r="NCL353" s="28"/>
      <c r="NCM353" s="28"/>
      <c r="NCN353" s="28"/>
      <c r="NCO353" s="28"/>
      <c r="NCP353" s="28"/>
      <c r="NCQ353" s="28"/>
      <c r="NCR353" s="28"/>
      <c r="NCS353" s="28"/>
      <c r="NCT353" s="28"/>
      <c r="NCU353" s="28"/>
      <c r="NCV353" s="28"/>
      <c r="NCW353" s="28"/>
      <c r="NCX353" s="28"/>
      <c r="NCY353" s="28"/>
      <c r="NCZ353" s="28"/>
      <c r="NDA353" s="28"/>
      <c r="NDB353" s="28"/>
      <c r="NDC353" s="28"/>
      <c r="NDD353" s="28"/>
      <c r="NDE353" s="28"/>
      <c r="NDF353" s="28"/>
      <c r="NDG353" s="28"/>
      <c r="NDH353" s="28"/>
      <c r="NDI353" s="28"/>
      <c r="NDJ353" s="28"/>
      <c r="NDK353" s="28"/>
      <c r="NDL353" s="28"/>
      <c r="NDM353" s="28"/>
      <c r="NDN353" s="28"/>
      <c r="NDO353" s="28"/>
      <c r="NDP353" s="28"/>
      <c r="NDQ353" s="28"/>
      <c r="NDR353" s="28"/>
      <c r="NDS353" s="28"/>
      <c r="NDT353" s="28"/>
      <c r="NDU353" s="28"/>
      <c r="NDV353" s="28"/>
      <c r="NDW353" s="28"/>
      <c r="NDX353" s="28"/>
      <c r="NDY353" s="28"/>
      <c r="NDZ353" s="28"/>
      <c r="NEA353" s="28"/>
      <c r="NEB353" s="28"/>
      <c r="NEC353" s="28"/>
      <c r="NED353" s="28"/>
      <c r="NEE353" s="28"/>
      <c r="NEF353" s="28"/>
      <c r="NEG353" s="28"/>
      <c r="NEH353" s="28"/>
      <c r="NEI353" s="28"/>
      <c r="NEJ353" s="28"/>
      <c r="NEK353" s="28"/>
      <c r="NEL353" s="28"/>
      <c r="NEM353" s="28"/>
      <c r="NEN353" s="28"/>
      <c r="NEO353" s="28"/>
      <c r="NEP353" s="28"/>
      <c r="NEQ353" s="28"/>
      <c r="NER353" s="28"/>
      <c r="NES353" s="28"/>
      <c r="NET353" s="28"/>
      <c r="NEU353" s="28"/>
      <c r="NEV353" s="28"/>
      <c r="NEW353" s="28"/>
      <c r="NEX353" s="28"/>
      <c r="NEY353" s="28"/>
      <c r="NEZ353" s="28"/>
      <c r="NFA353" s="28"/>
      <c r="NFB353" s="28"/>
      <c r="NFC353" s="28"/>
      <c r="NFD353" s="28"/>
      <c r="NFE353" s="28"/>
      <c r="NFF353" s="28"/>
      <c r="NFG353" s="28"/>
      <c r="NFH353" s="28"/>
      <c r="NFI353" s="28"/>
      <c r="NFJ353" s="28"/>
      <c r="NFK353" s="28"/>
      <c r="NFL353" s="28"/>
      <c r="NFM353" s="28"/>
      <c r="NFN353" s="28"/>
      <c r="NFO353" s="28"/>
      <c r="NFP353" s="28"/>
      <c r="NFQ353" s="28"/>
      <c r="NFR353" s="28"/>
      <c r="NFS353" s="28"/>
      <c r="NFT353" s="28"/>
      <c r="NFU353" s="28"/>
      <c r="NFV353" s="28"/>
      <c r="NFW353" s="28"/>
      <c r="NFX353" s="28"/>
      <c r="NFY353" s="28"/>
      <c r="NFZ353" s="28"/>
      <c r="NGA353" s="28"/>
      <c r="NGB353" s="28"/>
      <c r="NGC353" s="28"/>
      <c r="NGD353" s="28"/>
      <c r="NGE353" s="28"/>
      <c r="NGF353" s="28"/>
      <c r="NGG353" s="28"/>
      <c r="NGH353" s="28"/>
      <c r="NGI353" s="28"/>
      <c r="NGJ353" s="28"/>
      <c r="NGK353" s="28"/>
      <c r="NGL353" s="28"/>
      <c r="NGM353" s="28"/>
      <c r="NGN353" s="28"/>
      <c r="NGO353" s="28"/>
      <c r="NGP353" s="28"/>
      <c r="NGQ353" s="28"/>
      <c r="NGR353" s="28"/>
      <c r="NGS353" s="28"/>
      <c r="NGT353" s="28"/>
      <c r="NGU353" s="28"/>
      <c r="NGV353" s="28"/>
      <c r="NGW353" s="28"/>
      <c r="NGX353" s="28"/>
      <c r="NGY353" s="28"/>
      <c r="NGZ353" s="28"/>
      <c r="NHA353" s="28"/>
      <c r="NHB353" s="28"/>
      <c r="NHC353" s="28"/>
      <c r="NHD353" s="28"/>
      <c r="NHE353" s="28"/>
      <c r="NHF353" s="28"/>
      <c r="NHG353" s="28"/>
      <c r="NHH353" s="28"/>
      <c r="NHI353" s="28"/>
      <c r="NHJ353" s="28"/>
      <c r="NHK353" s="28"/>
      <c r="NHL353" s="28"/>
      <c r="NHM353" s="28"/>
      <c r="NHN353" s="28"/>
      <c r="NHO353" s="28"/>
      <c r="NHP353" s="28"/>
      <c r="NHQ353" s="28"/>
      <c r="NHR353" s="28"/>
      <c r="NHS353" s="28"/>
      <c r="NHT353" s="28"/>
      <c r="NHU353" s="28"/>
      <c r="NHV353" s="28"/>
      <c r="NHW353" s="28"/>
      <c r="NHX353" s="28"/>
      <c r="NHY353" s="28"/>
      <c r="NHZ353" s="28"/>
      <c r="NIA353" s="28"/>
      <c r="NIB353" s="28"/>
      <c r="NIC353" s="28"/>
      <c r="NID353" s="28"/>
      <c r="NIE353" s="28"/>
      <c r="NIF353" s="28"/>
      <c r="NIG353" s="28"/>
      <c r="NIH353" s="28"/>
      <c r="NII353" s="28"/>
      <c r="NIJ353" s="28"/>
      <c r="NIK353" s="28"/>
      <c r="NIL353" s="28"/>
      <c r="NIM353" s="28"/>
      <c r="NIN353" s="28"/>
      <c r="NIO353" s="28"/>
      <c r="NIP353" s="28"/>
      <c r="NIQ353" s="28"/>
      <c r="NIR353" s="28"/>
      <c r="NIS353" s="28"/>
      <c r="NIT353" s="28"/>
      <c r="NIU353" s="28"/>
      <c r="NIV353" s="28"/>
      <c r="NIW353" s="28"/>
      <c r="NIX353" s="28"/>
      <c r="NIY353" s="28"/>
      <c r="NIZ353" s="28"/>
      <c r="NJA353" s="28"/>
      <c r="NJB353" s="28"/>
      <c r="NJC353" s="28"/>
      <c r="NJD353" s="28"/>
      <c r="NJE353" s="28"/>
      <c r="NJF353" s="28"/>
      <c r="NJG353" s="28"/>
      <c r="NJH353" s="28"/>
      <c r="NJI353" s="28"/>
      <c r="NJJ353" s="28"/>
      <c r="NJK353" s="28"/>
      <c r="NJL353" s="28"/>
      <c r="NJM353" s="28"/>
      <c r="NJN353" s="28"/>
      <c r="NJO353" s="28"/>
      <c r="NJP353" s="28"/>
      <c r="NJQ353" s="28"/>
      <c r="NJR353" s="28"/>
      <c r="NJS353" s="28"/>
      <c r="NJT353" s="28"/>
      <c r="NJU353" s="28"/>
      <c r="NJV353" s="28"/>
      <c r="NJW353" s="28"/>
      <c r="NJX353" s="28"/>
      <c r="NJY353" s="28"/>
      <c r="NJZ353" s="28"/>
      <c r="NKA353" s="28"/>
      <c r="NKB353" s="28"/>
      <c r="NKC353" s="28"/>
      <c r="NKD353" s="28"/>
      <c r="NKE353" s="28"/>
      <c r="NKF353" s="28"/>
      <c r="NKG353" s="28"/>
      <c r="NKH353" s="28"/>
      <c r="NKI353" s="28"/>
      <c r="NKJ353" s="28"/>
      <c r="NKK353" s="28"/>
      <c r="NKL353" s="28"/>
      <c r="NKM353" s="28"/>
      <c r="NKN353" s="28"/>
      <c r="NKO353" s="28"/>
      <c r="NKP353" s="28"/>
      <c r="NKQ353" s="28"/>
      <c r="NKR353" s="28"/>
      <c r="NKS353" s="28"/>
      <c r="NKT353" s="28"/>
      <c r="NKU353" s="28"/>
      <c r="NKV353" s="28"/>
      <c r="NKW353" s="28"/>
      <c r="NKX353" s="28"/>
      <c r="NKY353" s="28"/>
      <c r="NKZ353" s="28"/>
      <c r="NLA353" s="28"/>
      <c r="NLB353" s="28"/>
      <c r="NLC353" s="28"/>
      <c r="NLD353" s="28"/>
      <c r="NLE353" s="28"/>
      <c r="NLF353" s="28"/>
      <c r="NLG353" s="28"/>
      <c r="NLH353" s="28"/>
      <c r="NLI353" s="28"/>
      <c r="NLJ353" s="28"/>
      <c r="NLK353" s="28"/>
      <c r="NLL353" s="28"/>
      <c r="NLM353" s="28"/>
      <c r="NLN353" s="28"/>
      <c r="NLO353" s="28"/>
      <c r="NLP353" s="28"/>
      <c r="NLQ353" s="28"/>
      <c r="NLR353" s="28"/>
      <c r="NLS353" s="28"/>
      <c r="NLT353" s="28"/>
      <c r="NLU353" s="28"/>
      <c r="NLV353" s="28"/>
      <c r="NLW353" s="28"/>
      <c r="NLX353" s="28"/>
      <c r="NLY353" s="28"/>
      <c r="NLZ353" s="28"/>
      <c r="NMA353" s="28"/>
      <c r="NMB353" s="28"/>
      <c r="NMC353" s="28"/>
      <c r="NMD353" s="28"/>
      <c r="NME353" s="28"/>
      <c r="NMF353" s="28"/>
      <c r="NMG353" s="28"/>
      <c r="NMH353" s="28"/>
      <c r="NMI353" s="28"/>
      <c r="NMJ353" s="28"/>
      <c r="NMK353" s="28"/>
      <c r="NML353" s="28"/>
      <c r="NMM353" s="28"/>
      <c r="NMN353" s="28"/>
      <c r="NMO353" s="28"/>
      <c r="NMP353" s="28"/>
      <c r="NMQ353" s="28"/>
      <c r="NMR353" s="28"/>
      <c r="NMS353" s="28"/>
      <c r="NMT353" s="28"/>
      <c r="NMU353" s="28"/>
      <c r="NMV353" s="28"/>
      <c r="NMW353" s="28"/>
      <c r="NMX353" s="28"/>
      <c r="NMY353" s="28"/>
      <c r="NMZ353" s="28"/>
      <c r="NNA353" s="28"/>
      <c r="NNB353" s="28"/>
      <c r="NNC353" s="28"/>
      <c r="NND353" s="28"/>
      <c r="NNE353" s="28"/>
      <c r="NNF353" s="28"/>
      <c r="NNG353" s="28"/>
      <c r="NNH353" s="28"/>
      <c r="NNI353" s="28"/>
      <c r="NNJ353" s="28"/>
      <c r="NNK353" s="28"/>
      <c r="NNL353" s="28"/>
      <c r="NNM353" s="28"/>
      <c r="NNN353" s="28"/>
      <c r="NNO353" s="28"/>
      <c r="NNP353" s="28"/>
      <c r="NNQ353" s="28"/>
      <c r="NNR353" s="28"/>
      <c r="NNS353" s="28"/>
      <c r="NNT353" s="28"/>
      <c r="NNU353" s="28"/>
      <c r="NNV353" s="28"/>
      <c r="NNW353" s="28"/>
      <c r="NNX353" s="28"/>
      <c r="NNY353" s="28"/>
      <c r="NNZ353" s="28"/>
      <c r="NOA353" s="28"/>
      <c r="NOB353" s="28"/>
      <c r="NOC353" s="28"/>
      <c r="NOD353" s="28"/>
      <c r="NOE353" s="28"/>
      <c r="NOF353" s="28"/>
      <c r="NOG353" s="28"/>
      <c r="NOH353" s="28"/>
      <c r="NOI353" s="28"/>
      <c r="NOJ353" s="28"/>
      <c r="NOK353" s="28"/>
      <c r="NOL353" s="28"/>
      <c r="NOM353" s="28"/>
      <c r="NON353" s="28"/>
      <c r="NOO353" s="28"/>
      <c r="NOP353" s="28"/>
      <c r="NOQ353" s="28"/>
      <c r="NOR353" s="28"/>
      <c r="NOS353" s="28"/>
      <c r="NOT353" s="28"/>
      <c r="NOU353" s="28"/>
      <c r="NOV353" s="28"/>
      <c r="NOW353" s="28"/>
      <c r="NOX353" s="28"/>
      <c r="NOY353" s="28"/>
      <c r="NOZ353" s="28"/>
      <c r="NPA353" s="28"/>
      <c r="NPB353" s="28"/>
      <c r="NPC353" s="28"/>
      <c r="NPD353" s="28"/>
      <c r="NPE353" s="28"/>
      <c r="NPF353" s="28"/>
      <c r="NPG353" s="28"/>
      <c r="NPH353" s="28"/>
      <c r="NPI353" s="28"/>
      <c r="NPJ353" s="28"/>
      <c r="NPK353" s="28"/>
      <c r="NPL353" s="28"/>
      <c r="NPM353" s="28"/>
      <c r="NPN353" s="28"/>
      <c r="NPO353" s="28"/>
      <c r="NPP353" s="28"/>
      <c r="NPQ353" s="28"/>
      <c r="NPR353" s="28"/>
      <c r="NPS353" s="28"/>
      <c r="NPT353" s="28"/>
      <c r="NPU353" s="28"/>
      <c r="NPV353" s="28"/>
      <c r="NPW353" s="28"/>
      <c r="NPX353" s="28"/>
      <c r="NPY353" s="28"/>
      <c r="NPZ353" s="28"/>
      <c r="NQA353" s="28"/>
      <c r="NQB353" s="28"/>
      <c r="NQC353" s="28"/>
      <c r="NQD353" s="28"/>
      <c r="NQE353" s="28"/>
      <c r="NQF353" s="28"/>
      <c r="NQG353" s="28"/>
      <c r="NQH353" s="28"/>
      <c r="NQI353" s="28"/>
      <c r="NQJ353" s="28"/>
      <c r="NQK353" s="28"/>
      <c r="NQL353" s="28"/>
      <c r="NQM353" s="28"/>
      <c r="NQN353" s="28"/>
      <c r="NQO353" s="28"/>
      <c r="NQP353" s="28"/>
      <c r="NQQ353" s="28"/>
      <c r="NQR353" s="28"/>
      <c r="NQS353" s="28"/>
      <c r="NQT353" s="28"/>
      <c r="NQU353" s="28"/>
      <c r="NQV353" s="28"/>
      <c r="NQW353" s="28"/>
      <c r="NQX353" s="28"/>
      <c r="NQY353" s="28"/>
      <c r="NQZ353" s="28"/>
      <c r="NRA353" s="28"/>
      <c r="NRB353" s="28"/>
      <c r="NRC353" s="28"/>
      <c r="NRD353" s="28"/>
      <c r="NRE353" s="28"/>
      <c r="NRF353" s="28"/>
      <c r="NRG353" s="28"/>
      <c r="NRH353" s="28"/>
      <c r="NRI353" s="28"/>
      <c r="NRJ353" s="28"/>
      <c r="NRK353" s="28"/>
      <c r="NRL353" s="28"/>
      <c r="NRM353" s="28"/>
      <c r="NRN353" s="28"/>
      <c r="NRO353" s="28"/>
      <c r="NRP353" s="28"/>
      <c r="NRQ353" s="28"/>
      <c r="NRR353" s="28"/>
      <c r="NRS353" s="28"/>
      <c r="NRT353" s="28"/>
      <c r="NRU353" s="28"/>
      <c r="NRV353" s="28"/>
      <c r="NRW353" s="28"/>
      <c r="NRX353" s="28"/>
      <c r="NRY353" s="28"/>
      <c r="NRZ353" s="28"/>
      <c r="NSA353" s="28"/>
      <c r="NSB353" s="28"/>
      <c r="NSC353" s="28"/>
      <c r="NSD353" s="28"/>
      <c r="NSE353" s="28"/>
      <c r="NSF353" s="28"/>
      <c r="NSG353" s="28"/>
      <c r="NSH353" s="28"/>
      <c r="NSI353" s="28"/>
      <c r="NSJ353" s="28"/>
      <c r="NSK353" s="28"/>
      <c r="NSL353" s="28"/>
      <c r="NSM353" s="28"/>
      <c r="NSN353" s="28"/>
      <c r="NSO353" s="28"/>
      <c r="NSP353" s="28"/>
      <c r="NSQ353" s="28"/>
      <c r="NSR353" s="28"/>
      <c r="NSS353" s="28"/>
      <c r="NST353" s="28"/>
      <c r="NSU353" s="28"/>
      <c r="NSV353" s="28"/>
      <c r="NSW353" s="28"/>
      <c r="NSX353" s="28"/>
      <c r="NSY353" s="28"/>
      <c r="NSZ353" s="28"/>
      <c r="NTA353" s="28"/>
      <c r="NTB353" s="28"/>
      <c r="NTC353" s="28"/>
      <c r="NTD353" s="28"/>
      <c r="NTE353" s="28"/>
      <c r="NTF353" s="28"/>
      <c r="NTG353" s="28"/>
      <c r="NTH353" s="28"/>
      <c r="NTI353" s="28"/>
      <c r="NTJ353" s="28"/>
      <c r="NTK353" s="28"/>
      <c r="NTL353" s="28"/>
      <c r="NTM353" s="28"/>
      <c r="NTN353" s="28"/>
      <c r="NTO353" s="28"/>
      <c r="NTP353" s="28"/>
      <c r="NTQ353" s="28"/>
      <c r="NTR353" s="28"/>
      <c r="NTS353" s="28"/>
      <c r="NTT353" s="28"/>
      <c r="NTU353" s="28"/>
      <c r="NTV353" s="28"/>
      <c r="NTW353" s="28"/>
      <c r="NTX353" s="28"/>
      <c r="NTY353" s="28"/>
      <c r="NTZ353" s="28"/>
      <c r="NUA353" s="28"/>
      <c r="NUB353" s="28"/>
      <c r="NUC353" s="28"/>
      <c r="NUD353" s="28"/>
      <c r="NUE353" s="28"/>
      <c r="NUF353" s="28"/>
      <c r="NUG353" s="28"/>
      <c r="NUH353" s="28"/>
      <c r="NUI353" s="28"/>
      <c r="NUJ353" s="28"/>
      <c r="NUK353" s="28"/>
      <c r="NUL353" s="28"/>
      <c r="NUM353" s="28"/>
      <c r="NUN353" s="28"/>
      <c r="NUO353" s="28"/>
      <c r="NUP353" s="28"/>
      <c r="NUQ353" s="28"/>
      <c r="NUR353" s="28"/>
      <c r="NUS353" s="28"/>
      <c r="NUT353" s="28"/>
      <c r="NUU353" s="28"/>
      <c r="NUV353" s="28"/>
      <c r="NUW353" s="28"/>
      <c r="NUX353" s="28"/>
      <c r="NUY353" s="28"/>
      <c r="NUZ353" s="28"/>
      <c r="NVA353" s="28"/>
      <c r="NVB353" s="28"/>
      <c r="NVC353" s="28"/>
      <c r="NVD353" s="28"/>
      <c r="NVE353" s="28"/>
      <c r="NVF353" s="28"/>
      <c r="NVG353" s="28"/>
      <c r="NVH353" s="28"/>
      <c r="NVI353" s="28"/>
      <c r="NVJ353" s="28"/>
      <c r="NVK353" s="28"/>
      <c r="NVL353" s="28"/>
      <c r="NVM353" s="28"/>
      <c r="NVN353" s="28"/>
      <c r="NVO353" s="28"/>
      <c r="NVP353" s="28"/>
      <c r="NVQ353" s="28"/>
      <c r="NVR353" s="28"/>
      <c r="NVS353" s="28"/>
      <c r="NVT353" s="28"/>
      <c r="NVU353" s="28"/>
      <c r="NVV353" s="28"/>
      <c r="NVW353" s="28"/>
      <c r="NVX353" s="28"/>
      <c r="NVY353" s="28"/>
      <c r="NVZ353" s="28"/>
      <c r="NWA353" s="28"/>
      <c r="NWB353" s="28"/>
      <c r="NWC353" s="28"/>
      <c r="NWD353" s="28"/>
      <c r="NWE353" s="28"/>
      <c r="NWF353" s="28"/>
      <c r="NWG353" s="28"/>
      <c r="NWH353" s="28"/>
      <c r="NWI353" s="28"/>
      <c r="NWJ353" s="28"/>
      <c r="NWK353" s="28"/>
      <c r="NWL353" s="28"/>
      <c r="NWM353" s="28"/>
      <c r="NWN353" s="28"/>
      <c r="NWO353" s="28"/>
      <c r="NWP353" s="28"/>
      <c r="NWQ353" s="28"/>
      <c r="NWR353" s="28"/>
      <c r="NWS353" s="28"/>
      <c r="NWT353" s="28"/>
      <c r="NWU353" s="28"/>
      <c r="NWV353" s="28"/>
      <c r="NWW353" s="28"/>
      <c r="NWX353" s="28"/>
      <c r="NWY353" s="28"/>
      <c r="NWZ353" s="28"/>
      <c r="NXA353" s="28"/>
      <c r="NXB353" s="28"/>
      <c r="NXC353" s="28"/>
      <c r="NXD353" s="28"/>
      <c r="NXE353" s="28"/>
      <c r="NXF353" s="28"/>
      <c r="NXG353" s="28"/>
      <c r="NXH353" s="28"/>
      <c r="NXI353" s="28"/>
      <c r="NXJ353" s="28"/>
      <c r="NXK353" s="28"/>
      <c r="NXL353" s="28"/>
      <c r="NXM353" s="28"/>
      <c r="NXN353" s="28"/>
      <c r="NXO353" s="28"/>
      <c r="NXP353" s="28"/>
      <c r="NXQ353" s="28"/>
      <c r="NXR353" s="28"/>
      <c r="NXS353" s="28"/>
      <c r="NXT353" s="28"/>
      <c r="NXU353" s="28"/>
      <c r="NXV353" s="28"/>
      <c r="NXW353" s="28"/>
      <c r="NXX353" s="28"/>
      <c r="NXY353" s="28"/>
      <c r="NXZ353" s="28"/>
      <c r="NYA353" s="28"/>
      <c r="NYB353" s="28"/>
      <c r="NYC353" s="28"/>
      <c r="NYD353" s="28"/>
      <c r="NYE353" s="28"/>
      <c r="NYF353" s="28"/>
      <c r="NYG353" s="28"/>
      <c r="NYH353" s="28"/>
      <c r="NYI353" s="28"/>
      <c r="NYJ353" s="28"/>
      <c r="NYK353" s="28"/>
      <c r="NYL353" s="28"/>
      <c r="NYM353" s="28"/>
      <c r="NYN353" s="28"/>
      <c r="NYO353" s="28"/>
      <c r="NYP353" s="28"/>
      <c r="NYQ353" s="28"/>
      <c r="NYR353" s="28"/>
      <c r="NYS353" s="28"/>
      <c r="NYT353" s="28"/>
      <c r="NYU353" s="28"/>
      <c r="NYV353" s="28"/>
      <c r="NYW353" s="28"/>
      <c r="NYX353" s="28"/>
      <c r="NYY353" s="28"/>
      <c r="NYZ353" s="28"/>
      <c r="NZA353" s="28"/>
      <c r="NZB353" s="28"/>
      <c r="NZC353" s="28"/>
      <c r="NZD353" s="28"/>
      <c r="NZE353" s="28"/>
      <c r="NZF353" s="28"/>
      <c r="NZG353" s="28"/>
      <c r="NZH353" s="28"/>
      <c r="NZI353" s="28"/>
      <c r="NZJ353" s="28"/>
      <c r="NZK353" s="28"/>
      <c r="NZL353" s="28"/>
      <c r="NZM353" s="28"/>
      <c r="NZN353" s="28"/>
      <c r="NZO353" s="28"/>
      <c r="NZP353" s="28"/>
      <c r="NZQ353" s="28"/>
      <c r="NZR353" s="28"/>
      <c r="NZS353" s="28"/>
      <c r="NZT353" s="28"/>
      <c r="NZU353" s="28"/>
      <c r="NZV353" s="28"/>
      <c r="NZW353" s="28"/>
      <c r="NZX353" s="28"/>
      <c r="NZY353" s="28"/>
      <c r="NZZ353" s="28"/>
      <c r="OAA353" s="28"/>
      <c r="OAB353" s="28"/>
      <c r="OAC353" s="28"/>
      <c r="OAD353" s="28"/>
      <c r="OAE353" s="28"/>
      <c r="OAF353" s="28"/>
      <c r="OAG353" s="28"/>
      <c r="OAH353" s="28"/>
      <c r="OAI353" s="28"/>
      <c r="OAJ353" s="28"/>
      <c r="OAK353" s="28"/>
      <c r="OAL353" s="28"/>
      <c r="OAM353" s="28"/>
      <c r="OAN353" s="28"/>
      <c r="OAO353" s="28"/>
      <c r="OAP353" s="28"/>
      <c r="OAQ353" s="28"/>
      <c r="OAR353" s="28"/>
      <c r="OAS353" s="28"/>
      <c r="OAT353" s="28"/>
      <c r="OAU353" s="28"/>
      <c r="OAV353" s="28"/>
      <c r="OAW353" s="28"/>
      <c r="OAX353" s="28"/>
      <c r="OAY353" s="28"/>
      <c r="OAZ353" s="28"/>
      <c r="OBA353" s="28"/>
      <c r="OBB353" s="28"/>
      <c r="OBC353" s="28"/>
      <c r="OBD353" s="28"/>
      <c r="OBE353" s="28"/>
      <c r="OBF353" s="28"/>
      <c r="OBG353" s="28"/>
      <c r="OBH353" s="28"/>
      <c r="OBI353" s="28"/>
      <c r="OBJ353" s="28"/>
      <c r="OBK353" s="28"/>
      <c r="OBL353" s="28"/>
      <c r="OBM353" s="28"/>
      <c r="OBN353" s="28"/>
      <c r="OBO353" s="28"/>
      <c r="OBP353" s="28"/>
      <c r="OBQ353" s="28"/>
      <c r="OBR353" s="28"/>
      <c r="OBS353" s="28"/>
      <c r="OBT353" s="28"/>
      <c r="OBU353" s="28"/>
      <c r="OBV353" s="28"/>
      <c r="OBW353" s="28"/>
      <c r="OBX353" s="28"/>
      <c r="OBY353" s="28"/>
      <c r="OBZ353" s="28"/>
      <c r="OCA353" s="28"/>
      <c r="OCB353" s="28"/>
      <c r="OCC353" s="28"/>
      <c r="OCD353" s="28"/>
      <c r="OCE353" s="28"/>
      <c r="OCF353" s="28"/>
      <c r="OCG353" s="28"/>
      <c r="OCH353" s="28"/>
      <c r="OCI353" s="28"/>
      <c r="OCJ353" s="28"/>
      <c r="OCK353" s="28"/>
      <c r="OCL353" s="28"/>
      <c r="OCM353" s="28"/>
      <c r="OCN353" s="28"/>
      <c r="OCO353" s="28"/>
      <c r="OCP353" s="28"/>
      <c r="OCQ353" s="28"/>
      <c r="OCR353" s="28"/>
      <c r="OCS353" s="28"/>
      <c r="OCT353" s="28"/>
      <c r="OCU353" s="28"/>
      <c r="OCV353" s="28"/>
      <c r="OCW353" s="28"/>
      <c r="OCX353" s="28"/>
      <c r="OCY353" s="28"/>
      <c r="OCZ353" s="28"/>
      <c r="ODA353" s="28"/>
      <c r="ODB353" s="28"/>
      <c r="ODC353" s="28"/>
      <c r="ODD353" s="28"/>
      <c r="ODE353" s="28"/>
      <c r="ODF353" s="28"/>
      <c r="ODG353" s="28"/>
      <c r="ODH353" s="28"/>
      <c r="ODI353" s="28"/>
      <c r="ODJ353" s="28"/>
      <c r="ODK353" s="28"/>
      <c r="ODL353" s="28"/>
      <c r="ODM353" s="28"/>
      <c r="ODN353" s="28"/>
      <c r="ODO353" s="28"/>
      <c r="ODP353" s="28"/>
      <c r="ODQ353" s="28"/>
      <c r="ODR353" s="28"/>
      <c r="ODS353" s="28"/>
      <c r="ODT353" s="28"/>
      <c r="ODU353" s="28"/>
      <c r="ODV353" s="28"/>
      <c r="ODW353" s="28"/>
      <c r="ODX353" s="28"/>
      <c r="ODY353" s="28"/>
      <c r="ODZ353" s="28"/>
      <c r="OEA353" s="28"/>
      <c r="OEB353" s="28"/>
      <c r="OEC353" s="28"/>
      <c r="OED353" s="28"/>
      <c r="OEE353" s="28"/>
      <c r="OEF353" s="28"/>
      <c r="OEG353" s="28"/>
      <c r="OEH353" s="28"/>
      <c r="OEI353" s="28"/>
      <c r="OEJ353" s="28"/>
      <c r="OEK353" s="28"/>
      <c r="OEL353" s="28"/>
      <c r="OEM353" s="28"/>
      <c r="OEN353" s="28"/>
      <c r="OEO353" s="28"/>
      <c r="OEP353" s="28"/>
      <c r="OEQ353" s="28"/>
      <c r="OER353" s="28"/>
      <c r="OES353" s="28"/>
      <c r="OET353" s="28"/>
      <c r="OEU353" s="28"/>
      <c r="OEV353" s="28"/>
      <c r="OEW353" s="28"/>
      <c r="OEX353" s="28"/>
      <c r="OEY353" s="28"/>
      <c r="OEZ353" s="28"/>
      <c r="OFA353" s="28"/>
      <c r="OFB353" s="28"/>
      <c r="OFC353" s="28"/>
      <c r="OFD353" s="28"/>
      <c r="OFE353" s="28"/>
      <c r="OFF353" s="28"/>
      <c r="OFG353" s="28"/>
      <c r="OFH353" s="28"/>
      <c r="OFI353" s="28"/>
      <c r="OFJ353" s="28"/>
      <c r="OFK353" s="28"/>
      <c r="OFL353" s="28"/>
      <c r="OFM353" s="28"/>
      <c r="OFN353" s="28"/>
      <c r="OFO353" s="28"/>
      <c r="OFP353" s="28"/>
      <c r="OFQ353" s="28"/>
      <c r="OFR353" s="28"/>
      <c r="OFS353" s="28"/>
      <c r="OFT353" s="28"/>
      <c r="OFU353" s="28"/>
      <c r="OFV353" s="28"/>
      <c r="OFW353" s="28"/>
      <c r="OFX353" s="28"/>
      <c r="OFY353" s="28"/>
      <c r="OFZ353" s="28"/>
      <c r="OGA353" s="28"/>
      <c r="OGB353" s="28"/>
      <c r="OGC353" s="28"/>
      <c r="OGD353" s="28"/>
      <c r="OGE353" s="28"/>
      <c r="OGF353" s="28"/>
      <c r="OGG353" s="28"/>
      <c r="OGH353" s="28"/>
      <c r="OGI353" s="28"/>
      <c r="OGJ353" s="28"/>
      <c r="OGK353" s="28"/>
      <c r="OGL353" s="28"/>
      <c r="OGM353" s="28"/>
      <c r="OGN353" s="28"/>
      <c r="OGO353" s="28"/>
      <c r="OGP353" s="28"/>
      <c r="OGQ353" s="28"/>
      <c r="OGR353" s="28"/>
      <c r="OGS353" s="28"/>
      <c r="OGT353" s="28"/>
      <c r="OGU353" s="28"/>
      <c r="OGV353" s="28"/>
      <c r="OGW353" s="28"/>
      <c r="OGX353" s="28"/>
      <c r="OGY353" s="28"/>
      <c r="OGZ353" s="28"/>
      <c r="OHA353" s="28"/>
      <c r="OHB353" s="28"/>
      <c r="OHC353" s="28"/>
      <c r="OHD353" s="28"/>
      <c r="OHE353" s="28"/>
      <c r="OHF353" s="28"/>
      <c r="OHG353" s="28"/>
      <c r="OHH353" s="28"/>
      <c r="OHI353" s="28"/>
      <c r="OHJ353" s="28"/>
      <c r="OHK353" s="28"/>
      <c r="OHL353" s="28"/>
      <c r="OHM353" s="28"/>
      <c r="OHN353" s="28"/>
      <c r="OHO353" s="28"/>
      <c r="OHP353" s="28"/>
      <c r="OHQ353" s="28"/>
      <c r="OHR353" s="28"/>
      <c r="OHS353" s="28"/>
      <c r="OHT353" s="28"/>
      <c r="OHU353" s="28"/>
      <c r="OHV353" s="28"/>
      <c r="OHW353" s="28"/>
      <c r="OHX353" s="28"/>
      <c r="OHY353" s="28"/>
      <c r="OHZ353" s="28"/>
      <c r="OIA353" s="28"/>
      <c r="OIB353" s="28"/>
      <c r="OIC353" s="28"/>
      <c r="OID353" s="28"/>
      <c r="OIE353" s="28"/>
      <c r="OIF353" s="28"/>
      <c r="OIG353" s="28"/>
      <c r="OIH353" s="28"/>
      <c r="OII353" s="28"/>
      <c r="OIJ353" s="28"/>
      <c r="OIK353" s="28"/>
      <c r="OIL353" s="28"/>
      <c r="OIM353" s="28"/>
      <c r="OIN353" s="28"/>
      <c r="OIO353" s="28"/>
      <c r="OIP353" s="28"/>
      <c r="OIQ353" s="28"/>
      <c r="OIR353" s="28"/>
      <c r="OIS353" s="28"/>
      <c r="OIT353" s="28"/>
      <c r="OIU353" s="28"/>
      <c r="OIV353" s="28"/>
      <c r="OIW353" s="28"/>
      <c r="OIX353" s="28"/>
      <c r="OIY353" s="28"/>
      <c r="OIZ353" s="28"/>
      <c r="OJA353" s="28"/>
      <c r="OJB353" s="28"/>
      <c r="OJC353" s="28"/>
      <c r="OJD353" s="28"/>
      <c r="OJE353" s="28"/>
      <c r="OJF353" s="28"/>
      <c r="OJG353" s="28"/>
      <c r="OJH353" s="28"/>
      <c r="OJI353" s="28"/>
      <c r="OJJ353" s="28"/>
      <c r="OJK353" s="28"/>
      <c r="OJL353" s="28"/>
      <c r="OJM353" s="28"/>
      <c r="OJN353" s="28"/>
      <c r="OJO353" s="28"/>
      <c r="OJP353" s="28"/>
      <c r="OJQ353" s="28"/>
      <c r="OJR353" s="28"/>
      <c r="OJS353" s="28"/>
      <c r="OJT353" s="28"/>
      <c r="OJU353" s="28"/>
      <c r="OJV353" s="28"/>
      <c r="OJW353" s="28"/>
      <c r="OJX353" s="28"/>
      <c r="OJY353" s="28"/>
      <c r="OJZ353" s="28"/>
      <c r="OKA353" s="28"/>
      <c r="OKB353" s="28"/>
      <c r="OKC353" s="28"/>
      <c r="OKD353" s="28"/>
      <c r="OKE353" s="28"/>
      <c r="OKF353" s="28"/>
      <c r="OKG353" s="28"/>
      <c r="OKH353" s="28"/>
      <c r="OKI353" s="28"/>
      <c r="OKJ353" s="28"/>
      <c r="OKK353" s="28"/>
      <c r="OKL353" s="28"/>
      <c r="OKM353" s="28"/>
      <c r="OKN353" s="28"/>
      <c r="OKO353" s="28"/>
      <c r="OKP353" s="28"/>
      <c r="OKQ353" s="28"/>
      <c r="OKR353" s="28"/>
      <c r="OKS353" s="28"/>
      <c r="OKT353" s="28"/>
      <c r="OKU353" s="28"/>
      <c r="OKV353" s="28"/>
      <c r="OKW353" s="28"/>
      <c r="OKX353" s="28"/>
      <c r="OKY353" s="28"/>
      <c r="OKZ353" s="28"/>
      <c r="OLA353" s="28"/>
      <c r="OLB353" s="28"/>
      <c r="OLC353" s="28"/>
      <c r="OLD353" s="28"/>
      <c r="OLE353" s="28"/>
      <c r="OLF353" s="28"/>
      <c r="OLG353" s="28"/>
      <c r="OLH353" s="28"/>
      <c r="OLI353" s="28"/>
      <c r="OLJ353" s="28"/>
      <c r="OLK353" s="28"/>
      <c r="OLL353" s="28"/>
      <c r="OLM353" s="28"/>
      <c r="OLN353" s="28"/>
      <c r="OLO353" s="28"/>
      <c r="OLP353" s="28"/>
      <c r="OLQ353" s="28"/>
      <c r="OLR353" s="28"/>
      <c r="OLS353" s="28"/>
      <c r="OLT353" s="28"/>
      <c r="OLU353" s="28"/>
      <c r="OLV353" s="28"/>
      <c r="OLW353" s="28"/>
      <c r="OLX353" s="28"/>
      <c r="OLY353" s="28"/>
      <c r="OLZ353" s="28"/>
      <c r="OMA353" s="28"/>
      <c r="OMB353" s="28"/>
      <c r="OMC353" s="28"/>
      <c r="OMD353" s="28"/>
      <c r="OME353" s="28"/>
      <c r="OMF353" s="28"/>
      <c r="OMG353" s="28"/>
      <c r="OMH353" s="28"/>
      <c r="OMI353" s="28"/>
      <c r="OMJ353" s="28"/>
      <c r="OMK353" s="28"/>
      <c r="OML353" s="28"/>
      <c r="OMM353" s="28"/>
      <c r="OMN353" s="28"/>
      <c r="OMO353" s="28"/>
      <c r="OMP353" s="28"/>
      <c r="OMQ353" s="28"/>
      <c r="OMR353" s="28"/>
      <c r="OMS353" s="28"/>
      <c r="OMT353" s="28"/>
      <c r="OMU353" s="28"/>
      <c r="OMV353" s="28"/>
      <c r="OMW353" s="28"/>
      <c r="OMX353" s="28"/>
      <c r="OMY353" s="28"/>
      <c r="OMZ353" s="28"/>
      <c r="ONA353" s="28"/>
      <c r="ONB353" s="28"/>
      <c r="ONC353" s="28"/>
      <c r="OND353" s="28"/>
      <c r="ONE353" s="28"/>
      <c r="ONF353" s="28"/>
      <c r="ONG353" s="28"/>
      <c r="ONH353" s="28"/>
      <c r="ONI353" s="28"/>
      <c r="ONJ353" s="28"/>
      <c r="ONK353" s="28"/>
      <c r="ONL353" s="28"/>
      <c r="ONM353" s="28"/>
      <c r="ONN353" s="28"/>
      <c r="ONO353" s="28"/>
      <c r="ONP353" s="28"/>
      <c r="ONQ353" s="28"/>
      <c r="ONR353" s="28"/>
      <c r="ONS353" s="28"/>
      <c r="ONT353" s="28"/>
      <c r="ONU353" s="28"/>
      <c r="ONV353" s="28"/>
      <c r="ONW353" s="28"/>
      <c r="ONX353" s="28"/>
      <c r="ONY353" s="28"/>
      <c r="ONZ353" s="28"/>
      <c r="OOA353" s="28"/>
      <c r="OOB353" s="28"/>
      <c r="OOC353" s="28"/>
      <c r="OOD353" s="28"/>
      <c r="OOE353" s="28"/>
      <c r="OOF353" s="28"/>
      <c r="OOG353" s="28"/>
      <c r="OOH353" s="28"/>
      <c r="OOI353" s="28"/>
      <c r="OOJ353" s="28"/>
      <c r="OOK353" s="28"/>
      <c r="OOL353" s="28"/>
      <c r="OOM353" s="28"/>
      <c r="OON353" s="28"/>
      <c r="OOO353" s="28"/>
      <c r="OOP353" s="28"/>
      <c r="OOQ353" s="28"/>
      <c r="OOR353" s="28"/>
      <c r="OOS353" s="28"/>
      <c r="OOT353" s="28"/>
      <c r="OOU353" s="28"/>
      <c r="OOV353" s="28"/>
      <c r="OOW353" s="28"/>
      <c r="OOX353" s="28"/>
      <c r="OOY353" s="28"/>
      <c r="OOZ353" s="28"/>
      <c r="OPA353" s="28"/>
      <c r="OPB353" s="28"/>
      <c r="OPC353" s="28"/>
      <c r="OPD353" s="28"/>
      <c r="OPE353" s="28"/>
      <c r="OPF353" s="28"/>
      <c r="OPG353" s="28"/>
      <c r="OPH353" s="28"/>
      <c r="OPI353" s="28"/>
      <c r="OPJ353" s="28"/>
      <c r="OPK353" s="28"/>
      <c r="OPL353" s="28"/>
      <c r="OPM353" s="28"/>
      <c r="OPN353" s="28"/>
      <c r="OPO353" s="28"/>
      <c r="OPP353" s="28"/>
      <c r="OPQ353" s="28"/>
      <c r="OPR353" s="28"/>
      <c r="OPS353" s="28"/>
      <c r="OPT353" s="28"/>
      <c r="OPU353" s="28"/>
      <c r="OPV353" s="28"/>
      <c r="OPW353" s="28"/>
      <c r="OPX353" s="28"/>
      <c r="OPY353" s="28"/>
      <c r="OPZ353" s="28"/>
      <c r="OQA353" s="28"/>
      <c r="OQB353" s="28"/>
      <c r="OQC353" s="28"/>
      <c r="OQD353" s="28"/>
      <c r="OQE353" s="28"/>
      <c r="OQF353" s="28"/>
      <c r="OQG353" s="28"/>
      <c r="OQH353" s="28"/>
      <c r="OQI353" s="28"/>
      <c r="OQJ353" s="28"/>
      <c r="OQK353" s="28"/>
      <c r="OQL353" s="28"/>
      <c r="OQM353" s="28"/>
      <c r="OQN353" s="28"/>
      <c r="OQO353" s="28"/>
      <c r="OQP353" s="28"/>
      <c r="OQQ353" s="28"/>
      <c r="OQR353" s="28"/>
      <c r="OQS353" s="28"/>
      <c r="OQT353" s="28"/>
      <c r="OQU353" s="28"/>
      <c r="OQV353" s="28"/>
      <c r="OQW353" s="28"/>
      <c r="OQX353" s="28"/>
      <c r="OQY353" s="28"/>
      <c r="OQZ353" s="28"/>
      <c r="ORA353" s="28"/>
      <c r="ORB353" s="28"/>
      <c r="ORC353" s="28"/>
      <c r="ORD353" s="28"/>
      <c r="ORE353" s="28"/>
      <c r="ORF353" s="28"/>
      <c r="ORG353" s="28"/>
      <c r="ORH353" s="28"/>
      <c r="ORI353" s="28"/>
      <c r="ORJ353" s="28"/>
      <c r="ORK353" s="28"/>
      <c r="ORL353" s="28"/>
      <c r="ORM353" s="28"/>
      <c r="ORN353" s="28"/>
      <c r="ORO353" s="28"/>
      <c r="ORP353" s="28"/>
      <c r="ORQ353" s="28"/>
      <c r="ORR353" s="28"/>
      <c r="ORS353" s="28"/>
      <c r="ORT353" s="28"/>
      <c r="ORU353" s="28"/>
      <c r="ORV353" s="28"/>
      <c r="ORW353" s="28"/>
      <c r="ORX353" s="28"/>
      <c r="ORY353" s="28"/>
      <c r="ORZ353" s="28"/>
      <c r="OSA353" s="28"/>
      <c r="OSB353" s="28"/>
      <c r="OSC353" s="28"/>
      <c r="OSD353" s="28"/>
      <c r="OSE353" s="28"/>
      <c r="OSF353" s="28"/>
      <c r="OSG353" s="28"/>
      <c r="OSH353" s="28"/>
      <c r="OSI353" s="28"/>
      <c r="OSJ353" s="28"/>
      <c r="OSK353" s="28"/>
      <c r="OSL353" s="28"/>
      <c r="OSM353" s="28"/>
      <c r="OSN353" s="28"/>
      <c r="OSO353" s="28"/>
      <c r="OSP353" s="28"/>
      <c r="OSQ353" s="28"/>
      <c r="OSR353" s="28"/>
      <c r="OSS353" s="28"/>
      <c r="OST353" s="28"/>
      <c r="OSU353" s="28"/>
      <c r="OSV353" s="28"/>
      <c r="OSW353" s="28"/>
      <c r="OSX353" s="28"/>
      <c r="OSY353" s="28"/>
      <c r="OSZ353" s="28"/>
      <c r="OTA353" s="28"/>
      <c r="OTB353" s="28"/>
      <c r="OTC353" s="28"/>
      <c r="OTD353" s="28"/>
      <c r="OTE353" s="28"/>
      <c r="OTF353" s="28"/>
      <c r="OTG353" s="28"/>
      <c r="OTH353" s="28"/>
      <c r="OTI353" s="28"/>
      <c r="OTJ353" s="28"/>
      <c r="OTK353" s="28"/>
      <c r="OTL353" s="28"/>
      <c r="OTM353" s="28"/>
      <c r="OTN353" s="28"/>
      <c r="OTO353" s="28"/>
      <c r="OTP353" s="28"/>
      <c r="OTQ353" s="28"/>
      <c r="OTR353" s="28"/>
      <c r="OTS353" s="28"/>
      <c r="OTT353" s="28"/>
      <c r="OTU353" s="28"/>
      <c r="OTV353" s="28"/>
      <c r="OTW353" s="28"/>
      <c r="OTX353" s="28"/>
      <c r="OTY353" s="28"/>
      <c r="OTZ353" s="28"/>
      <c r="OUA353" s="28"/>
      <c r="OUB353" s="28"/>
      <c r="OUC353" s="28"/>
      <c r="OUD353" s="28"/>
      <c r="OUE353" s="28"/>
      <c r="OUF353" s="28"/>
      <c r="OUG353" s="28"/>
      <c r="OUH353" s="28"/>
      <c r="OUI353" s="28"/>
      <c r="OUJ353" s="28"/>
      <c r="OUK353" s="28"/>
      <c r="OUL353" s="28"/>
      <c r="OUM353" s="28"/>
      <c r="OUN353" s="28"/>
      <c r="OUO353" s="28"/>
      <c r="OUP353" s="28"/>
      <c r="OUQ353" s="28"/>
      <c r="OUR353" s="28"/>
      <c r="OUS353" s="28"/>
      <c r="OUT353" s="28"/>
      <c r="OUU353" s="28"/>
      <c r="OUV353" s="28"/>
      <c r="OUW353" s="28"/>
      <c r="OUX353" s="28"/>
      <c r="OUY353" s="28"/>
      <c r="OUZ353" s="28"/>
      <c r="OVA353" s="28"/>
      <c r="OVB353" s="28"/>
      <c r="OVC353" s="28"/>
      <c r="OVD353" s="28"/>
      <c r="OVE353" s="28"/>
      <c r="OVF353" s="28"/>
      <c r="OVG353" s="28"/>
      <c r="OVH353" s="28"/>
      <c r="OVI353" s="28"/>
      <c r="OVJ353" s="28"/>
      <c r="OVK353" s="28"/>
      <c r="OVL353" s="28"/>
      <c r="OVM353" s="28"/>
      <c r="OVN353" s="28"/>
      <c r="OVO353" s="28"/>
      <c r="OVP353" s="28"/>
      <c r="OVQ353" s="28"/>
      <c r="OVR353" s="28"/>
      <c r="OVS353" s="28"/>
      <c r="OVT353" s="28"/>
      <c r="OVU353" s="28"/>
      <c r="OVV353" s="28"/>
      <c r="OVW353" s="28"/>
      <c r="OVX353" s="28"/>
      <c r="OVY353" s="28"/>
      <c r="OVZ353" s="28"/>
      <c r="OWA353" s="28"/>
      <c r="OWB353" s="28"/>
      <c r="OWC353" s="28"/>
      <c r="OWD353" s="28"/>
      <c r="OWE353" s="28"/>
      <c r="OWF353" s="28"/>
      <c r="OWG353" s="28"/>
      <c r="OWH353" s="28"/>
      <c r="OWI353" s="28"/>
      <c r="OWJ353" s="28"/>
      <c r="OWK353" s="28"/>
      <c r="OWL353" s="28"/>
      <c r="OWM353" s="28"/>
      <c r="OWN353" s="28"/>
      <c r="OWO353" s="28"/>
      <c r="OWP353" s="28"/>
      <c r="OWQ353" s="28"/>
      <c r="OWR353" s="28"/>
      <c r="OWS353" s="28"/>
      <c r="OWT353" s="28"/>
      <c r="OWU353" s="28"/>
      <c r="OWV353" s="28"/>
      <c r="OWW353" s="28"/>
      <c r="OWX353" s="28"/>
      <c r="OWY353" s="28"/>
      <c r="OWZ353" s="28"/>
      <c r="OXA353" s="28"/>
      <c r="OXB353" s="28"/>
      <c r="OXC353" s="28"/>
      <c r="OXD353" s="28"/>
      <c r="OXE353" s="28"/>
      <c r="OXF353" s="28"/>
      <c r="OXG353" s="28"/>
      <c r="OXH353" s="28"/>
      <c r="OXI353" s="28"/>
      <c r="OXJ353" s="28"/>
      <c r="OXK353" s="28"/>
      <c r="OXL353" s="28"/>
      <c r="OXM353" s="28"/>
      <c r="OXN353" s="28"/>
      <c r="OXO353" s="28"/>
      <c r="OXP353" s="28"/>
      <c r="OXQ353" s="28"/>
      <c r="OXR353" s="28"/>
      <c r="OXS353" s="28"/>
      <c r="OXT353" s="28"/>
      <c r="OXU353" s="28"/>
      <c r="OXV353" s="28"/>
      <c r="OXW353" s="28"/>
      <c r="OXX353" s="28"/>
      <c r="OXY353" s="28"/>
      <c r="OXZ353" s="28"/>
      <c r="OYA353" s="28"/>
      <c r="OYB353" s="28"/>
      <c r="OYC353" s="28"/>
      <c r="OYD353" s="28"/>
      <c r="OYE353" s="28"/>
      <c r="OYF353" s="28"/>
      <c r="OYG353" s="28"/>
      <c r="OYH353" s="28"/>
      <c r="OYI353" s="28"/>
      <c r="OYJ353" s="28"/>
      <c r="OYK353" s="28"/>
      <c r="OYL353" s="28"/>
      <c r="OYM353" s="28"/>
      <c r="OYN353" s="28"/>
      <c r="OYO353" s="28"/>
      <c r="OYP353" s="28"/>
      <c r="OYQ353" s="28"/>
      <c r="OYR353" s="28"/>
      <c r="OYS353" s="28"/>
      <c r="OYT353" s="28"/>
      <c r="OYU353" s="28"/>
      <c r="OYV353" s="28"/>
      <c r="OYW353" s="28"/>
      <c r="OYX353" s="28"/>
      <c r="OYY353" s="28"/>
      <c r="OYZ353" s="28"/>
      <c r="OZA353" s="28"/>
      <c r="OZB353" s="28"/>
      <c r="OZC353" s="28"/>
      <c r="OZD353" s="28"/>
      <c r="OZE353" s="28"/>
      <c r="OZF353" s="28"/>
      <c r="OZG353" s="28"/>
      <c r="OZH353" s="28"/>
      <c r="OZI353" s="28"/>
      <c r="OZJ353" s="28"/>
      <c r="OZK353" s="28"/>
      <c r="OZL353" s="28"/>
      <c r="OZM353" s="28"/>
      <c r="OZN353" s="28"/>
      <c r="OZO353" s="28"/>
      <c r="OZP353" s="28"/>
      <c r="OZQ353" s="28"/>
      <c r="OZR353" s="28"/>
      <c r="OZS353" s="28"/>
      <c r="OZT353" s="28"/>
      <c r="OZU353" s="28"/>
      <c r="OZV353" s="28"/>
      <c r="OZW353" s="28"/>
      <c r="OZX353" s="28"/>
      <c r="OZY353" s="28"/>
      <c r="OZZ353" s="28"/>
      <c r="PAA353" s="28"/>
      <c r="PAB353" s="28"/>
      <c r="PAC353" s="28"/>
      <c r="PAD353" s="28"/>
      <c r="PAE353" s="28"/>
      <c r="PAF353" s="28"/>
      <c r="PAG353" s="28"/>
      <c r="PAH353" s="28"/>
      <c r="PAI353" s="28"/>
      <c r="PAJ353" s="28"/>
      <c r="PAK353" s="28"/>
      <c r="PAL353" s="28"/>
      <c r="PAM353" s="28"/>
      <c r="PAN353" s="28"/>
      <c r="PAO353" s="28"/>
      <c r="PAP353" s="28"/>
      <c r="PAQ353" s="28"/>
      <c r="PAR353" s="28"/>
      <c r="PAS353" s="28"/>
      <c r="PAT353" s="28"/>
      <c r="PAU353" s="28"/>
      <c r="PAV353" s="28"/>
      <c r="PAW353" s="28"/>
      <c r="PAX353" s="28"/>
      <c r="PAY353" s="28"/>
      <c r="PAZ353" s="28"/>
      <c r="PBA353" s="28"/>
      <c r="PBB353" s="28"/>
      <c r="PBC353" s="28"/>
      <c r="PBD353" s="28"/>
      <c r="PBE353" s="28"/>
      <c r="PBF353" s="28"/>
      <c r="PBG353" s="28"/>
      <c r="PBH353" s="28"/>
      <c r="PBI353" s="28"/>
      <c r="PBJ353" s="28"/>
      <c r="PBK353" s="28"/>
      <c r="PBL353" s="28"/>
      <c r="PBM353" s="28"/>
      <c r="PBN353" s="28"/>
      <c r="PBO353" s="28"/>
      <c r="PBP353" s="28"/>
      <c r="PBQ353" s="28"/>
      <c r="PBR353" s="28"/>
      <c r="PBS353" s="28"/>
      <c r="PBT353" s="28"/>
      <c r="PBU353" s="28"/>
      <c r="PBV353" s="28"/>
      <c r="PBW353" s="28"/>
      <c r="PBX353" s="28"/>
      <c r="PBY353" s="28"/>
      <c r="PBZ353" s="28"/>
      <c r="PCA353" s="28"/>
      <c r="PCB353" s="28"/>
      <c r="PCC353" s="28"/>
      <c r="PCD353" s="28"/>
      <c r="PCE353" s="28"/>
      <c r="PCF353" s="28"/>
      <c r="PCG353" s="28"/>
      <c r="PCH353" s="28"/>
      <c r="PCI353" s="28"/>
      <c r="PCJ353" s="28"/>
      <c r="PCK353" s="28"/>
      <c r="PCL353" s="28"/>
      <c r="PCM353" s="28"/>
      <c r="PCN353" s="28"/>
      <c r="PCO353" s="28"/>
      <c r="PCP353" s="28"/>
      <c r="PCQ353" s="28"/>
      <c r="PCR353" s="28"/>
      <c r="PCS353" s="28"/>
      <c r="PCT353" s="28"/>
      <c r="PCU353" s="28"/>
      <c r="PCV353" s="28"/>
      <c r="PCW353" s="28"/>
      <c r="PCX353" s="28"/>
      <c r="PCY353" s="28"/>
      <c r="PCZ353" s="28"/>
      <c r="PDA353" s="28"/>
      <c r="PDB353" s="28"/>
      <c r="PDC353" s="28"/>
      <c r="PDD353" s="28"/>
      <c r="PDE353" s="28"/>
      <c r="PDF353" s="28"/>
      <c r="PDG353" s="28"/>
      <c r="PDH353" s="28"/>
      <c r="PDI353" s="28"/>
      <c r="PDJ353" s="28"/>
      <c r="PDK353" s="28"/>
      <c r="PDL353" s="28"/>
      <c r="PDM353" s="28"/>
      <c r="PDN353" s="28"/>
      <c r="PDO353" s="28"/>
      <c r="PDP353" s="28"/>
      <c r="PDQ353" s="28"/>
      <c r="PDR353" s="28"/>
      <c r="PDS353" s="28"/>
      <c r="PDT353" s="28"/>
      <c r="PDU353" s="28"/>
      <c r="PDV353" s="28"/>
      <c r="PDW353" s="28"/>
      <c r="PDX353" s="28"/>
      <c r="PDY353" s="28"/>
      <c r="PDZ353" s="28"/>
      <c r="PEA353" s="28"/>
      <c r="PEB353" s="28"/>
      <c r="PEC353" s="28"/>
      <c r="PED353" s="28"/>
      <c r="PEE353" s="28"/>
      <c r="PEF353" s="28"/>
      <c r="PEG353" s="28"/>
      <c r="PEH353" s="28"/>
      <c r="PEI353" s="28"/>
      <c r="PEJ353" s="28"/>
      <c r="PEK353" s="28"/>
      <c r="PEL353" s="28"/>
      <c r="PEM353" s="28"/>
      <c r="PEN353" s="28"/>
      <c r="PEO353" s="28"/>
      <c r="PEP353" s="28"/>
      <c r="PEQ353" s="28"/>
      <c r="PER353" s="28"/>
      <c r="PES353" s="28"/>
      <c r="PET353" s="28"/>
      <c r="PEU353" s="28"/>
      <c r="PEV353" s="28"/>
      <c r="PEW353" s="28"/>
      <c r="PEX353" s="28"/>
      <c r="PEY353" s="28"/>
      <c r="PEZ353" s="28"/>
      <c r="PFA353" s="28"/>
      <c r="PFB353" s="28"/>
      <c r="PFC353" s="28"/>
      <c r="PFD353" s="28"/>
      <c r="PFE353" s="28"/>
      <c r="PFF353" s="28"/>
      <c r="PFG353" s="28"/>
      <c r="PFH353" s="28"/>
      <c r="PFI353" s="28"/>
      <c r="PFJ353" s="28"/>
      <c r="PFK353" s="28"/>
      <c r="PFL353" s="28"/>
      <c r="PFM353" s="28"/>
      <c r="PFN353" s="28"/>
      <c r="PFO353" s="28"/>
      <c r="PFP353" s="28"/>
      <c r="PFQ353" s="28"/>
      <c r="PFR353" s="28"/>
      <c r="PFS353" s="28"/>
      <c r="PFT353" s="28"/>
      <c r="PFU353" s="28"/>
      <c r="PFV353" s="28"/>
      <c r="PFW353" s="28"/>
      <c r="PFX353" s="28"/>
      <c r="PFY353" s="28"/>
      <c r="PFZ353" s="28"/>
      <c r="PGA353" s="28"/>
      <c r="PGB353" s="28"/>
      <c r="PGC353" s="28"/>
      <c r="PGD353" s="28"/>
      <c r="PGE353" s="28"/>
      <c r="PGF353" s="28"/>
      <c r="PGG353" s="28"/>
      <c r="PGH353" s="28"/>
      <c r="PGI353" s="28"/>
      <c r="PGJ353" s="28"/>
      <c r="PGK353" s="28"/>
      <c r="PGL353" s="28"/>
      <c r="PGM353" s="28"/>
      <c r="PGN353" s="28"/>
      <c r="PGO353" s="28"/>
      <c r="PGP353" s="28"/>
      <c r="PGQ353" s="28"/>
      <c r="PGR353" s="28"/>
      <c r="PGS353" s="28"/>
      <c r="PGT353" s="28"/>
      <c r="PGU353" s="28"/>
      <c r="PGV353" s="28"/>
      <c r="PGW353" s="28"/>
      <c r="PGX353" s="28"/>
      <c r="PGY353" s="28"/>
      <c r="PGZ353" s="28"/>
      <c r="PHA353" s="28"/>
      <c r="PHB353" s="28"/>
      <c r="PHC353" s="28"/>
      <c r="PHD353" s="28"/>
      <c r="PHE353" s="28"/>
      <c r="PHF353" s="28"/>
      <c r="PHG353" s="28"/>
      <c r="PHH353" s="28"/>
      <c r="PHI353" s="28"/>
      <c r="PHJ353" s="28"/>
      <c r="PHK353" s="28"/>
      <c r="PHL353" s="28"/>
      <c r="PHM353" s="28"/>
      <c r="PHN353" s="28"/>
      <c r="PHO353" s="28"/>
      <c r="PHP353" s="28"/>
      <c r="PHQ353" s="28"/>
      <c r="PHR353" s="28"/>
      <c r="PHS353" s="28"/>
      <c r="PHT353" s="28"/>
      <c r="PHU353" s="28"/>
      <c r="PHV353" s="28"/>
      <c r="PHW353" s="28"/>
      <c r="PHX353" s="28"/>
      <c r="PHY353" s="28"/>
      <c r="PHZ353" s="28"/>
      <c r="PIA353" s="28"/>
      <c r="PIB353" s="28"/>
      <c r="PIC353" s="28"/>
      <c r="PID353" s="28"/>
      <c r="PIE353" s="28"/>
      <c r="PIF353" s="28"/>
      <c r="PIG353" s="28"/>
      <c r="PIH353" s="28"/>
      <c r="PII353" s="28"/>
      <c r="PIJ353" s="28"/>
      <c r="PIK353" s="28"/>
      <c r="PIL353" s="28"/>
      <c r="PIM353" s="28"/>
      <c r="PIN353" s="28"/>
      <c r="PIO353" s="28"/>
      <c r="PIP353" s="28"/>
      <c r="PIQ353" s="28"/>
      <c r="PIR353" s="28"/>
      <c r="PIS353" s="28"/>
      <c r="PIT353" s="28"/>
      <c r="PIU353" s="28"/>
      <c r="PIV353" s="28"/>
      <c r="PIW353" s="28"/>
      <c r="PIX353" s="28"/>
      <c r="PIY353" s="28"/>
      <c r="PIZ353" s="28"/>
      <c r="PJA353" s="28"/>
      <c r="PJB353" s="28"/>
      <c r="PJC353" s="28"/>
      <c r="PJD353" s="28"/>
      <c r="PJE353" s="28"/>
      <c r="PJF353" s="28"/>
      <c r="PJG353" s="28"/>
      <c r="PJH353" s="28"/>
      <c r="PJI353" s="28"/>
      <c r="PJJ353" s="28"/>
      <c r="PJK353" s="28"/>
      <c r="PJL353" s="28"/>
      <c r="PJM353" s="28"/>
      <c r="PJN353" s="28"/>
      <c r="PJO353" s="28"/>
      <c r="PJP353" s="28"/>
      <c r="PJQ353" s="28"/>
      <c r="PJR353" s="28"/>
      <c r="PJS353" s="28"/>
      <c r="PJT353" s="28"/>
      <c r="PJU353" s="28"/>
      <c r="PJV353" s="28"/>
      <c r="PJW353" s="28"/>
      <c r="PJX353" s="28"/>
      <c r="PJY353" s="28"/>
      <c r="PJZ353" s="28"/>
      <c r="PKA353" s="28"/>
      <c r="PKB353" s="28"/>
      <c r="PKC353" s="28"/>
      <c r="PKD353" s="28"/>
      <c r="PKE353" s="28"/>
      <c r="PKF353" s="28"/>
      <c r="PKG353" s="28"/>
      <c r="PKH353" s="28"/>
      <c r="PKI353" s="28"/>
      <c r="PKJ353" s="28"/>
      <c r="PKK353" s="28"/>
      <c r="PKL353" s="28"/>
      <c r="PKM353" s="28"/>
      <c r="PKN353" s="28"/>
      <c r="PKO353" s="28"/>
      <c r="PKP353" s="28"/>
      <c r="PKQ353" s="28"/>
      <c r="PKR353" s="28"/>
      <c r="PKS353" s="28"/>
      <c r="PKT353" s="28"/>
      <c r="PKU353" s="28"/>
      <c r="PKV353" s="28"/>
      <c r="PKW353" s="28"/>
      <c r="PKX353" s="28"/>
      <c r="PKY353" s="28"/>
      <c r="PKZ353" s="28"/>
      <c r="PLA353" s="28"/>
      <c r="PLB353" s="28"/>
      <c r="PLC353" s="28"/>
      <c r="PLD353" s="28"/>
      <c r="PLE353" s="28"/>
      <c r="PLF353" s="28"/>
      <c r="PLG353" s="28"/>
      <c r="PLH353" s="28"/>
      <c r="PLI353" s="28"/>
      <c r="PLJ353" s="28"/>
      <c r="PLK353" s="28"/>
      <c r="PLL353" s="28"/>
      <c r="PLM353" s="28"/>
      <c r="PLN353" s="28"/>
      <c r="PLO353" s="28"/>
      <c r="PLP353" s="28"/>
      <c r="PLQ353" s="28"/>
      <c r="PLR353" s="28"/>
      <c r="PLS353" s="28"/>
      <c r="PLT353" s="28"/>
      <c r="PLU353" s="28"/>
      <c r="PLV353" s="28"/>
      <c r="PLW353" s="28"/>
      <c r="PLX353" s="28"/>
      <c r="PLY353" s="28"/>
      <c r="PLZ353" s="28"/>
      <c r="PMA353" s="28"/>
      <c r="PMB353" s="28"/>
      <c r="PMC353" s="28"/>
      <c r="PMD353" s="28"/>
      <c r="PME353" s="28"/>
      <c r="PMF353" s="28"/>
      <c r="PMG353" s="28"/>
      <c r="PMH353" s="28"/>
      <c r="PMI353" s="28"/>
      <c r="PMJ353" s="28"/>
      <c r="PMK353" s="28"/>
      <c r="PML353" s="28"/>
      <c r="PMM353" s="28"/>
      <c r="PMN353" s="28"/>
      <c r="PMO353" s="28"/>
      <c r="PMP353" s="28"/>
      <c r="PMQ353" s="28"/>
      <c r="PMR353" s="28"/>
      <c r="PMS353" s="28"/>
      <c r="PMT353" s="28"/>
      <c r="PMU353" s="28"/>
      <c r="PMV353" s="28"/>
      <c r="PMW353" s="28"/>
      <c r="PMX353" s="28"/>
      <c r="PMY353" s="28"/>
      <c r="PMZ353" s="28"/>
      <c r="PNA353" s="28"/>
      <c r="PNB353" s="28"/>
      <c r="PNC353" s="28"/>
      <c r="PND353" s="28"/>
      <c r="PNE353" s="28"/>
      <c r="PNF353" s="28"/>
      <c r="PNG353" s="28"/>
      <c r="PNH353" s="28"/>
      <c r="PNI353" s="28"/>
      <c r="PNJ353" s="28"/>
      <c r="PNK353" s="28"/>
      <c r="PNL353" s="28"/>
      <c r="PNM353" s="28"/>
      <c r="PNN353" s="28"/>
      <c r="PNO353" s="28"/>
      <c r="PNP353" s="28"/>
      <c r="PNQ353" s="28"/>
      <c r="PNR353" s="28"/>
      <c r="PNS353" s="28"/>
      <c r="PNT353" s="28"/>
      <c r="PNU353" s="28"/>
      <c r="PNV353" s="28"/>
      <c r="PNW353" s="28"/>
      <c r="PNX353" s="28"/>
      <c r="PNY353" s="28"/>
      <c r="PNZ353" s="28"/>
      <c r="POA353" s="28"/>
      <c r="POB353" s="28"/>
      <c r="POC353" s="28"/>
      <c r="POD353" s="28"/>
      <c r="POE353" s="28"/>
      <c r="POF353" s="28"/>
      <c r="POG353" s="28"/>
      <c r="POH353" s="28"/>
      <c r="POI353" s="28"/>
      <c r="POJ353" s="28"/>
      <c r="POK353" s="28"/>
      <c r="POL353" s="28"/>
      <c r="POM353" s="28"/>
      <c r="PON353" s="28"/>
      <c r="POO353" s="28"/>
      <c r="POP353" s="28"/>
      <c r="POQ353" s="28"/>
      <c r="POR353" s="28"/>
      <c r="POS353" s="28"/>
      <c r="POT353" s="28"/>
      <c r="POU353" s="28"/>
      <c r="POV353" s="28"/>
      <c r="POW353" s="28"/>
      <c r="POX353" s="28"/>
      <c r="POY353" s="28"/>
      <c r="POZ353" s="28"/>
      <c r="PPA353" s="28"/>
      <c r="PPB353" s="28"/>
      <c r="PPC353" s="28"/>
      <c r="PPD353" s="28"/>
      <c r="PPE353" s="28"/>
      <c r="PPF353" s="28"/>
      <c r="PPG353" s="28"/>
      <c r="PPH353" s="28"/>
      <c r="PPI353" s="28"/>
      <c r="PPJ353" s="28"/>
      <c r="PPK353" s="28"/>
      <c r="PPL353" s="28"/>
      <c r="PPM353" s="28"/>
      <c r="PPN353" s="28"/>
      <c r="PPO353" s="28"/>
      <c r="PPP353" s="28"/>
      <c r="PPQ353" s="28"/>
      <c r="PPR353" s="28"/>
      <c r="PPS353" s="28"/>
      <c r="PPT353" s="28"/>
      <c r="PPU353" s="28"/>
      <c r="PPV353" s="28"/>
      <c r="PPW353" s="28"/>
      <c r="PPX353" s="28"/>
      <c r="PPY353" s="28"/>
      <c r="PPZ353" s="28"/>
      <c r="PQA353" s="28"/>
      <c r="PQB353" s="28"/>
      <c r="PQC353" s="28"/>
      <c r="PQD353" s="28"/>
      <c r="PQE353" s="28"/>
      <c r="PQF353" s="28"/>
      <c r="PQG353" s="28"/>
      <c r="PQH353" s="28"/>
      <c r="PQI353" s="28"/>
      <c r="PQJ353" s="28"/>
      <c r="PQK353" s="28"/>
      <c r="PQL353" s="28"/>
      <c r="PQM353" s="28"/>
      <c r="PQN353" s="28"/>
      <c r="PQO353" s="28"/>
      <c r="PQP353" s="28"/>
      <c r="PQQ353" s="28"/>
      <c r="PQR353" s="28"/>
      <c r="PQS353" s="28"/>
      <c r="PQT353" s="28"/>
      <c r="PQU353" s="28"/>
      <c r="PQV353" s="28"/>
      <c r="PQW353" s="28"/>
      <c r="PQX353" s="28"/>
      <c r="PQY353" s="28"/>
      <c r="PQZ353" s="28"/>
      <c r="PRA353" s="28"/>
      <c r="PRB353" s="28"/>
      <c r="PRC353" s="28"/>
      <c r="PRD353" s="28"/>
      <c r="PRE353" s="28"/>
      <c r="PRF353" s="28"/>
      <c r="PRG353" s="28"/>
      <c r="PRH353" s="28"/>
      <c r="PRI353" s="28"/>
      <c r="PRJ353" s="28"/>
      <c r="PRK353" s="28"/>
      <c r="PRL353" s="28"/>
      <c r="PRM353" s="28"/>
      <c r="PRN353" s="28"/>
      <c r="PRO353" s="28"/>
      <c r="PRP353" s="28"/>
      <c r="PRQ353" s="28"/>
      <c r="PRR353" s="28"/>
      <c r="PRS353" s="28"/>
      <c r="PRT353" s="28"/>
      <c r="PRU353" s="28"/>
      <c r="PRV353" s="28"/>
      <c r="PRW353" s="28"/>
      <c r="PRX353" s="28"/>
      <c r="PRY353" s="28"/>
      <c r="PRZ353" s="28"/>
      <c r="PSA353" s="28"/>
      <c r="PSB353" s="28"/>
      <c r="PSC353" s="28"/>
      <c r="PSD353" s="28"/>
      <c r="PSE353" s="28"/>
      <c r="PSF353" s="28"/>
      <c r="PSG353" s="28"/>
      <c r="PSH353" s="28"/>
      <c r="PSI353" s="28"/>
      <c r="PSJ353" s="28"/>
      <c r="PSK353" s="28"/>
      <c r="PSL353" s="28"/>
      <c r="PSM353" s="28"/>
      <c r="PSN353" s="28"/>
      <c r="PSO353" s="28"/>
      <c r="PSP353" s="28"/>
      <c r="PSQ353" s="28"/>
      <c r="PSR353" s="28"/>
      <c r="PSS353" s="28"/>
      <c r="PST353" s="28"/>
      <c r="PSU353" s="28"/>
      <c r="PSV353" s="28"/>
      <c r="PSW353" s="28"/>
      <c r="PSX353" s="28"/>
      <c r="PSY353" s="28"/>
      <c r="PSZ353" s="28"/>
      <c r="PTA353" s="28"/>
      <c r="PTB353" s="28"/>
      <c r="PTC353" s="28"/>
      <c r="PTD353" s="28"/>
      <c r="PTE353" s="28"/>
      <c r="PTF353" s="28"/>
      <c r="PTG353" s="28"/>
      <c r="PTH353" s="28"/>
      <c r="PTI353" s="28"/>
      <c r="PTJ353" s="28"/>
      <c r="PTK353" s="28"/>
      <c r="PTL353" s="28"/>
      <c r="PTM353" s="28"/>
      <c r="PTN353" s="28"/>
      <c r="PTO353" s="28"/>
      <c r="PTP353" s="28"/>
      <c r="PTQ353" s="28"/>
      <c r="PTR353" s="28"/>
      <c r="PTS353" s="28"/>
      <c r="PTT353" s="28"/>
      <c r="PTU353" s="28"/>
      <c r="PTV353" s="28"/>
      <c r="PTW353" s="28"/>
      <c r="PTX353" s="28"/>
      <c r="PTY353" s="28"/>
      <c r="PTZ353" s="28"/>
      <c r="PUA353" s="28"/>
      <c r="PUB353" s="28"/>
      <c r="PUC353" s="28"/>
      <c r="PUD353" s="28"/>
      <c r="PUE353" s="28"/>
      <c r="PUF353" s="28"/>
      <c r="PUG353" s="28"/>
      <c r="PUH353" s="28"/>
      <c r="PUI353" s="28"/>
      <c r="PUJ353" s="28"/>
      <c r="PUK353" s="28"/>
      <c r="PUL353" s="28"/>
      <c r="PUM353" s="28"/>
      <c r="PUN353" s="28"/>
      <c r="PUO353" s="28"/>
      <c r="PUP353" s="28"/>
      <c r="PUQ353" s="28"/>
      <c r="PUR353" s="28"/>
      <c r="PUS353" s="28"/>
      <c r="PUT353" s="28"/>
      <c r="PUU353" s="28"/>
      <c r="PUV353" s="28"/>
      <c r="PUW353" s="28"/>
      <c r="PUX353" s="28"/>
      <c r="PUY353" s="28"/>
      <c r="PUZ353" s="28"/>
      <c r="PVA353" s="28"/>
      <c r="PVB353" s="28"/>
      <c r="PVC353" s="28"/>
      <c r="PVD353" s="28"/>
      <c r="PVE353" s="28"/>
      <c r="PVF353" s="28"/>
      <c r="PVG353" s="28"/>
      <c r="PVH353" s="28"/>
      <c r="PVI353" s="28"/>
      <c r="PVJ353" s="28"/>
      <c r="PVK353" s="28"/>
      <c r="PVL353" s="28"/>
      <c r="PVM353" s="28"/>
      <c r="PVN353" s="28"/>
      <c r="PVO353" s="28"/>
      <c r="PVP353" s="28"/>
      <c r="PVQ353" s="28"/>
      <c r="PVR353" s="28"/>
      <c r="PVS353" s="28"/>
      <c r="PVT353" s="28"/>
      <c r="PVU353" s="28"/>
      <c r="PVV353" s="28"/>
      <c r="PVW353" s="28"/>
      <c r="PVX353" s="28"/>
      <c r="PVY353" s="28"/>
      <c r="PVZ353" s="28"/>
      <c r="PWA353" s="28"/>
      <c r="PWB353" s="28"/>
      <c r="PWC353" s="28"/>
      <c r="PWD353" s="28"/>
      <c r="PWE353" s="28"/>
      <c r="PWF353" s="28"/>
      <c r="PWG353" s="28"/>
      <c r="PWH353" s="28"/>
      <c r="PWI353" s="28"/>
      <c r="PWJ353" s="28"/>
      <c r="PWK353" s="28"/>
      <c r="PWL353" s="28"/>
      <c r="PWM353" s="28"/>
      <c r="PWN353" s="28"/>
      <c r="PWO353" s="28"/>
      <c r="PWP353" s="28"/>
      <c r="PWQ353" s="28"/>
      <c r="PWR353" s="28"/>
      <c r="PWS353" s="28"/>
      <c r="PWT353" s="28"/>
      <c r="PWU353" s="28"/>
      <c r="PWV353" s="28"/>
      <c r="PWW353" s="28"/>
      <c r="PWX353" s="28"/>
      <c r="PWY353" s="28"/>
      <c r="PWZ353" s="28"/>
      <c r="PXA353" s="28"/>
      <c r="PXB353" s="28"/>
      <c r="PXC353" s="28"/>
      <c r="PXD353" s="28"/>
      <c r="PXE353" s="28"/>
      <c r="PXF353" s="28"/>
      <c r="PXG353" s="28"/>
      <c r="PXH353" s="28"/>
      <c r="PXI353" s="28"/>
      <c r="PXJ353" s="28"/>
      <c r="PXK353" s="28"/>
      <c r="PXL353" s="28"/>
      <c r="PXM353" s="28"/>
      <c r="PXN353" s="28"/>
      <c r="PXO353" s="28"/>
      <c r="PXP353" s="28"/>
      <c r="PXQ353" s="28"/>
      <c r="PXR353" s="28"/>
      <c r="PXS353" s="28"/>
      <c r="PXT353" s="28"/>
      <c r="PXU353" s="28"/>
      <c r="PXV353" s="28"/>
      <c r="PXW353" s="28"/>
      <c r="PXX353" s="28"/>
      <c r="PXY353" s="28"/>
      <c r="PXZ353" s="28"/>
      <c r="PYA353" s="28"/>
      <c r="PYB353" s="28"/>
      <c r="PYC353" s="28"/>
      <c r="PYD353" s="28"/>
      <c r="PYE353" s="28"/>
      <c r="PYF353" s="28"/>
      <c r="PYG353" s="28"/>
      <c r="PYH353" s="28"/>
      <c r="PYI353" s="28"/>
      <c r="PYJ353" s="28"/>
      <c r="PYK353" s="28"/>
      <c r="PYL353" s="28"/>
      <c r="PYM353" s="28"/>
      <c r="PYN353" s="28"/>
      <c r="PYO353" s="28"/>
      <c r="PYP353" s="28"/>
      <c r="PYQ353" s="28"/>
      <c r="PYR353" s="28"/>
      <c r="PYS353" s="28"/>
      <c r="PYT353" s="28"/>
      <c r="PYU353" s="28"/>
      <c r="PYV353" s="28"/>
      <c r="PYW353" s="28"/>
      <c r="PYX353" s="28"/>
      <c r="PYY353" s="28"/>
      <c r="PYZ353" s="28"/>
      <c r="PZA353" s="28"/>
      <c r="PZB353" s="28"/>
      <c r="PZC353" s="28"/>
      <c r="PZD353" s="28"/>
      <c r="PZE353" s="28"/>
      <c r="PZF353" s="28"/>
      <c r="PZG353" s="28"/>
      <c r="PZH353" s="28"/>
      <c r="PZI353" s="28"/>
      <c r="PZJ353" s="28"/>
      <c r="PZK353" s="28"/>
      <c r="PZL353" s="28"/>
      <c r="PZM353" s="28"/>
      <c r="PZN353" s="28"/>
      <c r="PZO353" s="28"/>
      <c r="PZP353" s="28"/>
      <c r="PZQ353" s="28"/>
      <c r="PZR353" s="28"/>
      <c r="PZS353" s="28"/>
      <c r="PZT353" s="28"/>
      <c r="PZU353" s="28"/>
      <c r="PZV353" s="28"/>
      <c r="PZW353" s="28"/>
      <c r="PZX353" s="28"/>
      <c r="PZY353" s="28"/>
      <c r="PZZ353" s="28"/>
      <c r="QAA353" s="28"/>
      <c r="QAB353" s="28"/>
      <c r="QAC353" s="28"/>
      <c r="QAD353" s="28"/>
      <c r="QAE353" s="28"/>
      <c r="QAF353" s="28"/>
      <c r="QAG353" s="28"/>
      <c r="QAH353" s="28"/>
      <c r="QAI353" s="28"/>
      <c r="QAJ353" s="28"/>
      <c r="QAK353" s="28"/>
      <c r="QAL353" s="28"/>
      <c r="QAM353" s="28"/>
      <c r="QAN353" s="28"/>
      <c r="QAO353" s="28"/>
      <c r="QAP353" s="28"/>
      <c r="QAQ353" s="28"/>
      <c r="QAR353" s="28"/>
      <c r="QAS353" s="28"/>
      <c r="QAT353" s="28"/>
      <c r="QAU353" s="28"/>
      <c r="QAV353" s="28"/>
      <c r="QAW353" s="28"/>
      <c r="QAX353" s="28"/>
      <c r="QAY353" s="28"/>
      <c r="QAZ353" s="28"/>
      <c r="QBA353" s="28"/>
      <c r="QBB353" s="28"/>
      <c r="QBC353" s="28"/>
      <c r="QBD353" s="28"/>
      <c r="QBE353" s="28"/>
      <c r="QBF353" s="28"/>
      <c r="QBG353" s="28"/>
      <c r="QBH353" s="28"/>
      <c r="QBI353" s="28"/>
      <c r="QBJ353" s="28"/>
      <c r="QBK353" s="28"/>
      <c r="QBL353" s="28"/>
      <c r="QBM353" s="28"/>
      <c r="QBN353" s="28"/>
      <c r="QBO353" s="28"/>
      <c r="QBP353" s="28"/>
      <c r="QBQ353" s="28"/>
      <c r="QBR353" s="28"/>
      <c r="QBS353" s="28"/>
      <c r="QBT353" s="28"/>
      <c r="QBU353" s="28"/>
      <c r="QBV353" s="28"/>
      <c r="QBW353" s="28"/>
      <c r="QBX353" s="28"/>
      <c r="QBY353" s="28"/>
      <c r="QBZ353" s="28"/>
      <c r="QCA353" s="28"/>
      <c r="QCB353" s="28"/>
      <c r="QCC353" s="28"/>
      <c r="QCD353" s="28"/>
      <c r="QCE353" s="28"/>
      <c r="QCF353" s="28"/>
      <c r="QCG353" s="28"/>
      <c r="QCH353" s="28"/>
      <c r="QCI353" s="28"/>
      <c r="QCJ353" s="28"/>
      <c r="QCK353" s="28"/>
      <c r="QCL353" s="28"/>
      <c r="QCM353" s="28"/>
      <c r="QCN353" s="28"/>
      <c r="QCO353" s="28"/>
      <c r="QCP353" s="28"/>
      <c r="QCQ353" s="28"/>
      <c r="QCR353" s="28"/>
      <c r="QCS353" s="28"/>
      <c r="QCT353" s="28"/>
      <c r="QCU353" s="28"/>
      <c r="QCV353" s="28"/>
      <c r="QCW353" s="28"/>
      <c r="QCX353" s="28"/>
      <c r="QCY353" s="28"/>
      <c r="QCZ353" s="28"/>
      <c r="QDA353" s="28"/>
      <c r="QDB353" s="28"/>
      <c r="QDC353" s="28"/>
      <c r="QDD353" s="28"/>
      <c r="QDE353" s="28"/>
      <c r="QDF353" s="28"/>
      <c r="QDG353" s="28"/>
      <c r="QDH353" s="28"/>
      <c r="QDI353" s="28"/>
      <c r="QDJ353" s="28"/>
      <c r="QDK353" s="28"/>
      <c r="QDL353" s="28"/>
      <c r="QDM353" s="28"/>
      <c r="QDN353" s="28"/>
      <c r="QDO353" s="28"/>
      <c r="QDP353" s="28"/>
      <c r="QDQ353" s="28"/>
      <c r="QDR353" s="28"/>
      <c r="QDS353" s="28"/>
      <c r="QDT353" s="28"/>
      <c r="QDU353" s="28"/>
      <c r="QDV353" s="28"/>
      <c r="QDW353" s="28"/>
      <c r="QDX353" s="28"/>
      <c r="QDY353" s="28"/>
      <c r="QDZ353" s="28"/>
      <c r="QEA353" s="28"/>
      <c r="QEB353" s="28"/>
      <c r="QEC353" s="28"/>
      <c r="QED353" s="28"/>
      <c r="QEE353" s="28"/>
      <c r="QEF353" s="28"/>
      <c r="QEG353" s="28"/>
      <c r="QEH353" s="28"/>
      <c r="QEI353" s="28"/>
      <c r="QEJ353" s="28"/>
      <c r="QEK353" s="28"/>
      <c r="QEL353" s="28"/>
      <c r="QEM353" s="28"/>
      <c r="QEN353" s="28"/>
      <c r="QEO353" s="28"/>
      <c r="QEP353" s="28"/>
      <c r="QEQ353" s="28"/>
      <c r="QER353" s="28"/>
      <c r="QES353" s="28"/>
      <c r="QET353" s="28"/>
      <c r="QEU353" s="28"/>
      <c r="QEV353" s="28"/>
      <c r="QEW353" s="28"/>
      <c r="QEX353" s="28"/>
      <c r="QEY353" s="28"/>
      <c r="QEZ353" s="28"/>
      <c r="QFA353" s="28"/>
      <c r="QFB353" s="28"/>
      <c r="QFC353" s="28"/>
      <c r="QFD353" s="28"/>
      <c r="QFE353" s="28"/>
      <c r="QFF353" s="28"/>
      <c r="QFG353" s="28"/>
      <c r="QFH353" s="28"/>
      <c r="QFI353" s="28"/>
      <c r="QFJ353" s="28"/>
      <c r="QFK353" s="28"/>
      <c r="QFL353" s="28"/>
      <c r="QFM353" s="28"/>
      <c r="QFN353" s="28"/>
      <c r="QFO353" s="28"/>
      <c r="QFP353" s="28"/>
      <c r="QFQ353" s="28"/>
      <c r="QFR353" s="28"/>
      <c r="QFS353" s="28"/>
      <c r="QFT353" s="28"/>
      <c r="QFU353" s="28"/>
      <c r="QFV353" s="28"/>
      <c r="QFW353" s="28"/>
      <c r="QFX353" s="28"/>
      <c r="QFY353" s="28"/>
      <c r="QFZ353" s="28"/>
      <c r="QGA353" s="28"/>
      <c r="QGB353" s="28"/>
      <c r="QGC353" s="28"/>
      <c r="QGD353" s="28"/>
      <c r="QGE353" s="28"/>
      <c r="QGF353" s="28"/>
      <c r="QGG353" s="28"/>
      <c r="QGH353" s="28"/>
      <c r="QGI353" s="28"/>
      <c r="QGJ353" s="28"/>
      <c r="QGK353" s="28"/>
      <c r="QGL353" s="28"/>
      <c r="QGM353" s="28"/>
      <c r="QGN353" s="28"/>
      <c r="QGO353" s="28"/>
      <c r="QGP353" s="28"/>
      <c r="QGQ353" s="28"/>
      <c r="QGR353" s="28"/>
      <c r="QGS353" s="28"/>
      <c r="QGT353" s="28"/>
      <c r="QGU353" s="28"/>
      <c r="QGV353" s="28"/>
      <c r="QGW353" s="28"/>
      <c r="QGX353" s="28"/>
      <c r="QGY353" s="28"/>
      <c r="QGZ353" s="28"/>
      <c r="QHA353" s="28"/>
      <c r="QHB353" s="28"/>
      <c r="QHC353" s="28"/>
      <c r="QHD353" s="28"/>
      <c r="QHE353" s="28"/>
      <c r="QHF353" s="28"/>
      <c r="QHG353" s="28"/>
      <c r="QHH353" s="28"/>
      <c r="QHI353" s="28"/>
      <c r="QHJ353" s="28"/>
      <c r="QHK353" s="28"/>
      <c r="QHL353" s="28"/>
      <c r="QHM353" s="28"/>
      <c r="QHN353" s="28"/>
      <c r="QHO353" s="28"/>
      <c r="QHP353" s="28"/>
      <c r="QHQ353" s="28"/>
      <c r="QHR353" s="28"/>
      <c r="QHS353" s="28"/>
      <c r="QHT353" s="28"/>
      <c r="QHU353" s="28"/>
      <c r="QHV353" s="28"/>
      <c r="QHW353" s="28"/>
      <c r="QHX353" s="28"/>
      <c r="QHY353" s="28"/>
      <c r="QHZ353" s="28"/>
      <c r="QIA353" s="28"/>
      <c r="QIB353" s="28"/>
      <c r="QIC353" s="28"/>
      <c r="QID353" s="28"/>
      <c r="QIE353" s="28"/>
      <c r="QIF353" s="28"/>
      <c r="QIG353" s="28"/>
      <c r="QIH353" s="28"/>
      <c r="QII353" s="28"/>
      <c r="QIJ353" s="28"/>
      <c r="QIK353" s="28"/>
      <c r="QIL353" s="28"/>
      <c r="QIM353" s="28"/>
      <c r="QIN353" s="28"/>
      <c r="QIO353" s="28"/>
      <c r="QIP353" s="28"/>
      <c r="QIQ353" s="28"/>
      <c r="QIR353" s="28"/>
      <c r="QIS353" s="28"/>
      <c r="QIT353" s="28"/>
      <c r="QIU353" s="28"/>
      <c r="QIV353" s="28"/>
      <c r="QIW353" s="28"/>
      <c r="QIX353" s="28"/>
      <c r="QIY353" s="28"/>
      <c r="QIZ353" s="28"/>
      <c r="QJA353" s="28"/>
      <c r="QJB353" s="28"/>
      <c r="QJC353" s="28"/>
      <c r="QJD353" s="28"/>
      <c r="QJE353" s="28"/>
      <c r="QJF353" s="28"/>
      <c r="QJG353" s="28"/>
      <c r="QJH353" s="28"/>
      <c r="QJI353" s="28"/>
      <c r="QJJ353" s="28"/>
      <c r="QJK353" s="28"/>
      <c r="QJL353" s="28"/>
      <c r="QJM353" s="28"/>
      <c r="QJN353" s="28"/>
      <c r="QJO353" s="28"/>
      <c r="QJP353" s="28"/>
      <c r="QJQ353" s="28"/>
      <c r="QJR353" s="28"/>
      <c r="QJS353" s="28"/>
      <c r="QJT353" s="28"/>
      <c r="QJU353" s="28"/>
      <c r="QJV353" s="28"/>
      <c r="QJW353" s="28"/>
      <c r="QJX353" s="28"/>
      <c r="QJY353" s="28"/>
      <c r="QJZ353" s="28"/>
      <c r="QKA353" s="28"/>
      <c r="QKB353" s="28"/>
      <c r="QKC353" s="28"/>
      <c r="QKD353" s="28"/>
      <c r="QKE353" s="28"/>
      <c r="QKF353" s="28"/>
      <c r="QKG353" s="28"/>
      <c r="QKH353" s="28"/>
      <c r="QKI353" s="28"/>
      <c r="QKJ353" s="28"/>
      <c r="QKK353" s="28"/>
      <c r="QKL353" s="28"/>
      <c r="QKM353" s="28"/>
      <c r="QKN353" s="28"/>
      <c r="QKO353" s="28"/>
      <c r="QKP353" s="28"/>
      <c r="QKQ353" s="28"/>
      <c r="QKR353" s="28"/>
      <c r="QKS353" s="28"/>
      <c r="QKT353" s="28"/>
      <c r="QKU353" s="28"/>
      <c r="QKV353" s="28"/>
      <c r="QKW353" s="28"/>
      <c r="QKX353" s="28"/>
      <c r="QKY353" s="28"/>
      <c r="QKZ353" s="28"/>
      <c r="QLA353" s="28"/>
      <c r="QLB353" s="28"/>
      <c r="QLC353" s="28"/>
      <c r="QLD353" s="28"/>
      <c r="QLE353" s="28"/>
      <c r="QLF353" s="28"/>
      <c r="QLG353" s="28"/>
      <c r="QLH353" s="28"/>
      <c r="QLI353" s="28"/>
      <c r="QLJ353" s="28"/>
      <c r="QLK353" s="28"/>
      <c r="QLL353" s="28"/>
      <c r="QLM353" s="28"/>
      <c r="QLN353" s="28"/>
      <c r="QLO353" s="28"/>
      <c r="QLP353" s="28"/>
      <c r="QLQ353" s="28"/>
      <c r="QLR353" s="28"/>
      <c r="QLS353" s="28"/>
      <c r="QLT353" s="28"/>
      <c r="QLU353" s="28"/>
      <c r="QLV353" s="28"/>
      <c r="QLW353" s="28"/>
      <c r="QLX353" s="28"/>
      <c r="QLY353" s="28"/>
      <c r="QLZ353" s="28"/>
      <c r="QMA353" s="28"/>
      <c r="QMB353" s="28"/>
      <c r="QMC353" s="28"/>
      <c r="QMD353" s="28"/>
      <c r="QME353" s="28"/>
      <c r="QMF353" s="28"/>
      <c r="QMG353" s="28"/>
      <c r="QMH353" s="28"/>
      <c r="QMI353" s="28"/>
      <c r="QMJ353" s="28"/>
      <c r="QMK353" s="28"/>
      <c r="QML353" s="28"/>
      <c r="QMM353" s="28"/>
      <c r="QMN353" s="28"/>
      <c r="QMO353" s="28"/>
      <c r="QMP353" s="28"/>
      <c r="QMQ353" s="28"/>
      <c r="QMR353" s="28"/>
      <c r="QMS353" s="28"/>
      <c r="QMT353" s="28"/>
      <c r="QMU353" s="28"/>
      <c r="QMV353" s="28"/>
      <c r="QMW353" s="28"/>
      <c r="QMX353" s="28"/>
      <c r="QMY353" s="28"/>
      <c r="QMZ353" s="28"/>
      <c r="QNA353" s="28"/>
      <c r="QNB353" s="28"/>
      <c r="QNC353" s="28"/>
      <c r="QND353" s="28"/>
      <c r="QNE353" s="28"/>
      <c r="QNF353" s="28"/>
      <c r="QNG353" s="28"/>
      <c r="QNH353" s="28"/>
      <c r="QNI353" s="28"/>
      <c r="QNJ353" s="28"/>
      <c r="QNK353" s="28"/>
      <c r="QNL353" s="28"/>
      <c r="QNM353" s="28"/>
      <c r="QNN353" s="28"/>
      <c r="QNO353" s="28"/>
      <c r="QNP353" s="28"/>
      <c r="QNQ353" s="28"/>
      <c r="QNR353" s="28"/>
      <c r="QNS353" s="28"/>
      <c r="QNT353" s="28"/>
      <c r="QNU353" s="28"/>
      <c r="QNV353" s="28"/>
      <c r="QNW353" s="28"/>
      <c r="QNX353" s="28"/>
      <c r="QNY353" s="28"/>
      <c r="QNZ353" s="28"/>
      <c r="QOA353" s="28"/>
      <c r="QOB353" s="28"/>
      <c r="QOC353" s="28"/>
      <c r="QOD353" s="28"/>
      <c r="QOE353" s="28"/>
      <c r="QOF353" s="28"/>
      <c r="QOG353" s="28"/>
      <c r="QOH353" s="28"/>
      <c r="QOI353" s="28"/>
      <c r="QOJ353" s="28"/>
      <c r="QOK353" s="28"/>
      <c r="QOL353" s="28"/>
      <c r="QOM353" s="28"/>
      <c r="QON353" s="28"/>
      <c r="QOO353" s="28"/>
      <c r="QOP353" s="28"/>
      <c r="QOQ353" s="28"/>
      <c r="QOR353" s="28"/>
      <c r="QOS353" s="28"/>
      <c r="QOT353" s="28"/>
      <c r="QOU353" s="28"/>
      <c r="QOV353" s="28"/>
      <c r="QOW353" s="28"/>
      <c r="QOX353" s="28"/>
      <c r="QOY353" s="28"/>
      <c r="QOZ353" s="28"/>
      <c r="QPA353" s="28"/>
      <c r="QPB353" s="28"/>
      <c r="QPC353" s="28"/>
      <c r="QPD353" s="28"/>
      <c r="QPE353" s="28"/>
      <c r="QPF353" s="28"/>
      <c r="QPG353" s="28"/>
      <c r="QPH353" s="28"/>
      <c r="QPI353" s="28"/>
      <c r="QPJ353" s="28"/>
      <c r="QPK353" s="28"/>
      <c r="QPL353" s="28"/>
      <c r="QPM353" s="28"/>
      <c r="QPN353" s="28"/>
      <c r="QPO353" s="28"/>
      <c r="QPP353" s="28"/>
      <c r="QPQ353" s="28"/>
      <c r="QPR353" s="28"/>
      <c r="QPS353" s="28"/>
      <c r="QPT353" s="28"/>
      <c r="QPU353" s="28"/>
      <c r="QPV353" s="28"/>
      <c r="QPW353" s="28"/>
      <c r="QPX353" s="28"/>
      <c r="QPY353" s="28"/>
      <c r="QPZ353" s="28"/>
      <c r="QQA353" s="28"/>
      <c r="QQB353" s="28"/>
      <c r="QQC353" s="28"/>
      <c r="QQD353" s="28"/>
      <c r="QQE353" s="28"/>
      <c r="QQF353" s="28"/>
      <c r="QQG353" s="28"/>
      <c r="QQH353" s="28"/>
      <c r="QQI353" s="28"/>
      <c r="QQJ353" s="28"/>
      <c r="QQK353" s="28"/>
      <c r="QQL353" s="28"/>
      <c r="QQM353" s="28"/>
      <c r="QQN353" s="28"/>
      <c r="QQO353" s="28"/>
      <c r="QQP353" s="28"/>
      <c r="QQQ353" s="28"/>
      <c r="QQR353" s="28"/>
      <c r="QQS353" s="28"/>
      <c r="QQT353" s="28"/>
      <c r="QQU353" s="28"/>
      <c r="QQV353" s="28"/>
      <c r="QQW353" s="28"/>
      <c r="QQX353" s="28"/>
      <c r="QQY353" s="28"/>
      <c r="QQZ353" s="28"/>
      <c r="QRA353" s="28"/>
      <c r="QRB353" s="28"/>
      <c r="QRC353" s="28"/>
      <c r="QRD353" s="28"/>
      <c r="QRE353" s="28"/>
      <c r="QRF353" s="28"/>
      <c r="QRG353" s="28"/>
      <c r="QRH353" s="28"/>
      <c r="QRI353" s="28"/>
      <c r="QRJ353" s="28"/>
      <c r="QRK353" s="28"/>
      <c r="QRL353" s="28"/>
      <c r="QRM353" s="28"/>
      <c r="QRN353" s="28"/>
      <c r="QRO353" s="28"/>
      <c r="QRP353" s="28"/>
      <c r="QRQ353" s="28"/>
      <c r="QRR353" s="28"/>
      <c r="QRS353" s="28"/>
      <c r="QRT353" s="28"/>
      <c r="QRU353" s="28"/>
      <c r="QRV353" s="28"/>
      <c r="QRW353" s="28"/>
      <c r="QRX353" s="28"/>
      <c r="QRY353" s="28"/>
      <c r="QRZ353" s="28"/>
      <c r="QSA353" s="28"/>
      <c r="QSB353" s="28"/>
      <c r="QSC353" s="28"/>
      <c r="QSD353" s="28"/>
      <c r="QSE353" s="28"/>
      <c r="QSF353" s="28"/>
      <c r="QSG353" s="28"/>
      <c r="QSH353" s="28"/>
      <c r="QSI353" s="28"/>
      <c r="QSJ353" s="28"/>
      <c r="QSK353" s="28"/>
      <c r="QSL353" s="28"/>
      <c r="QSM353" s="28"/>
      <c r="QSN353" s="28"/>
      <c r="QSO353" s="28"/>
      <c r="QSP353" s="28"/>
      <c r="QSQ353" s="28"/>
      <c r="QSR353" s="28"/>
      <c r="QSS353" s="28"/>
      <c r="QST353" s="28"/>
      <c r="QSU353" s="28"/>
      <c r="QSV353" s="28"/>
      <c r="QSW353" s="28"/>
      <c r="QSX353" s="28"/>
      <c r="QSY353" s="28"/>
      <c r="QSZ353" s="28"/>
      <c r="QTA353" s="28"/>
      <c r="QTB353" s="28"/>
      <c r="QTC353" s="28"/>
      <c r="QTD353" s="28"/>
      <c r="QTE353" s="28"/>
      <c r="QTF353" s="28"/>
      <c r="QTG353" s="28"/>
      <c r="QTH353" s="28"/>
      <c r="QTI353" s="28"/>
      <c r="QTJ353" s="28"/>
      <c r="QTK353" s="28"/>
      <c r="QTL353" s="28"/>
      <c r="QTM353" s="28"/>
      <c r="QTN353" s="28"/>
      <c r="QTO353" s="28"/>
      <c r="QTP353" s="28"/>
      <c r="QTQ353" s="28"/>
      <c r="QTR353" s="28"/>
      <c r="QTS353" s="28"/>
      <c r="QTT353" s="28"/>
      <c r="QTU353" s="28"/>
      <c r="QTV353" s="28"/>
      <c r="QTW353" s="28"/>
      <c r="QTX353" s="28"/>
      <c r="QTY353" s="28"/>
      <c r="QTZ353" s="28"/>
      <c r="QUA353" s="28"/>
      <c r="QUB353" s="28"/>
      <c r="QUC353" s="28"/>
      <c r="QUD353" s="28"/>
      <c r="QUE353" s="28"/>
      <c r="QUF353" s="28"/>
      <c r="QUG353" s="28"/>
      <c r="QUH353" s="28"/>
      <c r="QUI353" s="28"/>
      <c r="QUJ353" s="28"/>
      <c r="QUK353" s="28"/>
      <c r="QUL353" s="28"/>
      <c r="QUM353" s="28"/>
      <c r="QUN353" s="28"/>
      <c r="QUO353" s="28"/>
      <c r="QUP353" s="28"/>
      <c r="QUQ353" s="28"/>
      <c r="QUR353" s="28"/>
      <c r="QUS353" s="28"/>
      <c r="QUT353" s="28"/>
      <c r="QUU353" s="28"/>
      <c r="QUV353" s="28"/>
      <c r="QUW353" s="28"/>
      <c r="QUX353" s="28"/>
      <c r="QUY353" s="28"/>
      <c r="QUZ353" s="28"/>
      <c r="QVA353" s="28"/>
      <c r="QVB353" s="28"/>
      <c r="QVC353" s="28"/>
      <c r="QVD353" s="28"/>
      <c r="QVE353" s="28"/>
      <c r="QVF353" s="28"/>
      <c r="QVG353" s="28"/>
      <c r="QVH353" s="28"/>
      <c r="QVI353" s="28"/>
      <c r="QVJ353" s="28"/>
      <c r="QVK353" s="28"/>
      <c r="QVL353" s="28"/>
      <c r="QVM353" s="28"/>
      <c r="QVN353" s="28"/>
      <c r="QVO353" s="28"/>
      <c r="QVP353" s="28"/>
      <c r="QVQ353" s="28"/>
      <c r="QVR353" s="28"/>
      <c r="QVS353" s="28"/>
      <c r="QVT353" s="28"/>
      <c r="QVU353" s="28"/>
      <c r="QVV353" s="28"/>
      <c r="QVW353" s="28"/>
      <c r="QVX353" s="28"/>
      <c r="QVY353" s="28"/>
      <c r="QVZ353" s="28"/>
      <c r="QWA353" s="28"/>
      <c r="QWB353" s="28"/>
      <c r="QWC353" s="28"/>
      <c r="QWD353" s="28"/>
      <c r="QWE353" s="28"/>
      <c r="QWF353" s="28"/>
      <c r="QWG353" s="28"/>
      <c r="QWH353" s="28"/>
      <c r="QWI353" s="28"/>
      <c r="QWJ353" s="28"/>
      <c r="QWK353" s="28"/>
      <c r="QWL353" s="28"/>
      <c r="QWM353" s="28"/>
      <c r="QWN353" s="28"/>
      <c r="QWO353" s="28"/>
      <c r="QWP353" s="28"/>
      <c r="QWQ353" s="28"/>
      <c r="QWR353" s="28"/>
      <c r="QWS353" s="28"/>
      <c r="QWT353" s="28"/>
      <c r="QWU353" s="28"/>
      <c r="QWV353" s="28"/>
      <c r="QWW353" s="28"/>
      <c r="QWX353" s="28"/>
      <c r="QWY353" s="28"/>
      <c r="QWZ353" s="28"/>
      <c r="QXA353" s="28"/>
      <c r="QXB353" s="28"/>
      <c r="QXC353" s="28"/>
      <c r="QXD353" s="28"/>
      <c r="QXE353" s="28"/>
      <c r="QXF353" s="28"/>
      <c r="QXG353" s="28"/>
      <c r="QXH353" s="28"/>
      <c r="QXI353" s="28"/>
      <c r="QXJ353" s="28"/>
      <c r="QXK353" s="28"/>
      <c r="QXL353" s="28"/>
      <c r="QXM353" s="28"/>
      <c r="QXN353" s="28"/>
      <c r="QXO353" s="28"/>
      <c r="QXP353" s="28"/>
      <c r="QXQ353" s="28"/>
      <c r="QXR353" s="28"/>
      <c r="QXS353" s="28"/>
      <c r="QXT353" s="28"/>
      <c r="QXU353" s="28"/>
      <c r="QXV353" s="28"/>
      <c r="QXW353" s="28"/>
      <c r="QXX353" s="28"/>
      <c r="QXY353" s="28"/>
      <c r="QXZ353" s="28"/>
      <c r="QYA353" s="28"/>
      <c r="QYB353" s="28"/>
      <c r="QYC353" s="28"/>
      <c r="QYD353" s="28"/>
      <c r="QYE353" s="28"/>
      <c r="QYF353" s="28"/>
      <c r="QYG353" s="28"/>
      <c r="QYH353" s="28"/>
      <c r="QYI353" s="28"/>
      <c r="QYJ353" s="28"/>
      <c r="QYK353" s="28"/>
      <c r="QYL353" s="28"/>
      <c r="QYM353" s="28"/>
      <c r="QYN353" s="28"/>
      <c r="QYO353" s="28"/>
      <c r="QYP353" s="28"/>
      <c r="QYQ353" s="28"/>
      <c r="QYR353" s="28"/>
      <c r="QYS353" s="28"/>
      <c r="QYT353" s="28"/>
      <c r="QYU353" s="28"/>
      <c r="QYV353" s="28"/>
      <c r="QYW353" s="28"/>
      <c r="QYX353" s="28"/>
      <c r="QYY353" s="28"/>
      <c r="QYZ353" s="28"/>
      <c r="QZA353" s="28"/>
      <c r="QZB353" s="28"/>
      <c r="QZC353" s="28"/>
      <c r="QZD353" s="28"/>
      <c r="QZE353" s="28"/>
      <c r="QZF353" s="28"/>
      <c r="QZG353" s="28"/>
      <c r="QZH353" s="28"/>
      <c r="QZI353" s="28"/>
      <c r="QZJ353" s="28"/>
      <c r="QZK353" s="28"/>
      <c r="QZL353" s="28"/>
      <c r="QZM353" s="28"/>
      <c r="QZN353" s="28"/>
      <c r="QZO353" s="28"/>
      <c r="QZP353" s="28"/>
      <c r="QZQ353" s="28"/>
      <c r="QZR353" s="28"/>
      <c r="QZS353" s="28"/>
      <c r="QZT353" s="28"/>
      <c r="QZU353" s="28"/>
      <c r="QZV353" s="28"/>
      <c r="QZW353" s="28"/>
      <c r="QZX353" s="28"/>
      <c r="QZY353" s="28"/>
      <c r="QZZ353" s="28"/>
      <c r="RAA353" s="28"/>
      <c r="RAB353" s="28"/>
      <c r="RAC353" s="28"/>
      <c r="RAD353" s="28"/>
      <c r="RAE353" s="28"/>
      <c r="RAF353" s="28"/>
      <c r="RAG353" s="28"/>
      <c r="RAH353" s="28"/>
      <c r="RAI353" s="28"/>
      <c r="RAJ353" s="28"/>
      <c r="RAK353" s="28"/>
      <c r="RAL353" s="28"/>
      <c r="RAM353" s="28"/>
      <c r="RAN353" s="28"/>
      <c r="RAO353" s="28"/>
      <c r="RAP353" s="28"/>
      <c r="RAQ353" s="28"/>
      <c r="RAR353" s="28"/>
      <c r="RAS353" s="28"/>
      <c r="RAT353" s="28"/>
      <c r="RAU353" s="28"/>
      <c r="RAV353" s="28"/>
      <c r="RAW353" s="28"/>
      <c r="RAX353" s="28"/>
      <c r="RAY353" s="28"/>
      <c r="RAZ353" s="28"/>
      <c r="RBA353" s="28"/>
      <c r="RBB353" s="28"/>
      <c r="RBC353" s="28"/>
      <c r="RBD353" s="28"/>
      <c r="RBE353" s="28"/>
      <c r="RBF353" s="28"/>
      <c r="RBG353" s="28"/>
      <c r="RBH353" s="28"/>
      <c r="RBI353" s="28"/>
      <c r="RBJ353" s="28"/>
      <c r="RBK353" s="28"/>
      <c r="RBL353" s="28"/>
      <c r="RBM353" s="28"/>
      <c r="RBN353" s="28"/>
      <c r="RBO353" s="28"/>
      <c r="RBP353" s="28"/>
      <c r="RBQ353" s="28"/>
      <c r="RBR353" s="28"/>
      <c r="RBS353" s="28"/>
      <c r="RBT353" s="28"/>
      <c r="RBU353" s="28"/>
      <c r="RBV353" s="28"/>
      <c r="RBW353" s="28"/>
      <c r="RBX353" s="28"/>
      <c r="RBY353" s="28"/>
      <c r="RBZ353" s="28"/>
      <c r="RCA353" s="28"/>
      <c r="RCB353" s="28"/>
      <c r="RCC353" s="28"/>
      <c r="RCD353" s="28"/>
      <c r="RCE353" s="28"/>
      <c r="RCF353" s="28"/>
      <c r="RCG353" s="28"/>
      <c r="RCH353" s="28"/>
      <c r="RCI353" s="28"/>
      <c r="RCJ353" s="28"/>
      <c r="RCK353" s="28"/>
      <c r="RCL353" s="28"/>
      <c r="RCM353" s="28"/>
      <c r="RCN353" s="28"/>
      <c r="RCO353" s="28"/>
      <c r="RCP353" s="28"/>
      <c r="RCQ353" s="28"/>
      <c r="RCR353" s="28"/>
      <c r="RCS353" s="28"/>
      <c r="RCT353" s="28"/>
      <c r="RCU353" s="28"/>
      <c r="RCV353" s="28"/>
      <c r="RCW353" s="28"/>
      <c r="RCX353" s="28"/>
      <c r="RCY353" s="28"/>
      <c r="RCZ353" s="28"/>
      <c r="RDA353" s="28"/>
      <c r="RDB353" s="28"/>
      <c r="RDC353" s="28"/>
      <c r="RDD353" s="28"/>
      <c r="RDE353" s="28"/>
      <c r="RDF353" s="28"/>
      <c r="RDG353" s="28"/>
      <c r="RDH353" s="28"/>
      <c r="RDI353" s="28"/>
      <c r="RDJ353" s="28"/>
      <c r="RDK353" s="28"/>
      <c r="RDL353" s="28"/>
      <c r="RDM353" s="28"/>
      <c r="RDN353" s="28"/>
      <c r="RDO353" s="28"/>
      <c r="RDP353" s="28"/>
      <c r="RDQ353" s="28"/>
      <c r="RDR353" s="28"/>
      <c r="RDS353" s="28"/>
      <c r="RDT353" s="28"/>
      <c r="RDU353" s="28"/>
      <c r="RDV353" s="28"/>
      <c r="RDW353" s="28"/>
      <c r="RDX353" s="28"/>
      <c r="RDY353" s="28"/>
      <c r="RDZ353" s="28"/>
      <c r="REA353" s="28"/>
      <c r="REB353" s="28"/>
      <c r="REC353" s="28"/>
      <c r="RED353" s="28"/>
      <c r="REE353" s="28"/>
      <c r="REF353" s="28"/>
      <c r="REG353" s="28"/>
      <c r="REH353" s="28"/>
      <c r="REI353" s="28"/>
      <c r="REJ353" s="28"/>
      <c r="REK353" s="28"/>
      <c r="REL353" s="28"/>
      <c r="REM353" s="28"/>
      <c r="REN353" s="28"/>
      <c r="REO353" s="28"/>
      <c r="REP353" s="28"/>
      <c r="REQ353" s="28"/>
      <c r="RER353" s="28"/>
      <c r="RES353" s="28"/>
      <c r="RET353" s="28"/>
      <c r="REU353" s="28"/>
      <c r="REV353" s="28"/>
      <c r="REW353" s="28"/>
      <c r="REX353" s="28"/>
      <c r="REY353" s="28"/>
      <c r="REZ353" s="28"/>
      <c r="RFA353" s="28"/>
      <c r="RFB353" s="28"/>
      <c r="RFC353" s="28"/>
      <c r="RFD353" s="28"/>
      <c r="RFE353" s="28"/>
      <c r="RFF353" s="28"/>
      <c r="RFG353" s="28"/>
      <c r="RFH353" s="28"/>
      <c r="RFI353" s="28"/>
      <c r="RFJ353" s="28"/>
      <c r="RFK353" s="28"/>
      <c r="RFL353" s="28"/>
      <c r="RFM353" s="28"/>
      <c r="RFN353" s="28"/>
      <c r="RFO353" s="28"/>
      <c r="RFP353" s="28"/>
      <c r="RFQ353" s="28"/>
      <c r="RFR353" s="28"/>
      <c r="RFS353" s="28"/>
      <c r="RFT353" s="28"/>
      <c r="RFU353" s="28"/>
      <c r="RFV353" s="28"/>
      <c r="RFW353" s="28"/>
      <c r="RFX353" s="28"/>
      <c r="RFY353" s="28"/>
      <c r="RFZ353" s="28"/>
      <c r="RGA353" s="28"/>
      <c r="RGB353" s="28"/>
      <c r="RGC353" s="28"/>
      <c r="RGD353" s="28"/>
      <c r="RGE353" s="28"/>
      <c r="RGF353" s="28"/>
      <c r="RGG353" s="28"/>
      <c r="RGH353" s="28"/>
      <c r="RGI353" s="28"/>
      <c r="RGJ353" s="28"/>
      <c r="RGK353" s="28"/>
      <c r="RGL353" s="28"/>
      <c r="RGM353" s="28"/>
      <c r="RGN353" s="28"/>
      <c r="RGO353" s="28"/>
      <c r="RGP353" s="28"/>
      <c r="RGQ353" s="28"/>
      <c r="RGR353" s="28"/>
      <c r="RGS353" s="28"/>
      <c r="RGT353" s="28"/>
      <c r="RGU353" s="28"/>
      <c r="RGV353" s="28"/>
      <c r="RGW353" s="28"/>
      <c r="RGX353" s="28"/>
      <c r="RGY353" s="28"/>
      <c r="RGZ353" s="28"/>
      <c r="RHA353" s="28"/>
      <c r="RHB353" s="28"/>
      <c r="RHC353" s="28"/>
      <c r="RHD353" s="28"/>
      <c r="RHE353" s="28"/>
      <c r="RHF353" s="28"/>
      <c r="RHG353" s="28"/>
      <c r="RHH353" s="28"/>
      <c r="RHI353" s="28"/>
      <c r="RHJ353" s="28"/>
      <c r="RHK353" s="28"/>
      <c r="RHL353" s="28"/>
      <c r="RHM353" s="28"/>
      <c r="RHN353" s="28"/>
      <c r="RHO353" s="28"/>
      <c r="RHP353" s="28"/>
      <c r="RHQ353" s="28"/>
      <c r="RHR353" s="28"/>
      <c r="RHS353" s="28"/>
      <c r="RHT353" s="28"/>
      <c r="RHU353" s="28"/>
      <c r="RHV353" s="28"/>
      <c r="RHW353" s="28"/>
      <c r="RHX353" s="28"/>
      <c r="RHY353" s="28"/>
      <c r="RHZ353" s="28"/>
      <c r="RIA353" s="28"/>
      <c r="RIB353" s="28"/>
      <c r="RIC353" s="28"/>
      <c r="RID353" s="28"/>
      <c r="RIE353" s="28"/>
      <c r="RIF353" s="28"/>
      <c r="RIG353" s="28"/>
      <c r="RIH353" s="28"/>
      <c r="RII353" s="28"/>
      <c r="RIJ353" s="28"/>
      <c r="RIK353" s="28"/>
      <c r="RIL353" s="28"/>
      <c r="RIM353" s="28"/>
      <c r="RIN353" s="28"/>
      <c r="RIO353" s="28"/>
      <c r="RIP353" s="28"/>
      <c r="RIQ353" s="28"/>
      <c r="RIR353" s="28"/>
      <c r="RIS353" s="28"/>
      <c r="RIT353" s="28"/>
      <c r="RIU353" s="28"/>
      <c r="RIV353" s="28"/>
      <c r="RIW353" s="28"/>
      <c r="RIX353" s="28"/>
      <c r="RIY353" s="28"/>
      <c r="RIZ353" s="28"/>
      <c r="RJA353" s="28"/>
      <c r="RJB353" s="28"/>
      <c r="RJC353" s="28"/>
      <c r="RJD353" s="28"/>
      <c r="RJE353" s="28"/>
      <c r="RJF353" s="28"/>
      <c r="RJG353" s="28"/>
      <c r="RJH353" s="28"/>
      <c r="RJI353" s="28"/>
      <c r="RJJ353" s="28"/>
      <c r="RJK353" s="28"/>
      <c r="RJL353" s="28"/>
      <c r="RJM353" s="28"/>
      <c r="RJN353" s="28"/>
      <c r="RJO353" s="28"/>
      <c r="RJP353" s="28"/>
      <c r="RJQ353" s="28"/>
      <c r="RJR353" s="28"/>
      <c r="RJS353" s="28"/>
      <c r="RJT353" s="28"/>
      <c r="RJU353" s="28"/>
      <c r="RJV353" s="28"/>
      <c r="RJW353" s="28"/>
      <c r="RJX353" s="28"/>
      <c r="RJY353" s="28"/>
      <c r="RJZ353" s="28"/>
      <c r="RKA353" s="28"/>
      <c r="RKB353" s="28"/>
      <c r="RKC353" s="28"/>
      <c r="RKD353" s="28"/>
      <c r="RKE353" s="28"/>
      <c r="RKF353" s="28"/>
      <c r="RKG353" s="28"/>
      <c r="RKH353" s="28"/>
      <c r="RKI353" s="28"/>
      <c r="RKJ353" s="28"/>
      <c r="RKK353" s="28"/>
      <c r="RKL353" s="28"/>
      <c r="RKM353" s="28"/>
      <c r="RKN353" s="28"/>
      <c r="RKO353" s="28"/>
      <c r="RKP353" s="28"/>
      <c r="RKQ353" s="28"/>
      <c r="RKR353" s="28"/>
      <c r="RKS353" s="28"/>
      <c r="RKT353" s="28"/>
      <c r="RKU353" s="28"/>
      <c r="RKV353" s="28"/>
      <c r="RKW353" s="28"/>
      <c r="RKX353" s="28"/>
      <c r="RKY353" s="28"/>
      <c r="RKZ353" s="28"/>
      <c r="RLA353" s="28"/>
      <c r="RLB353" s="28"/>
      <c r="RLC353" s="28"/>
      <c r="RLD353" s="28"/>
      <c r="RLE353" s="28"/>
      <c r="RLF353" s="28"/>
      <c r="RLG353" s="28"/>
      <c r="RLH353" s="28"/>
      <c r="RLI353" s="28"/>
      <c r="RLJ353" s="28"/>
      <c r="RLK353" s="28"/>
      <c r="RLL353" s="28"/>
      <c r="RLM353" s="28"/>
      <c r="RLN353" s="28"/>
      <c r="RLO353" s="28"/>
      <c r="RLP353" s="28"/>
      <c r="RLQ353" s="28"/>
      <c r="RLR353" s="28"/>
      <c r="RLS353" s="28"/>
      <c r="RLT353" s="28"/>
      <c r="RLU353" s="28"/>
      <c r="RLV353" s="28"/>
      <c r="RLW353" s="28"/>
      <c r="RLX353" s="28"/>
      <c r="RLY353" s="28"/>
      <c r="RLZ353" s="28"/>
      <c r="RMA353" s="28"/>
      <c r="RMB353" s="28"/>
      <c r="RMC353" s="28"/>
      <c r="RMD353" s="28"/>
      <c r="RME353" s="28"/>
      <c r="RMF353" s="28"/>
      <c r="RMG353" s="28"/>
      <c r="RMH353" s="28"/>
      <c r="RMI353" s="28"/>
      <c r="RMJ353" s="28"/>
      <c r="RMK353" s="28"/>
      <c r="RML353" s="28"/>
      <c r="RMM353" s="28"/>
      <c r="RMN353" s="28"/>
      <c r="RMO353" s="28"/>
      <c r="RMP353" s="28"/>
      <c r="RMQ353" s="28"/>
      <c r="RMR353" s="28"/>
      <c r="RMS353" s="28"/>
      <c r="RMT353" s="28"/>
      <c r="RMU353" s="28"/>
      <c r="RMV353" s="28"/>
      <c r="RMW353" s="28"/>
      <c r="RMX353" s="28"/>
      <c r="RMY353" s="28"/>
      <c r="RMZ353" s="28"/>
      <c r="RNA353" s="28"/>
      <c r="RNB353" s="28"/>
      <c r="RNC353" s="28"/>
      <c r="RND353" s="28"/>
      <c r="RNE353" s="28"/>
      <c r="RNF353" s="28"/>
      <c r="RNG353" s="28"/>
      <c r="RNH353" s="28"/>
      <c r="RNI353" s="28"/>
      <c r="RNJ353" s="28"/>
      <c r="RNK353" s="28"/>
      <c r="RNL353" s="28"/>
      <c r="RNM353" s="28"/>
      <c r="RNN353" s="28"/>
      <c r="RNO353" s="28"/>
      <c r="RNP353" s="28"/>
      <c r="RNQ353" s="28"/>
      <c r="RNR353" s="28"/>
      <c r="RNS353" s="28"/>
      <c r="RNT353" s="28"/>
      <c r="RNU353" s="28"/>
      <c r="RNV353" s="28"/>
      <c r="RNW353" s="28"/>
      <c r="RNX353" s="28"/>
      <c r="RNY353" s="28"/>
      <c r="RNZ353" s="28"/>
      <c r="ROA353" s="28"/>
      <c r="ROB353" s="28"/>
      <c r="ROC353" s="28"/>
      <c r="ROD353" s="28"/>
      <c r="ROE353" s="28"/>
      <c r="ROF353" s="28"/>
      <c r="ROG353" s="28"/>
      <c r="ROH353" s="28"/>
      <c r="ROI353" s="28"/>
      <c r="ROJ353" s="28"/>
      <c r="ROK353" s="28"/>
      <c r="ROL353" s="28"/>
      <c r="ROM353" s="28"/>
      <c r="RON353" s="28"/>
      <c r="ROO353" s="28"/>
      <c r="ROP353" s="28"/>
      <c r="ROQ353" s="28"/>
      <c r="ROR353" s="28"/>
      <c r="ROS353" s="28"/>
      <c r="ROT353" s="28"/>
      <c r="ROU353" s="28"/>
      <c r="ROV353" s="28"/>
      <c r="ROW353" s="28"/>
      <c r="ROX353" s="28"/>
      <c r="ROY353" s="28"/>
      <c r="ROZ353" s="28"/>
      <c r="RPA353" s="28"/>
      <c r="RPB353" s="28"/>
      <c r="RPC353" s="28"/>
      <c r="RPD353" s="28"/>
      <c r="RPE353" s="28"/>
      <c r="RPF353" s="28"/>
      <c r="RPG353" s="28"/>
      <c r="RPH353" s="28"/>
      <c r="RPI353" s="28"/>
      <c r="RPJ353" s="28"/>
      <c r="RPK353" s="28"/>
      <c r="RPL353" s="28"/>
      <c r="RPM353" s="28"/>
      <c r="RPN353" s="28"/>
      <c r="RPO353" s="28"/>
      <c r="RPP353" s="28"/>
      <c r="RPQ353" s="28"/>
      <c r="RPR353" s="28"/>
      <c r="RPS353" s="28"/>
      <c r="RPT353" s="28"/>
      <c r="RPU353" s="28"/>
      <c r="RPV353" s="28"/>
      <c r="RPW353" s="28"/>
      <c r="RPX353" s="28"/>
      <c r="RPY353" s="28"/>
      <c r="RPZ353" s="28"/>
      <c r="RQA353" s="28"/>
      <c r="RQB353" s="28"/>
      <c r="RQC353" s="28"/>
      <c r="RQD353" s="28"/>
      <c r="RQE353" s="28"/>
      <c r="RQF353" s="28"/>
      <c r="RQG353" s="28"/>
      <c r="RQH353" s="28"/>
      <c r="RQI353" s="28"/>
      <c r="RQJ353" s="28"/>
      <c r="RQK353" s="28"/>
      <c r="RQL353" s="28"/>
      <c r="RQM353" s="28"/>
      <c r="RQN353" s="28"/>
      <c r="RQO353" s="28"/>
      <c r="RQP353" s="28"/>
      <c r="RQQ353" s="28"/>
      <c r="RQR353" s="28"/>
      <c r="RQS353" s="28"/>
      <c r="RQT353" s="28"/>
      <c r="RQU353" s="28"/>
      <c r="RQV353" s="28"/>
      <c r="RQW353" s="28"/>
      <c r="RQX353" s="28"/>
      <c r="RQY353" s="28"/>
      <c r="RQZ353" s="28"/>
      <c r="RRA353" s="28"/>
      <c r="RRB353" s="28"/>
      <c r="RRC353" s="28"/>
      <c r="RRD353" s="28"/>
      <c r="RRE353" s="28"/>
      <c r="RRF353" s="28"/>
      <c r="RRG353" s="28"/>
      <c r="RRH353" s="28"/>
      <c r="RRI353" s="28"/>
      <c r="RRJ353" s="28"/>
      <c r="RRK353" s="28"/>
      <c r="RRL353" s="28"/>
      <c r="RRM353" s="28"/>
      <c r="RRN353" s="28"/>
      <c r="RRO353" s="28"/>
      <c r="RRP353" s="28"/>
      <c r="RRQ353" s="28"/>
      <c r="RRR353" s="28"/>
      <c r="RRS353" s="28"/>
      <c r="RRT353" s="28"/>
      <c r="RRU353" s="28"/>
      <c r="RRV353" s="28"/>
      <c r="RRW353" s="28"/>
      <c r="RRX353" s="28"/>
      <c r="RRY353" s="28"/>
      <c r="RRZ353" s="28"/>
      <c r="RSA353" s="28"/>
      <c r="RSB353" s="28"/>
      <c r="RSC353" s="28"/>
      <c r="RSD353" s="28"/>
      <c r="RSE353" s="28"/>
      <c r="RSF353" s="28"/>
      <c r="RSG353" s="28"/>
      <c r="RSH353" s="28"/>
      <c r="RSI353" s="28"/>
      <c r="RSJ353" s="28"/>
      <c r="RSK353" s="28"/>
      <c r="RSL353" s="28"/>
      <c r="RSM353" s="28"/>
      <c r="RSN353" s="28"/>
      <c r="RSO353" s="28"/>
      <c r="RSP353" s="28"/>
      <c r="RSQ353" s="28"/>
      <c r="RSR353" s="28"/>
      <c r="RSS353" s="28"/>
      <c r="RST353" s="28"/>
      <c r="RSU353" s="28"/>
      <c r="RSV353" s="28"/>
      <c r="RSW353" s="28"/>
      <c r="RSX353" s="28"/>
      <c r="RSY353" s="28"/>
      <c r="RSZ353" s="28"/>
      <c r="RTA353" s="28"/>
      <c r="RTB353" s="28"/>
      <c r="RTC353" s="28"/>
      <c r="RTD353" s="28"/>
      <c r="RTE353" s="28"/>
      <c r="RTF353" s="28"/>
      <c r="RTG353" s="28"/>
      <c r="RTH353" s="28"/>
      <c r="RTI353" s="28"/>
      <c r="RTJ353" s="28"/>
      <c r="RTK353" s="28"/>
      <c r="RTL353" s="28"/>
      <c r="RTM353" s="28"/>
      <c r="RTN353" s="28"/>
      <c r="RTO353" s="28"/>
      <c r="RTP353" s="28"/>
      <c r="RTQ353" s="28"/>
      <c r="RTR353" s="28"/>
      <c r="RTS353" s="28"/>
      <c r="RTT353" s="28"/>
      <c r="RTU353" s="28"/>
      <c r="RTV353" s="28"/>
      <c r="RTW353" s="28"/>
      <c r="RTX353" s="28"/>
      <c r="RTY353" s="28"/>
      <c r="RTZ353" s="28"/>
      <c r="RUA353" s="28"/>
      <c r="RUB353" s="28"/>
      <c r="RUC353" s="28"/>
      <c r="RUD353" s="28"/>
      <c r="RUE353" s="28"/>
      <c r="RUF353" s="28"/>
      <c r="RUG353" s="28"/>
      <c r="RUH353" s="28"/>
      <c r="RUI353" s="28"/>
      <c r="RUJ353" s="28"/>
      <c r="RUK353" s="28"/>
      <c r="RUL353" s="28"/>
      <c r="RUM353" s="28"/>
      <c r="RUN353" s="28"/>
      <c r="RUO353" s="28"/>
      <c r="RUP353" s="28"/>
      <c r="RUQ353" s="28"/>
      <c r="RUR353" s="28"/>
      <c r="RUS353" s="28"/>
      <c r="RUT353" s="28"/>
      <c r="RUU353" s="28"/>
      <c r="RUV353" s="28"/>
      <c r="RUW353" s="28"/>
      <c r="RUX353" s="28"/>
      <c r="RUY353" s="28"/>
      <c r="RUZ353" s="28"/>
      <c r="RVA353" s="28"/>
      <c r="RVB353" s="28"/>
      <c r="RVC353" s="28"/>
      <c r="RVD353" s="28"/>
      <c r="RVE353" s="28"/>
      <c r="RVF353" s="28"/>
      <c r="RVG353" s="28"/>
      <c r="RVH353" s="28"/>
      <c r="RVI353" s="28"/>
      <c r="RVJ353" s="28"/>
      <c r="RVK353" s="28"/>
      <c r="RVL353" s="28"/>
      <c r="RVM353" s="28"/>
      <c r="RVN353" s="28"/>
      <c r="RVO353" s="28"/>
      <c r="RVP353" s="28"/>
      <c r="RVQ353" s="28"/>
      <c r="RVR353" s="28"/>
      <c r="RVS353" s="28"/>
      <c r="RVT353" s="28"/>
      <c r="RVU353" s="28"/>
      <c r="RVV353" s="28"/>
      <c r="RVW353" s="28"/>
      <c r="RVX353" s="28"/>
      <c r="RVY353" s="28"/>
      <c r="RVZ353" s="28"/>
      <c r="RWA353" s="28"/>
      <c r="RWB353" s="28"/>
      <c r="RWC353" s="28"/>
      <c r="RWD353" s="28"/>
      <c r="RWE353" s="28"/>
      <c r="RWF353" s="28"/>
      <c r="RWG353" s="28"/>
      <c r="RWH353" s="28"/>
      <c r="RWI353" s="28"/>
      <c r="RWJ353" s="28"/>
      <c r="RWK353" s="28"/>
      <c r="RWL353" s="28"/>
      <c r="RWM353" s="28"/>
      <c r="RWN353" s="28"/>
      <c r="RWO353" s="28"/>
      <c r="RWP353" s="28"/>
      <c r="RWQ353" s="28"/>
      <c r="RWR353" s="28"/>
      <c r="RWS353" s="28"/>
      <c r="RWT353" s="28"/>
      <c r="RWU353" s="28"/>
      <c r="RWV353" s="28"/>
      <c r="RWW353" s="28"/>
      <c r="RWX353" s="28"/>
      <c r="RWY353" s="28"/>
      <c r="RWZ353" s="28"/>
      <c r="RXA353" s="28"/>
      <c r="RXB353" s="28"/>
      <c r="RXC353" s="28"/>
      <c r="RXD353" s="28"/>
      <c r="RXE353" s="28"/>
      <c r="RXF353" s="28"/>
      <c r="RXG353" s="28"/>
      <c r="RXH353" s="28"/>
      <c r="RXI353" s="28"/>
      <c r="RXJ353" s="28"/>
      <c r="RXK353" s="28"/>
      <c r="RXL353" s="28"/>
      <c r="RXM353" s="28"/>
      <c r="RXN353" s="28"/>
      <c r="RXO353" s="28"/>
      <c r="RXP353" s="28"/>
      <c r="RXQ353" s="28"/>
      <c r="RXR353" s="28"/>
      <c r="RXS353" s="28"/>
      <c r="RXT353" s="28"/>
      <c r="RXU353" s="28"/>
      <c r="RXV353" s="28"/>
      <c r="RXW353" s="28"/>
      <c r="RXX353" s="28"/>
      <c r="RXY353" s="28"/>
      <c r="RXZ353" s="28"/>
      <c r="RYA353" s="28"/>
      <c r="RYB353" s="28"/>
      <c r="RYC353" s="28"/>
      <c r="RYD353" s="28"/>
      <c r="RYE353" s="28"/>
      <c r="RYF353" s="28"/>
      <c r="RYG353" s="28"/>
      <c r="RYH353" s="28"/>
      <c r="RYI353" s="28"/>
      <c r="RYJ353" s="28"/>
      <c r="RYK353" s="28"/>
      <c r="RYL353" s="28"/>
      <c r="RYM353" s="28"/>
      <c r="RYN353" s="28"/>
      <c r="RYO353" s="28"/>
      <c r="RYP353" s="28"/>
      <c r="RYQ353" s="28"/>
      <c r="RYR353" s="28"/>
      <c r="RYS353" s="28"/>
      <c r="RYT353" s="28"/>
      <c r="RYU353" s="28"/>
      <c r="RYV353" s="28"/>
      <c r="RYW353" s="28"/>
      <c r="RYX353" s="28"/>
      <c r="RYY353" s="28"/>
      <c r="RYZ353" s="28"/>
      <c r="RZA353" s="28"/>
      <c r="RZB353" s="28"/>
      <c r="RZC353" s="28"/>
      <c r="RZD353" s="28"/>
      <c r="RZE353" s="28"/>
      <c r="RZF353" s="28"/>
      <c r="RZG353" s="28"/>
      <c r="RZH353" s="28"/>
      <c r="RZI353" s="28"/>
      <c r="RZJ353" s="28"/>
      <c r="RZK353" s="28"/>
      <c r="RZL353" s="28"/>
      <c r="RZM353" s="28"/>
      <c r="RZN353" s="28"/>
      <c r="RZO353" s="28"/>
      <c r="RZP353" s="28"/>
      <c r="RZQ353" s="28"/>
      <c r="RZR353" s="28"/>
      <c r="RZS353" s="28"/>
      <c r="RZT353" s="28"/>
      <c r="RZU353" s="28"/>
      <c r="RZV353" s="28"/>
      <c r="RZW353" s="28"/>
      <c r="RZX353" s="28"/>
      <c r="RZY353" s="28"/>
      <c r="RZZ353" s="28"/>
      <c r="SAA353" s="28"/>
      <c r="SAB353" s="28"/>
      <c r="SAC353" s="28"/>
      <c r="SAD353" s="28"/>
      <c r="SAE353" s="28"/>
      <c r="SAF353" s="28"/>
      <c r="SAG353" s="28"/>
      <c r="SAH353" s="28"/>
      <c r="SAI353" s="28"/>
      <c r="SAJ353" s="28"/>
      <c r="SAK353" s="28"/>
      <c r="SAL353" s="28"/>
      <c r="SAM353" s="28"/>
      <c r="SAN353" s="28"/>
      <c r="SAO353" s="28"/>
      <c r="SAP353" s="28"/>
      <c r="SAQ353" s="28"/>
      <c r="SAR353" s="28"/>
      <c r="SAS353" s="28"/>
      <c r="SAT353" s="28"/>
      <c r="SAU353" s="28"/>
      <c r="SAV353" s="28"/>
      <c r="SAW353" s="28"/>
      <c r="SAX353" s="28"/>
      <c r="SAY353" s="28"/>
      <c r="SAZ353" s="28"/>
      <c r="SBA353" s="28"/>
      <c r="SBB353" s="28"/>
      <c r="SBC353" s="28"/>
      <c r="SBD353" s="28"/>
      <c r="SBE353" s="28"/>
      <c r="SBF353" s="28"/>
      <c r="SBG353" s="28"/>
      <c r="SBH353" s="28"/>
      <c r="SBI353" s="28"/>
      <c r="SBJ353" s="28"/>
      <c r="SBK353" s="28"/>
      <c r="SBL353" s="28"/>
      <c r="SBM353" s="28"/>
      <c r="SBN353" s="28"/>
      <c r="SBO353" s="28"/>
      <c r="SBP353" s="28"/>
      <c r="SBQ353" s="28"/>
      <c r="SBR353" s="28"/>
      <c r="SBS353" s="28"/>
      <c r="SBT353" s="28"/>
      <c r="SBU353" s="28"/>
      <c r="SBV353" s="28"/>
      <c r="SBW353" s="28"/>
      <c r="SBX353" s="28"/>
      <c r="SBY353" s="28"/>
      <c r="SBZ353" s="28"/>
      <c r="SCA353" s="28"/>
      <c r="SCB353" s="28"/>
      <c r="SCC353" s="28"/>
      <c r="SCD353" s="28"/>
      <c r="SCE353" s="28"/>
      <c r="SCF353" s="28"/>
      <c r="SCG353" s="28"/>
      <c r="SCH353" s="28"/>
      <c r="SCI353" s="28"/>
      <c r="SCJ353" s="28"/>
      <c r="SCK353" s="28"/>
      <c r="SCL353" s="28"/>
      <c r="SCM353" s="28"/>
      <c r="SCN353" s="28"/>
      <c r="SCO353" s="28"/>
      <c r="SCP353" s="28"/>
      <c r="SCQ353" s="28"/>
      <c r="SCR353" s="28"/>
      <c r="SCS353" s="28"/>
      <c r="SCT353" s="28"/>
      <c r="SCU353" s="28"/>
      <c r="SCV353" s="28"/>
      <c r="SCW353" s="28"/>
      <c r="SCX353" s="28"/>
      <c r="SCY353" s="28"/>
      <c r="SCZ353" s="28"/>
      <c r="SDA353" s="28"/>
      <c r="SDB353" s="28"/>
      <c r="SDC353" s="28"/>
      <c r="SDD353" s="28"/>
      <c r="SDE353" s="28"/>
      <c r="SDF353" s="28"/>
      <c r="SDG353" s="28"/>
      <c r="SDH353" s="28"/>
      <c r="SDI353" s="28"/>
      <c r="SDJ353" s="28"/>
      <c r="SDK353" s="28"/>
      <c r="SDL353" s="28"/>
      <c r="SDM353" s="28"/>
      <c r="SDN353" s="28"/>
      <c r="SDO353" s="28"/>
      <c r="SDP353" s="28"/>
      <c r="SDQ353" s="28"/>
      <c r="SDR353" s="28"/>
      <c r="SDS353" s="28"/>
      <c r="SDT353" s="28"/>
      <c r="SDU353" s="28"/>
      <c r="SDV353" s="28"/>
      <c r="SDW353" s="28"/>
      <c r="SDX353" s="28"/>
      <c r="SDY353" s="28"/>
      <c r="SDZ353" s="28"/>
      <c r="SEA353" s="28"/>
      <c r="SEB353" s="28"/>
      <c r="SEC353" s="28"/>
      <c r="SED353" s="28"/>
      <c r="SEE353" s="28"/>
      <c r="SEF353" s="28"/>
      <c r="SEG353" s="28"/>
      <c r="SEH353" s="28"/>
      <c r="SEI353" s="28"/>
      <c r="SEJ353" s="28"/>
      <c r="SEK353" s="28"/>
      <c r="SEL353" s="28"/>
      <c r="SEM353" s="28"/>
      <c r="SEN353" s="28"/>
      <c r="SEO353" s="28"/>
      <c r="SEP353" s="28"/>
      <c r="SEQ353" s="28"/>
      <c r="SER353" s="28"/>
      <c r="SES353" s="28"/>
      <c r="SET353" s="28"/>
      <c r="SEU353" s="28"/>
      <c r="SEV353" s="28"/>
      <c r="SEW353" s="28"/>
      <c r="SEX353" s="28"/>
      <c r="SEY353" s="28"/>
      <c r="SEZ353" s="28"/>
      <c r="SFA353" s="28"/>
      <c r="SFB353" s="28"/>
      <c r="SFC353" s="28"/>
      <c r="SFD353" s="28"/>
      <c r="SFE353" s="28"/>
      <c r="SFF353" s="28"/>
      <c r="SFG353" s="28"/>
      <c r="SFH353" s="28"/>
      <c r="SFI353" s="28"/>
      <c r="SFJ353" s="28"/>
      <c r="SFK353" s="28"/>
      <c r="SFL353" s="28"/>
      <c r="SFM353" s="28"/>
      <c r="SFN353" s="28"/>
      <c r="SFO353" s="28"/>
      <c r="SFP353" s="28"/>
      <c r="SFQ353" s="28"/>
      <c r="SFR353" s="28"/>
      <c r="SFS353" s="28"/>
      <c r="SFT353" s="28"/>
      <c r="SFU353" s="28"/>
      <c r="SFV353" s="28"/>
      <c r="SFW353" s="28"/>
      <c r="SFX353" s="28"/>
      <c r="SFY353" s="28"/>
      <c r="SFZ353" s="28"/>
      <c r="SGA353" s="28"/>
      <c r="SGB353" s="28"/>
      <c r="SGC353" s="28"/>
      <c r="SGD353" s="28"/>
      <c r="SGE353" s="28"/>
      <c r="SGF353" s="28"/>
      <c r="SGG353" s="28"/>
      <c r="SGH353" s="28"/>
      <c r="SGI353" s="28"/>
      <c r="SGJ353" s="28"/>
      <c r="SGK353" s="28"/>
      <c r="SGL353" s="28"/>
      <c r="SGM353" s="28"/>
      <c r="SGN353" s="28"/>
      <c r="SGO353" s="28"/>
      <c r="SGP353" s="28"/>
      <c r="SGQ353" s="28"/>
      <c r="SGR353" s="28"/>
      <c r="SGS353" s="28"/>
      <c r="SGT353" s="28"/>
      <c r="SGU353" s="28"/>
      <c r="SGV353" s="28"/>
      <c r="SGW353" s="28"/>
      <c r="SGX353" s="28"/>
      <c r="SGY353" s="28"/>
      <c r="SGZ353" s="28"/>
      <c r="SHA353" s="28"/>
      <c r="SHB353" s="28"/>
      <c r="SHC353" s="28"/>
      <c r="SHD353" s="28"/>
      <c r="SHE353" s="28"/>
      <c r="SHF353" s="28"/>
      <c r="SHG353" s="28"/>
      <c r="SHH353" s="28"/>
      <c r="SHI353" s="28"/>
      <c r="SHJ353" s="28"/>
      <c r="SHK353" s="28"/>
      <c r="SHL353" s="28"/>
      <c r="SHM353" s="28"/>
      <c r="SHN353" s="28"/>
      <c r="SHO353" s="28"/>
      <c r="SHP353" s="28"/>
      <c r="SHQ353" s="28"/>
      <c r="SHR353" s="28"/>
      <c r="SHS353" s="28"/>
      <c r="SHT353" s="28"/>
      <c r="SHU353" s="28"/>
      <c r="SHV353" s="28"/>
      <c r="SHW353" s="28"/>
      <c r="SHX353" s="28"/>
      <c r="SHY353" s="28"/>
      <c r="SHZ353" s="28"/>
      <c r="SIA353" s="28"/>
      <c r="SIB353" s="28"/>
      <c r="SIC353" s="28"/>
      <c r="SID353" s="28"/>
      <c r="SIE353" s="28"/>
      <c r="SIF353" s="28"/>
      <c r="SIG353" s="28"/>
      <c r="SIH353" s="28"/>
      <c r="SII353" s="28"/>
      <c r="SIJ353" s="28"/>
      <c r="SIK353" s="28"/>
      <c r="SIL353" s="28"/>
      <c r="SIM353" s="28"/>
      <c r="SIN353" s="28"/>
      <c r="SIO353" s="28"/>
      <c r="SIP353" s="28"/>
      <c r="SIQ353" s="28"/>
      <c r="SIR353" s="28"/>
      <c r="SIS353" s="28"/>
      <c r="SIT353" s="28"/>
      <c r="SIU353" s="28"/>
      <c r="SIV353" s="28"/>
      <c r="SIW353" s="28"/>
      <c r="SIX353" s="28"/>
      <c r="SIY353" s="28"/>
      <c r="SIZ353" s="28"/>
      <c r="SJA353" s="28"/>
      <c r="SJB353" s="28"/>
      <c r="SJC353" s="28"/>
      <c r="SJD353" s="28"/>
      <c r="SJE353" s="28"/>
      <c r="SJF353" s="28"/>
      <c r="SJG353" s="28"/>
      <c r="SJH353" s="28"/>
      <c r="SJI353" s="28"/>
      <c r="SJJ353" s="28"/>
      <c r="SJK353" s="28"/>
      <c r="SJL353" s="28"/>
      <c r="SJM353" s="28"/>
      <c r="SJN353" s="28"/>
      <c r="SJO353" s="28"/>
      <c r="SJP353" s="28"/>
      <c r="SJQ353" s="28"/>
      <c r="SJR353" s="28"/>
      <c r="SJS353" s="28"/>
      <c r="SJT353" s="28"/>
      <c r="SJU353" s="28"/>
      <c r="SJV353" s="28"/>
      <c r="SJW353" s="28"/>
      <c r="SJX353" s="28"/>
      <c r="SJY353" s="28"/>
      <c r="SJZ353" s="28"/>
      <c r="SKA353" s="28"/>
      <c r="SKB353" s="28"/>
      <c r="SKC353" s="28"/>
      <c r="SKD353" s="28"/>
      <c r="SKE353" s="28"/>
      <c r="SKF353" s="28"/>
      <c r="SKG353" s="28"/>
      <c r="SKH353" s="28"/>
      <c r="SKI353" s="28"/>
      <c r="SKJ353" s="28"/>
      <c r="SKK353" s="28"/>
      <c r="SKL353" s="28"/>
      <c r="SKM353" s="28"/>
      <c r="SKN353" s="28"/>
      <c r="SKO353" s="28"/>
      <c r="SKP353" s="28"/>
      <c r="SKQ353" s="28"/>
      <c r="SKR353" s="28"/>
      <c r="SKS353" s="28"/>
      <c r="SKT353" s="28"/>
      <c r="SKU353" s="28"/>
      <c r="SKV353" s="28"/>
      <c r="SKW353" s="28"/>
      <c r="SKX353" s="28"/>
      <c r="SKY353" s="28"/>
      <c r="SKZ353" s="28"/>
      <c r="SLA353" s="28"/>
      <c r="SLB353" s="28"/>
      <c r="SLC353" s="28"/>
      <c r="SLD353" s="28"/>
      <c r="SLE353" s="28"/>
      <c r="SLF353" s="28"/>
      <c r="SLG353" s="28"/>
      <c r="SLH353" s="28"/>
      <c r="SLI353" s="28"/>
      <c r="SLJ353" s="28"/>
      <c r="SLK353" s="28"/>
      <c r="SLL353" s="28"/>
      <c r="SLM353" s="28"/>
      <c r="SLN353" s="28"/>
      <c r="SLO353" s="28"/>
      <c r="SLP353" s="28"/>
      <c r="SLQ353" s="28"/>
      <c r="SLR353" s="28"/>
      <c r="SLS353" s="28"/>
      <c r="SLT353" s="28"/>
      <c r="SLU353" s="28"/>
      <c r="SLV353" s="28"/>
      <c r="SLW353" s="28"/>
      <c r="SLX353" s="28"/>
      <c r="SLY353" s="28"/>
      <c r="SLZ353" s="28"/>
      <c r="SMA353" s="28"/>
      <c r="SMB353" s="28"/>
      <c r="SMC353" s="28"/>
      <c r="SMD353" s="28"/>
      <c r="SME353" s="28"/>
      <c r="SMF353" s="28"/>
      <c r="SMG353" s="28"/>
      <c r="SMH353" s="28"/>
      <c r="SMI353" s="28"/>
      <c r="SMJ353" s="28"/>
      <c r="SMK353" s="28"/>
      <c r="SML353" s="28"/>
      <c r="SMM353" s="28"/>
      <c r="SMN353" s="28"/>
      <c r="SMO353" s="28"/>
      <c r="SMP353" s="28"/>
      <c r="SMQ353" s="28"/>
      <c r="SMR353" s="28"/>
      <c r="SMS353" s="28"/>
      <c r="SMT353" s="28"/>
      <c r="SMU353" s="28"/>
      <c r="SMV353" s="28"/>
      <c r="SMW353" s="28"/>
      <c r="SMX353" s="28"/>
      <c r="SMY353" s="28"/>
      <c r="SMZ353" s="28"/>
      <c r="SNA353" s="28"/>
      <c r="SNB353" s="28"/>
      <c r="SNC353" s="28"/>
      <c r="SND353" s="28"/>
      <c r="SNE353" s="28"/>
      <c r="SNF353" s="28"/>
      <c r="SNG353" s="28"/>
      <c r="SNH353" s="28"/>
      <c r="SNI353" s="28"/>
      <c r="SNJ353" s="28"/>
      <c r="SNK353" s="28"/>
      <c r="SNL353" s="28"/>
      <c r="SNM353" s="28"/>
      <c r="SNN353" s="28"/>
      <c r="SNO353" s="28"/>
      <c r="SNP353" s="28"/>
      <c r="SNQ353" s="28"/>
      <c r="SNR353" s="28"/>
      <c r="SNS353" s="28"/>
      <c r="SNT353" s="28"/>
      <c r="SNU353" s="28"/>
      <c r="SNV353" s="28"/>
      <c r="SNW353" s="28"/>
      <c r="SNX353" s="28"/>
      <c r="SNY353" s="28"/>
      <c r="SNZ353" s="28"/>
      <c r="SOA353" s="28"/>
      <c r="SOB353" s="28"/>
      <c r="SOC353" s="28"/>
      <c r="SOD353" s="28"/>
      <c r="SOE353" s="28"/>
      <c r="SOF353" s="28"/>
      <c r="SOG353" s="28"/>
      <c r="SOH353" s="28"/>
      <c r="SOI353" s="28"/>
      <c r="SOJ353" s="28"/>
      <c r="SOK353" s="28"/>
      <c r="SOL353" s="28"/>
      <c r="SOM353" s="28"/>
      <c r="SON353" s="28"/>
      <c r="SOO353" s="28"/>
      <c r="SOP353" s="28"/>
      <c r="SOQ353" s="28"/>
      <c r="SOR353" s="28"/>
      <c r="SOS353" s="28"/>
      <c r="SOT353" s="28"/>
      <c r="SOU353" s="28"/>
      <c r="SOV353" s="28"/>
      <c r="SOW353" s="28"/>
      <c r="SOX353" s="28"/>
      <c r="SOY353" s="28"/>
      <c r="SOZ353" s="28"/>
      <c r="SPA353" s="28"/>
      <c r="SPB353" s="28"/>
      <c r="SPC353" s="28"/>
      <c r="SPD353" s="28"/>
      <c r="SPE353" s="28"/>
      <c r="SPF353" s="28"/>
      <c r="SPG353" s="28"/>
      <c r="SPH353" s="28"/>
      <c r="SPI353" s="28"/>
      <c r="SPJ353" s="28"/>
      <c r="SPK353" s="28"/>
      <c r="SPL353" s="28"/>
      <c r="SPM353" s="28"/>
      <c r="SPN353" s="28"/>
      <c r="SPO353" s="28"/>
      <c r="SPP353" s="28"/>
      <c r="SPQ353" s="28"/>
      <c r="SPR353" s="28"/>
      <c r="SPS353" s="28"/>
      <c r="SPT353" s="28"/>
      <c r="SPU353" s="28"/>
      <c r="SPV353" s="28"/>
      <c r="SPW353" s="28"/>
      <c r="SPX353" s="28"/>
      <c r="SPY353" s="28"/>
      <c r="SPZ353" s="28"/>
      <c r="SQA353" s="28"/>
      <c r="SQB353" s="28"/>
      <c r="SQC353" s="28"/>
      <c r="SQD353" s="28"/>
      <c r="SQE353" s="28"/>
      <c r="SQF353" s="28"/>
      <c r="SQG353" s="28"/>
      <c r="SQH353" s="28"/>
      <c r="SQI353" s="28"/>
      <c r="SQJ353" s="28"/>
      <c r="SQK353" s="28"/>
      <c r="SQL353" s="28"/>
      <c r="SQM353" s="28"/>
      <c r="SQN353" s="28"/>
      <c r="SQO353" s="28"/>
      <c r="SQP353" s="28"/>
      <c r="SQQ353" s="28"/>
      <c r="SQR353" s="28"/>
      <c r="SQS353" s="28"/>
      <c r="SQT353" s="28"/>
      <c r="SQU353" s="28"/>
      <c r="SQV353" s="28"/>
      <c r="SQW353" s="28"/>
      <c r="SQX353" s="28"/>
      <c r="SQY353" s="28"/>
      <c r="SQZ353" s="28"/>
      <c r="SRA353" s="28"/>
      <c r="SRB353" s="28"/>
      <c r="SRC353" s="28"/>
      <c r="SRD353" s="28"/>
      <c r="SRE353" s="28"/>
      <c r="SRF353" s="28"/>
      <c r="SRG353" s="28"/>
      <c r="SRH353" s="28"/>
      <c r="SRI353" s="28"/>
      <c r="SRJ353" s="28"/>
      <c r="SRK353" s="28"/>
      <c r="SRL353" s="28"/>
      <c r="SRM353" s="28"/>
      <c r="SRN353" s="28"/>
      <c r="SRO353" s="28"/>
      <c r="SRP353" s="28"/>
      <c r="SRQ353" s="28"/>
      <c r="SRR353" s="28"/>
      <c r="SRS353" s="28"/>
      <c r="SRT353" s="28"/>
      <c r="SRU353" s="28"/>
      <c r="SRV353" s="28"/>
      <c r="SRW353" s="28"/>
      <c r="SRX353" s="28"/>
      <c r="SRY353" s="28"/>
      <c r="SRZ353" s="28"/>
      <c r="SSA353" s="28"/>
      <c r="SSB353" s="28"/>
      <c r="SSC353" s="28"/>
      <c r="SSD353" s="28"/>
      <c r="SSE353" s="28"/>
      <c r="SSF353" s="28"/>
      <c r="SSG353" s="28"/>
      <c r="SSH353" s="28"/>
      <c r="SSI353" s="28"/>
      <c r="SSJ353" s="28"/>
      <c r="SSK353" s="28"/>
      <c r="SSL353" s="28"/>
      <c r="SSM353" s="28"/>
      <c r="SSN353" s="28"/>
      <c r="SSO353" s="28"/>
      <c r="SSP353" s="28"/>
      <c r="SSQ353" s="28"/>
      <c r="SSR353" s="28"/>
      <c r="SSS353" s="28"/>
      <c r="SST353" s="28"/>
      <c r="SSU353" s="28"/>
      <c r="SSV353" s="28"/>
      <c r="SSW353" s="28"/>
      <c r="SSX353" s="28"/>
      <c r="SSY353" s="28"/>
      <c r="SSZ353" s="28"/>
      <c r="STA353" s="28"/>
      <c r="STB353" s="28"/>
      <c r="STC353" s="28"/>
      <c r="STD353" s="28"/>
      <c r="STE353" s="28"/>
      <c r="STF353" s="28"/>
      <c r="STG353" s="28"/>
      <c r="STH353" s="28"/>
      <c r="STI353" s="28"/>
      <c r="STJ353" s="28"/>
      <c r="STK353" s="28"/>
      <c r="STL353" s="28"/>
      <c r="STM353" s="28"/>
      <c r="STN353" s="28"/>
      <c r="STO353" s="28"/>
      <c r="STP353" s="28"/>
      <c r="STQ353" s="28"/>
      <c r="STR353" s="28"/>
      <c r="STS353" s="28"/>
      <c r="STT353" s="28"/>
      <c r="STU353" s="28"/>
      <c r="STV353" s="28"/>
      <c r="STW353" s="28"/>
      <c r="STX353" s="28"/>
      <c r="STY353" s="28"/>
      <c r="STZ353" s="28"/>
      <c r="SUA353" s="28"/>
      <c r="SUB353" s="28"/>
      <c r="SUC353" s="28"/>
      <c r="SUD353" s="28"/>
      <c r="SUE353" s="28"/>
      <c r="SUF353" s="28"/>
      <c r="SUG353" s="28"/>
      <c r="SUH353" s="28"/>
      <c r="SUI353" s="28"/>
      <c r="SUJ353" s="28"/>
      <c r="SUK353" s="28"/>
      <c r="SUL353" s="28"/>
      <c r="SUM353" s="28"/>
      <c r="SUN353" s="28"/>
      <c r="SUO353" s="28"/>
      <c r="SUP353" s="28"/>
      <c r="SUQ353" s="28"/>
      <c r="SUR353" s="28"/>
      <c r="SUS353" s="28"/>
      <c r="SUT353" s="28"/>
      <c r="SUU353" s="28"/>
      <c r="SUV353" s="28"/>
      <c r="SUW353" s="28"/>
      <c r="SUX353" s="28"/>
      <c r="SUY353" s="28"/>
      <c r="SUZ353" s="28"/>
      <c r="SVA353" s="28"/>
      <c r="SVB353" s="28"/>
      <c r="SVC353" s="28"/>
      <c r="SVD353" s="28"/>
      <c r="SVE353" s="28"/>
      <c r="SVF353" s="28"/>
      <c r="SVG353" s="28"/>
      <c r="SVH353" s="28"/>
      <c r="SVI353" s="28"/>
      <c r="SVJ353" s="28"/>
      <c r="SVK353" s="28"/>
      <c r="SVL353" s="28"/>
      <c r="SVM353" s="28"/>
      <c r="SVN353" s="28"/>
      <c r="SVO353" s="28"/>
      <c r="SVP353" s="28"/>
      <c r="SVQ353" s="28"/>
      <c r="SVR353" s="28"/>
      <c r="SVS353" s="28"/>
      <c r="SVT353" s="28"/>
      <c r="SVU353" s="28"/>
      <c r="SVV353" s="28"/>
      <c r="SVW353" s="28"/>
      <c r="SVX353" s="28"/>
      <c r="SVY353" s="28"/>
      <c r="SVZ353" s="28"/>
      <c r="SWA353" s="28"/>
      <c r="SWB353" s="28"/>
      <c r="SWC353" s="28"/>
      <c r="SWD353" s="28"/>
      <c r="SWE353" s="28"/>
      <c r="SWF353" s="28"/>
      <c r="SWG353" s="28"/>
      <c r="SWH353" s="28"/>
      <c r="SWI353" s="28"/>
      <c r="SWJ353" s="28"/>
      <c r="SWK353" s="28"/>
      <c r="SWL353" s="28"/>
      <c r="SWM353" s="28"/>
      <c r="SWN353" s="28"/>
      <c r="SWO353" s="28"/>
      <c r="SWP353" s="28"/>
      <c r="SWQ353" s="28"/>
      <c r="SWR353" s="28"/>
      <c r="SWS353" s="28"/>
      <c r="SWT353" s="28"/>
      <c r="SWU353" s="28"/>
      <c r="SWV353" s="28"/>
      <c r="SWW353" s="28"/>
      <c r="SWX353" s="28"/>
      <c r="SWY353" s="28"/>
      <c r="SWZ353" s="28"/>
      <c r="SXA353" s="28"/>
      <c r="SXB353" s="28"/>
      <c r="SXC353" s="28"/>
      <c r="SXD353" s="28"/>
      <c r="SXE353" s="28"/>
      <c r="SXF353" s="28"/>
      <c r="SXG353" s="28"/>
      <c r="SXH353" s="28"/>
      <c r="SXI353" s="28"/>
      <c r="SXJ353" s="28"/>
      <c r="SXK353" s="28"/>
      <c r="SXL353" s="28"/>
      <c r="SXM353" s="28"/>
      <c r="SXN353" s="28"/>
      <c r="SXO353" s="28"/>
      <c r="SXP353" s="28"/>
      <c r="SXQ353" s="28"/>
      <c r="SXR353" s="28"/>
      <c r="SXS353" s="28"/>
      <c r="SXT353" s="28"/>
      <c r="SXU353" s="28"/>
      <c r="SXV353" s="28"/>
      <c r="SXW353" s="28"/>
      <c r="SXX353" s="28"/>
      <c r="SXY353" s="28"/>
      <c r="SXZ353" s="28"/>
      <c r="SYA353" s="28"/>
      <c r="SYB353" s="28"/>
      <c r="SYC353" s="28"/>
      <c r="SYD353" s="28"/>
      <c r="SYE353" s="28"/>
      <c r="SYF353" s="28"/>
      <c r="SYG353" s="28"/>
      <c r="SYH353" s="28"/>
      <c r="SYI353" s="28"/>
      <c r="SYJ353" s="28"/>
      <c r="SYK353" s="28"/>
      <c r="SYL353" s="28"/>
      <c r="SYM353" s="28"/>
      <c r="SYN353" s="28"/>
      <c r="SYO353" s="28"/>
      <c r="SYP353" s="28"/>
      <c r="SYQ353" s="28"/>
      <c r="SYR353" s="28"/>
      <c r="SYS353" s="28"/>
      <c r="SYT353" s="28"/>
      <c r="SYU353" s="28"/>
      <c r="SYV353" s="28"/>
      <c r="SYW353" s="28"/>
      <c r="SYX353" s="28"/>
      <c r="SYY353" s="28"/>
      <c r="SYZ353" s="28"/>
      <c r="SZA353" s="28"/>
      <c r="SZB353" s="28"/>
      <c r="SZC353" s="28"/>
      <c r="SZD353" s="28"/>
      <c r="SZE353" s="28"/>
      <c r="SZF353" s="28"/>
      <c r="SZG353" s="28"/>
      <c r="SZH353" s="28"/>
      <c r="SZI353" s="28"/>
      <c r="SZJ353" s="28"/>
      <c r="SZK353" s="28"/>
      <c r="SZL353" s="28"/>
      <c r="SZM353" s="28"/>
      <c r="SZN353" s="28"/>
      <c r="SZO353" s="28"/>
      <c r="SZP353" s="28"/>
      <c r="SZQ353" s="28"/>
      <c r="SZR353" s="28"/>
      <c r="SZS353" s="28"/>
      <c r="SZT353" s="28"/>
      <c r="SZU353" s="28"/>
      <c r="SZV353" s="28"/>
      <c r="SZW353" s="28"/>
      <c r="SZX353" s="28"/>
      <c r="SZY353" s="28"/>
      <c r="SZZ353" s="28"/>
      <c r="TAA353" s="28"/>
      <c r="TAB353" s="28"/>
      <c r="TAC353" s="28"/>
      <c r="TAD353" s="28"/>
      <c r="TAE353" s="28"/>
      <c r="TAF353" s="28"/>
      <c r="TAG353" s="28"/>
      <c r="TAH353" s="28"/>
      <c r="TAI353" s="28"/>
      <c r="TAJ353" s="28"/>
      <c r="TAK353" s="28"/>
      <c r="TAL353" s="28"/>
      <c r="TAM353" s="28"/>
      <c r="TAN353" s="28"/>
      <c r="TAO353" s="28"/>
      <c r="TAP353" s="28"/>
      <c r="TAQ353" s="28"/>
      <c r="TAR353" s="28"/>
      <c r="TAS353" s="28"/>
      <c r="TAT353" s="28"/>
      <c r="TAU353" s="28"/>
      <c r="TAV353" s="28"/>
      <c r="TAW353" s="28"/>
      <c r="TAX353" s="28"/>
      <c r="TAY353" s="28"/>
      <c r="TAZ353" s="28"/>
      <c r="TBA353" s="28"/>
      <c r="TBB353" s="28"/>
      <c r="TBC353" s="28"/>
      <c r="TBD353" s="28"/>
      <c r="TBE353" s="28"/>
      <c r="TBF353" s="28"/>
      <c r="TBG353" s="28"/>
      <c r="TBH353" s="28"/>
      <c r="TBI353" s="28"/>
      <c r="TBJ353" s="28"/>
      <c r="TBK353" s="28"/>
      <c r="TBL353" s="28"/>
      <c r="TBM353" s="28"/>
      <c r="TBN353" s="28"/>
      <c r="TBO353" s="28"/>
      <c r="TBP353" s="28"/>
      <c r="TBQ353" s="28"/>
      <c r="TBR353" s="28"/>
      <c r="TBS353" s="28"/>
      <c r="TBT353" s="28"/>
      <c r="TBU353" s="28"/>
      <c r="TBV353" s="28"/>
      <c r="TBW353" s="28"/>
      <c r="TBX353" s="28"/>
      <c r="TBY353" s="28"/>
      <c r="TBZ353" s="28"/>
      <c r="TCA353" s="28"/>
      <c r="TCB353" s="28"/>
      <c r="TCC353" s="28"/>
      <c r="TCD353" s="28"/>
      <c r="TCE353" s="28"/>
      <c r="TCF353" s="28"/>
      <c r="TCG353" s="28"/>
      <c r="TCH353" s="28"/>
      <c r="TCI353" s="28"/>
      <c r="TCJ353" s="28"/>
      <c r="TCK353" s="28"/>
      <c r="TCL353" s="28"/>
      <c r="TCM353" s="28"/>
      <c r="TCN353" s="28"/>
      <c r="TCO353" s="28"/>
      <c r="TCP353" s="28"/>
      <c r="TCQ353" s="28"/>
      <c r="TCR353" s="28"/>
      <c r="TCS353" s="28"/>
      <c r="TCT353" s="28"/>
      <c r="TCU353" s="28"/>
      <c r="TCV353" s="28"/>
      <c r="TCW353" s="28"/>
      <c r="TCX353" s="28"/>
      <c r="TCY353" s="28"/>
      <c r="TCZ353" s="28"/>
      <c r="TDA353" s="28"/>
      <c r="TDB353" s="28"/>
      <c r="TDC353" s="28"/>
      <c r="TDD353" s="28"/>
      <c r="TDE353" s="28"/>
      <c r="TDF353" s="28"/>
      <c r="TDG353" s="28"/>
      <c r="TDH353" s="28"/>
      <c r="TDI353" s="28"/>
      <c r="TDJ353" s="28"/>
      <c r="TDK353" s="28"/>
      <c r="TDL353" s="28"/>
      <c r="TDM353" s="28"/>
      <c r="TDN353" s="28"/>
      <c r="TDO353" s="28"/>
      <c r="TDP353" s="28"/>
      <c r="TDQ353" s="28"/>
      <c r="TDR353" s="28"/>
      <c r="TDS353" s="28"/>
      <c r="TDT353" s="28"/>
      <c r="TDU353" s="28"/>
      <c r="TDV353" s="28"/>
      <c r="TDW353" s="28"/>
      <c r="TDX353" s="28"/>
      <c r="TDY353" s="28"/>
      <c r="TDZ353" s="28"/>
      <c r="TEA353" s="28"/>
      <c r="TEB353" s="28"/>
      <c r="TEC353" s="28"/>
      <c r="TED353" s="28"/>
      <c r="TEE353" s="28"/>
      <c r="TEF353" s="28"/>
      <c r="TEG353" s="28"/>
      <c r="TEH353" s="28"/>
      <c r="TEI353" s="28"/>
      <c r="TEJ353" s="28"/>
      <c r="TEK353" s="28"/>
      <c r="TEL353" s="28"/>
      <c r="TEM353" s="28"/>
      <c r="TEN353" s="28"/>
      <c r="TEO353" s="28"/>
      <c r="TEP353" s="28"/>
      <c r="TEQ353" s="28"/>
      <c r="TER353" s="28"/>
      <c r="TES353" s="28"/>
      <c r="TET353" s="28"/>
      <c r="TEU353" s="28"/>
      <c r="TEV353" s="28"/>
      <c r="TEW353" s="28"/>
      <c r="TEX353" s="28"/>
      <c r="TEY353" s="28"/>
      <c r="TEZ353" s="28"/>
      <c r="TFA353" s="28"/>
      <c r="TFB353" s="28"/>
      <c r="TFC353" s="28"/>
      <c r="TFD353" s="28"/>
      <c r="TFE353" s="28"/>
      <c r="TFF353" s="28"/>
      <c r="TFG353" s="28"/>
      <c r="TFH353" s="28"/>
      <c r="TFI353" s="28"/>
      <c r="TFJ353" s="28"/>
      <c r="TFK353" s="28"/>
      <c r="TFL353" s="28"/>
      <c r="TFM353" s="28"/>
      <c r="TFN353" s="28"/>
      <c r="TFO353" s="28"/>
      <c r="TFP353" s="28"/>
      <c r="TFQ353" s="28"/>
      <c r="TFR353" s="28"/>
      <c r="TFS353" s="28"/>
      <c r="TFT353" s="28"/>
      <c r="TFU353" s="28"/>
      <c r="TFV353" s="28"/>
      <c r="TFW353" s="28"/>
      <c r="TFX353" s="28"/>
      <c r="TFY353" s="28"/>
      <c r="TFZ353" s="28"/>
      <c r="TGA353" s="28"/>
      <c r="TGB353" s="28"/>
      <c r="TGC353" s="28"/>
      <c r="TGD353" s="28"/>
      <c r="TGE353" s="28"/>
      <c r="TGF353" s="28"/>
      <c r="TGG353" s="28"/>
      <c r="TGH353" s="28"/>
      <c r="TGI353" s="28"/>
      <c r="TGJ353" s="28"/>
      <c r="TGK353" s="28"/>
      <c r="TGL353" s="28"/>
      <c r="TGM353" s="28"/>
      <c r="TGN353" s="28"/>
      <c r="TGO353" s="28"/>
      <c r="TGP353" s="28"/>
      <c r="TGQ353" s="28"/>
      <c r="TGR353" s="28"/>
      <c r="TGS353" s="28"/>
      <c r="TGT353" s="28"/>
      <c r="TGU353" s="28"/>
      <c r="TGV353" s="28"/>
      <c r="TGW353" s="28"/>
      <c r="TGX353" s="28"/>
      <c r="TGY353" s="28"/>
      <c r="TGZ353" s="28"/>
      <c r="THA353" s="28"/>
      <c r="THB353" s="28"/>
      <c r="THC353" s="28"/>
      <c r="THD353" s="28"/>
      <c r="THE353" s="28"/>
      <c r="THF353" s="28"/>
      <c r="THG353" s="28"/>
      <c r="THH353" s="28"/>
      <c r="THI353" s="28"/>
      <c r="THJ353" s="28"/>
      <c r="THK353" s="28"/>
      <c r="THL353" s="28"/>
      <c r="THM353" s="28"/>
      <c r="THN353" s="28"/>
      <c r="THO353" s="28"/>
      <c r="THP353" s="28"/>
      <c r="THQ353" s="28"/>
      <c r="THR353" s="28"/>
      <c r="THS353" s="28"/>
      <c r="THT353" s="28"/>
      <c r="THU353" s="28"/>
      <c r="THV353" s="28"/>
      <c r="THW353" s="28"/>
      <c r="THX353" s="28"/>
      <c r="THY353" s="28"/>
      <c r="THZ353" s="28"/>
      <c r="TIA353" s="28"/>
      <c r="TIB353" s="28"/>
      <c r="TIC353" s="28"/>
      <c r="TID353" s="28"/>
      <c r="TIE353" s="28"/>
      <c r="TIF353" s="28"/>
      <c r="TIG353" s="28"/>
      <c r="TIH353" s="28"/>
      <c r="TII353" s="28"/>
      <c r="TIJ353" s="28"/>
      <c r="TIK353" s="28"/>
      <c r="TIL353" s="28"/>
      <c r="TIM353" s="28"/>
      <c r="TIN353" s="28"/>
      <c r="TIO353" s="28"/>
      <c r="TIP353" s="28"/>
      <c r="TIQ353" s="28"/>
      <c r="TIR353" s="28"/>
      <c r="TIS353" s="28"/>
      <c r="TIT353" s="28"/>
      <c r="TIU353" s="28"/>
      <c r="TIV353" s="28"/>
      <c r="TIW353" s="28"/>
      <c r="TIX353" s="28"/>
      <c r="TIY353" s="28"/>
      <c r="TIZ353" s="28"/>
      <c r="TJA353" s="28"/>
      <c r="TJB353" s="28"/>
      <c r="TJC353" s="28"/>
      <c r="TJD353" s="28"/>
      <c r="TJE353" s="28"/>
      <c r="TJF353" s="28"/>
      <c r="TJG353" s="28"/>
      <c r="TJH353" s="28"/>
      <c r="TJI353" s="28"/>
      <c r="TJJ353" s="28"/>
      <c r="TJK353" s="28"/>
      <c r="TJL353" s="28"/>
      <c r="TJM353" s="28"/>
      <c r="TJN353" s="28"/>
      <c r="TJO353" s="28"/>
      <c r="TJP353" s="28"/>
      <c r="TJQ353" s="28"/>
      <c r="TJR353" s="28"/>
      <c r="TJS353" s="28"/>
      <c r="TJT353" s="28"/>
      <c r="TJU353" s="28"/>
      <c r="TJV353" s="28"/>
      <c r="TJW353" s="28"/>
      <c r="TJX353" s="28"/>
      <c r="TJY353" s="28"/>
      <c r="TJZ353" s="28"/>
      <c r="TKA353" s="28"/>
      <c r="TKB353" s="28"/>
      <c r="TKC353" s="28"/>
      <c r="TKD353" s="28"/>
      <c r="TKE353" s="28"/>
      <c r="TKF353" s="28"/>
      <c r="TKG353" s="28"/>
      <c r="TKH353" s="28"/>
      <c r="TKI353" s="28"/>
      <c r="TKJ353" s="28"/>
      <c r="TKK353" s="28"/>
      <c r="TKL353" s="28"/>
      <c r="TKM353" s="28"/>
      <c r="TKN353" s="28"/>
      <c r="TKO353" s="28"/>
      <c r="TKP353" s="28"/>
      <c r="TKQ353" s="28"/>
      <c r="TKR353" s="28"/>
      <c r="TKS353" s="28"/>
      <c r="TKT353" s="28"/>
      <c r="TKU353" s="28"/>
      <c r="TKV353" s="28"/>
      <c r="TKW353" s="28"/>
      <c r="TKX353" s="28"/>
      <c r="TKY353" s="28"/>
      <c r="TKZ353" s="28"/>
      <c r="TLA353" s="28"/>
      <c r="TLB353" s="28"/>
      <c r="TLC353" s="28"/>
      <c r="TLD353" s="28"/>
      <c r="TLE353" s="28"/>
      <c r="TLF353" s="28"/>
      <c r="TLG353" s="28"/>
      <c r="TLH353" s="28"/>
      <c r="TLI353" s="28"/>
      <c r="TLJ353" s="28"/>
      <c r="TLK353" s="28"/>
      <c r="TLL353" s="28"/>
      <c r="TLM353" s="28"/>
      <c r="TLN353" s="28"/>
      <c r="TLO353" s="28"/>
      <c r="TLP353" s="28"/>
      <c r="TLQ353" s="28"/>
      <c r="TLR353" s="28"/>
      <c r="TLS353" s="28"/>
      <c r="TLT353" s="28"/>
      <c r="TLU353" s="28"/>
      <c r="TLV353" s="28"/>
      <c r="TLW353" s="28"/>
      <c r="TLX353" s="28"/>
      <c r="TLY353" s="28"/>
      <c r="TLZ353" s="28"/>
      <c r="TMA353" s="28"/>
      <c r="TMB353" s="28"/>
      <c r="TMC353" s="28"/>
      <c r="TMD353" s="28"/>
      <c r="TME353" s="28"/>
      <c r="TMF353" s="28"/>
      <c r="TMG353" s="28"/>
      <c r="TMH353" s="28"/>
      <c r="TMI353" s="28"/>
      <c r="TMJ353" s="28"/>
      <c r="TMK353" s="28"/>
      <c r="TML353" s="28"/>
      <c r="TMM353" s="28"/>
      <c r="TMN353" s="28"/>
      <c r="TMO353" s="28"/>
      <c r="TMP353" s="28"/>
      <c r="TMQ353" s="28"/>
      <c r="TMR353" s="28"/>
      <c r="TMS353" s="28"/>
      <c r="TMT353" s="28"/>
      <c r="TMU353" s="28"/>
      <c r="TMV353" s="28"/>
      <c r="TMW353" s="28"/>
      <c r="TMX353" s="28"/>
      <c r="TMY353" s="28"/>
      <c r="TMZ353" s="28"/>
      <c r="TNA353" s="28"/>
      <c r="TNB353" s="28"/>
      <c r="TNC353" s="28"/>
      <c r="TND353" s="28"/>
      <c r="TNE353" s="28"/>
      <c r="TNF353" s="28"/>
      <c r="TNG353" s="28"/>
      <c r="TNH353" s="28"/>
      <c r="TNI353" s="28"/>
      <c r="TNJ353" s="28"/>
      <c r="TNK353" s="28"/>
      <c r="TNL353" s="28"/>
      <c r="TNM353" s="28"/>
      <c r="TNN353" s="28"/>
      <c r="TNO353" s="28"/>
      <c r="TNP353" s="28"/>
      <c r="TNQ353" s="28"/>
      <c r="TNR353" s="28"/>
      <c r="TNS353" s="28"/>
      <c r="TNT353" s="28"/>
      <c r="TNU353" s="28"/>
      <c r="TNV353" s="28"/>
      <c r="TNW353" s="28"/>
      <c r="TNX353" s="28"/>
      <c r="TNY353" s="28"/>
      <c r="TNZ353" s="28"/>
      <c r="TOA353" s="28"/>
      <c r="TOB353" s="28"/>
      <c r="TOC353" s="28"/>
      <c r="TOD353" s="28"/>
      <c r="TOE353" s="28"/>
      <c r="TOF353" s="28"/>
      <c r="TOG353" s="28"/>
      <c r="TOH353" s="28"/>
      <c r="TOI353" s="28"/>
      <c r="TOJ353" s="28"/>
      <c r="TOK353" s="28"/>
      <c r="TOL353" s="28"/>
      <c r="TOM353" s="28"/>
      <c r="TON353" s="28"/>
      <c r="TOO353" s="28"/>
      <c r="TOP353" s="28"/>
      <c r="TOQ353" s="28"/>
      <c r="TOR353" s="28"/>
      <c r="TOS353" s="28"/>
      <c r="TOT353" s="28"/>
      <c r="TOU353" s="28"/>
      <c r="TOV353" s="28"/>
      <c r="TOW353" s="28"/>
      <c r="TOX353" s="28"/>
      <c r="TOY353" s="28"/>
      <c r="TOZ353" s="28"/>
      <c r="TPA353" s="28"/>
      <c r="TPB353" s="28"/>
      <c r="TPC353" s="28"/>
      <c r="TPD353" s="28"/>
      <c r="TPE353" s="28"/>
      <c r="TPF353" s="28"/>
      <c r="TPG353" s="28"/>
      <c r="TPH353" s="28"/>
      <c r="TPI353" s="28"/>
      <c r="TPJ353" s="28"/>
      <c r="TPK353" s="28"/>
      <c r="TPL353" s="28"/>
      <c r="TPM353" s="28"/>
      <c r="TPN353" s="28"/>
      <c r="TPO353" s="28"/>
      <c r="TPP353" s="28"/>
      <c r="TPQ353" s="28"/>
      <c r="TPR353" s="28"/>
      <c r="TPS353" s="28"/>
      <c r="TPT353" s="28"/>
      <c r="TPU353" s="28"/>
      <c r="TPV353" s="28"/>
      <c r="TPW353" s="28"/>
      <c r="TPX353" s="28"/>
      <c r="TPY353" s="28"/>
      <c r="TPZ353" s="28"/>
      <c r="TQA353" s="28"/>
      <c r="TQB353" s="28"/>
      <c r="TQC353" s="28"/>
      <c r="TQD353" s="28"/>
      <c r="TQE353" s="28"/>
      <c r="TQF353" s="28"/>
      <c r="TQG353" s="28"/>
      <c r="TQH353" s="28"/>
      <c r="TQI353" s="28"/>
      <c r="TQJ353" s="28"/>
      <c r="TQK353" s="28"/>
      <c r="TQL353" s="28"/>
      <c r="TQM353" s="28"/>
      <c r="TQN353" s="28"/>
      <c r="TQO353" s="28"/>
      <c r="TQP353" s="28"/>
      <c r="TQQ353" s="28"/>
      <c r="TQR353" s="28"/>
      <c r="TQS353" s="28"/>
      <c r="TQT353" s="28"/>
      <c r="TQU353" s="28"/>
      <c r="TQV353" s="28"/>
      <c r="TQW353" s="28"/>
      <c r="TQX353" s="28"/>
      <c r="TQY353" s="28"/>
      <c r="TQZ353" s="28"/>
      <c r="TRA353" s="28"/>
      <c r="TRB353" s="28"/>
      <c r="TRC353" s="28"/>
      <c r="TRD353" s="28"/>
      <c r="TRE353" s="28"/>
      <c r="TRF353" s="28"/>
      <c r="TRG353" s="28"/>
      <c r="TRH353" s="28"/>
      <c r="TRI353" s="28"/>
      <c r="TRJ353" s="28"/>
      <c r="TRK353" s="28"/>
      <c r="TRL353" s="28"/>
      <c r="TRM353" s="28"/>
      <c r="TRN353" s="28"/>
      <c r="TRO353" s="28"/>
      <c r="TRP353" s="28"/>
      <c r="TRQ353" s="28"/>
      <c r="TRR353" s="28"/>
      <c r="TRS353" s="28"/>
      <c r="TRT353" s="28"/>
      <c r="TRU353" s="28"/>
      <c r="TRV353" s="28"/>
      <c r="TRW353" s="28"/>
      <c r="TRX353" s="28"/>
      <c r="TRY353" s="28"/>
      <c r="TRZ353" s="28"/>
      <c r="TSA353" s="28"/>
      <c r="TSB353" s="28"/>
      <c r="TSC353" s="28"/>
      <c r="TSD353" s="28"/>
      <c r="TSE353" s="28"/>
      <c r="TSF353" s="28"/>
      <c r="TSG353" s="28"/>
      <c r="TSH353" s="28"/>
      <c r="TSI353" s="28"/>
      <c r="TSJ353" s="28"/>
      <c r="TSK353" s="28"/>
      <c r="TSL353" s="28"/>
      <c r="TSM353" s="28"/>
      <c r="TSN353" s="28"/>
      <c r="TSO353" s="28"/>
      <c r="TSP353" s="28"/>
      <c r="TSQ353" s="28"/>
      <c r="TSR353" s="28"/>
      <c r="TSS353" s="28"/>
      <c r="TST353" s="28"/>
      <c r="TSU353" s="28"/>
      <c r="TSV353" s="28"/>
      <c r="TSW353" s="28"/>
      <c r="TSX353" s="28"/>
      <c r="TSY353" s="28"/>
      <c r="TSZ353" s="28"/>
      <c r="TTA353" s="28"/>
      <c r="TTB353" s="28"/>
      <c r="TTC353" s="28"/>
      <c r="TTD353" s="28"/>
      <c r="TTE353" s="28"/>
      <c r="TTF353" s="28"/>
      <c r="TTG353" s="28"/>
      <c r="TTH353" s="28"/>
      <c r="TTI353" s="28"/>
      <c r="TTJ353" s="28"/>
      <c r="TTK353" s="28"/>
      <c r="TTL353" s="28"/>
      <c r="TTM353" s="28"/>
      <c r="TTN353" s="28"/>
      <c r="TTO353" s="28"/>
      <c r="TTP353" s="28"/>
      <c r="TTQ353" s="28"/>
      <c r="TTR353" s="28"/>
      <c r="TTS353" s="28"/>
      <c r="TTT353" s="28"/>
      <c r="TTU353" s="28"/>
      <c r="TTV353" s="28"/>
      <c r="TTW353" s="28"/>
      <c r="TTX353" s="28"/>
      <c r="TTY353" s="28"/>
      <c r="TTZ353" s="28"/>
      <c r="TUA353" s="28"/>
      <c r="TUB353" s="28"/>
      <c r="TUC353" s="28"/>
      <c r="TUD353" s="28"/>
      <c r="TUE353" s="28"/>
      <c r="TUF353" s="28"/>
      <c r="TUG353" s="28"/>
      <c r="TUH353" s="28"/>
      <c r="TUI353" s="28"/>
      <c r="TUJ353" s="28"/>
      <c r="TUK353" s="28"/>
      <c r="TUL353" s="28"/>
      <c r="TUM353" s="28"/>
      <c r="TUN353" s="28"/>
      <c r="TUO353" s="28"/>
      <c r="TUP353" s="28"/>
      <c r="TUQ353" s="28"/>
      <c r="TUR353" s="28"/>
      <c r="TUS353" s="28"/>
      <c r="TUT353" s="28"/>
      <c r="TUU353" s="28"/>
      <c r="TUV353" s="28"/>
      <c r="TUW353" s="28"/>
      <c r="TUX353" s="28"/>
      <c r="TUY353" s="28"/>
      <c r="TUZ353" s="28"/>
      <c r="TVA353" s="28"/>
      <c r="TVB353" s="28"/>
      <c r="TVC353" s="28"/>
      <c r="TVD353" s="28"/>
      <c r="TVE353" s="28"/>
      <c r="TVF353" s="28"/>
      <c r="TVG353" s="28"/>
      <c r="TVH353" s="28"/>
      <c r="TVI353" s="28"/>
      <c r="TVJ353" s="28"/>
      <c r="TVK353" s="28"/>
      <c r="TVL353" s="28"/>
      <c r="TVM353" s="28"/>
      <c r="TVN353" s="28"/>
      <c r="TVO353" s="28"/>
      <c r="TVP353" s="28"/>
      <c r="TVQ353" s="28"/>
      <c r="TVR353" s="28"/>
      <c r="TVS353" s="28"/>
      <c r="TVT353" s="28"/>
      <c r="TVU353" s="28"/>
      <c r="TVV353" s="28"/>
      <c r="TVW353" s="28"/>
      <c r="TVX353" s="28"/>
      <c r="TVY353" s="28"/>
      <c r="TVZ353" s="28"/>
      <c r="TWA353" s="28"/>
      <c r="TWB353" s="28"/>
      <c r="TWC353" s="28"/>
      <c r="TWD353" s="28"/>
      <c r="TWE353" s="28"/>
      <c r="TWF353" s="28"/>
      <c r="TWG353" s="28"/>
      <c r="TWH353" s="28"/>
      <c r="TWI353" s="28"/>
      <c r="TWJ353" s="28"/>
      <c r="TWK353" s="28"/>
      <c r="TWL353" s="28"/>
      <c r="TWM353" s="28"/>
      <c r="TWN353" s="28"/>
      <c r="TWO353" s="28"/>
      <c r="TWP353" s="28"/>
      <c r="TWQ353" s="28"/>
      <c r="TWR353" s="28"/>
      <c r="TWS353" s="28"/>
      <c r="TWT353" s="28"/>
      <c r="TWU353" s="28"/>
      <c r="TWV353" s="28"/>
      <c r="TWW353" s="28"/>
      <c r="TWX353" s="28"/>
      <c r="TWY353" s="28"/>
      <c r="TWZ353" s="28"/>
      <c r="TXA353" s="28"/>
      <c r="TXB353" s="28"/>
      <c r="TXC353" s="28"/>
      <c r="TXD353" s="28"/>
      <c r="TXE353" s="28"/>
      <c r="TXF353" s="28"/>
      <c r="TXG353" s="28"/>
      <c r="TXH353" s="28"/>
      <c r="TXI353" s="28"/>
      <c r="TXJ353" s="28"/>
      <c r="TXK353" s="28"/>
      <c r="TXL353" s="28"/>
      <c r="TXM353" s="28"/>
      <c r="TXN353" s="28"/>
      <c r="TXO353" s="28"/>
      <c r="TXP353" s="28"/>
      <c r="TXQ353" s="28"/>
      <c r="TXR353" s="28"/>
      <c r="TXS353" s="28"/>
      <c r="TXT353" s="28"/>
      <c r="TXU353" s="28"/>
      <c r="TXV353" s="28"/>
      <c r="TXW353" s="28"/>
      <c r="TXX353" s="28"/>
      <c r="TXY353" s="28"/>
      <c r="TXZ353" s="28"/>
      <c r="TYA353" s="28"/>
      <c r="TYB353" s="28"/>
      <c r="TYC353" s="28"/>
      <c r="TYD353" s="28"/>
      <c r="TYE353" s="28"/>
      <c r="TYF353" s="28"/>
      <c r="TYG353" s="28"/>
      <c r="TYH353" s="28"/>
      <c r="TYI353" s="28"/>
      <c r="TYJ353" s="28"/>
      <c r="TYK353" s="28"/>
      <c r="TYL353" s="28"/>
      <c r="TYM353" s="28"/>
      <c r="TYN353" s="28"/>
      <c r="TYO353" s="28"/>
      <c r="TYP353" s="28"/>
      <c r="TYQ353" s="28"/>
      <c r="TYR353" s="28"/>
      <c r="TYS353" s="28"/>
      <c r="TYT353" s="28"/>
      <c r="TYU353" s="28"/>
      <c r="TYV353" s="28"/>
      <c r="TYW353" s="28"/>
      <c r="TYX353" s="28"/>
      <c r="TYY353" s="28"/>
      <c r="TYZ353" s="28"/>
      <c r="TZA353" s="28"/>
      <c r="TZB353" s="28"/>
      <c r="TZC353" s="28"/>
      <c r="TZD353" s="28"/>
      <c r="TZE353" s="28"/>
      <c r="TZF353" s="28"/>
      <c r="TZG353" s="28"/>
      <c r="TZH353" s="28"/>
      <c r="TZI353" s="28"/>
      <c r="TZJ353" s="28"/>
      <c r="TZK353" s="28"/>
      <c r="TZL353" s="28"/>
      <c r="TZM353" s="28"/>
      <c r="TZN353" s="28"/>
      <c r="TZO353" s="28"/>
      <c r="TZP353" s="28"/>
      <c r="TZQ353" s="28"/>
      <c r="TZR353" s="28"/>
      <c r="TZS353" s="28"/>
      <c r="TZT353" s="28"/>
      <c r="TZU353" s="28"/>
      <c r="TZV353" s="28"/>
      <c r="TZW353" s="28"/>
      <c r="TZX353" s="28"/>
      <c r="TZY353" s="28"/>
      <c r="TZZ353" s="28"/>
      <c r="UAA353" s="28"/>
      <c r="UAB353" s="28"/>
      <c r="UAC353" s="28"/>
      <c r="UAD353" s="28"/>
      <c r="UAE353" s="28"/>
      <c r="UAF353" s="28"/>
      <c r="UAG353" s="28"/>
      <c r="UAH353" s="28"/>
      <c r="UAI353" s="28"/>
      <c r="UAJ353" s="28"/>
      <c r="UAK353" s="28"/>
      <c r="UAL353" s="28"/>
      <c r="UAM353" s="28"/>
      <c r="UAN353" s="28"/>
      <c r="UAO353" s="28"/>
      <c r="UAP353" s="28"/>
      <c r="UAQ353" s="28"/>
      <c r="UAR353" s="28"/>
      <c r="UAS353" s="28"/>
      <c r="UAT353" s="28"/>
      <c r="UAU353" s="28"/>
      <c r="UAV353" s="28"/>
      <c r="UAW353" s="28"/>
      <c r="UAX353" s="28"/>
      <c r="UAY353" s="28"/>
      <c r="UAZ353" s="28"/>
      <c r="UBA353" s="28"/>
      <c r="UBB353" s="28"/>
      <c r="UBC353" s="28"/>
      <c r="UBD353" s="28"/>
      <c r="UBE353" s="28"/>
      <c r="UBF353" s="28"/>
      <c r="UBG353" s="28"/>
      <c r="UBH353" s="28"/>
      <c r="UBI353" s="28"/>
      <c r="UBJ353" s="28"/>
      <c r="UBK353" s="28"/>
      <c r="UBL353" s="28"/>
      <c r="UBM353" s="28"/>
      <c r="UBN353" s="28"/>
      <c r="UBO353" s="28"/>
      <c r="UBP353" s="28"/>
      <c r="UBQ353" s="28"/>
      <c r="UBR353" s="28"/>
      <c r="UBS353" s="28"/>
      <c r="UBT353" s="28"/>
      <c r="UBU353" s="28"/>
      <c r="UBV353" s="28"/>
      <c r="UBW353" s="28"/>
      <c r="UBX353" s="28"/>
      <c r="UBY353" s="28"/>
      <c r="UBZ353" s="28"/>
      <c r="UCA353" s="28"/>
      <c r="UCB353" s="28"/>
      <c r="UCC353" s="28"/>
      <c r="UCD353" s="28"/>
      <c r="UCE353" s="28"/>
      <c r="UCF353" s="28"/>
      <c r="UCG353" s="28"/>
      <c r="UCH353" s="28"/>
      <c r="UCI353" s="28"/>
      <c r="UCJ353" s="28"/>
      <c r="UCK353" s="28"/>
      <c r="UCL353" s="28"/>
      <c r="UCM353" s="28"/>
      <c r="UCN353" s="28"/>
      <c r="UCO353" s="28"/>
      <c r="UCP353" s="28"/>
      <c r="UCQ353" s="28"/>
      <c r="UCR353" s="28"/>
      <c r="UCS353" s="28"/>
      <c r="UCT353" s="28"/>
      <c r="UCU353" s="28"/>
      <c r="UCV353" s="28"/>
      <c r="UCW353" s="28"/>
      <c r="UCX353" s="28"/>
      <c r="UCY353" s="28"/>
      <c r="UCZ353" s="28"/>
      <c r="UDA353" s="28"/>
      <c r="UDB353" s="28"/>
      <c r="UDC353" s="28"/>
      <c r="UDD353" s="28"/>
      <c r="UDE353" s="28"/>
      <c r="UDF353" s="28"/>
      <c r="UDG353" s="28"/>
      <c r="UDH353" s="28"/>
      <c r="UDI353" s="28"/>
      <c r="UDJ353" s="28"/>
      <c r="UDK353" s="28"/>
      <c r="UDL353" s="28"/>
      <c r="UDM353" s="28"/>
      <c r="UDN353" s="28"/>
      <c r="UDO353" s="28"/>
      <c r="UDP353" s="28"/>
      <c r="UDQ353" s="28"/>
      <c r="UDR353" s="28"/>
      <c r="UDS353" s="28"/>
      <c r="UDT353" s="28"/>
      <c r="UDU353" s="28"/>
      <c r="UDV353" s="28"/>
      <c r="UDW353" s="28"/>
      <c r="UDX353" s="28"/>
      <c r="UDY353" s="28"/>
      <c r="UDZ353" s="28"/>
      <c r="UEA353" s="28"/>
      <c r="UEB353" s="28"/>
      <c r="UEC353" s="28"/>
      <c r="UED353" s="28"/>
      <c r="UEE353" s="28"/>
      <c r="UEF353" s="28"/>
      <c r="UEG353" s="28"/>
      <c r="UEH353" s="28"/>
      <c r="UEI353" s="28"/>
      <c r="UEJ353" s="28"/>
      <c r="UEK353" s="28"/>
      <c r="UEL353" s="28"/>
      <c r="UEM353" s="28"/>
      <c r="UEN353" s="28"/>
      <c r="UEO353" s="28"/>
      <c r="UEP353" s="28"/>
      <c r="UEQ353" s="28"/>
      <c r="UER353" s="28"/>
      <c r="UES353" s="28"/>
      <c r="UET353" s="28"/>
      <c r="UEU353" s="28"/>
      <c r="UEV353" s="28"/>
      <c r="UEW353" s="28"/>
      <c r="UEX353" s="28"/>
      <c r="UEY353" s="28"/>
      <c r="UEZ353" s="28"/>
      <c r="UFA353" s="28"/>
      <c r="UFB353" s="28"/>
      <c r="UFC353" s="28"/>
      <c r="UFD353" s="28"/>
      <c r="UFE353" s="28"/>
      <c r="UFF353" s="28"/>
      <c r="UFG353" s="28"/>
      <c r="UFH353" s="28"/>
      <c r="UFI353" s="28"/>
      <c r="UFJ353" s="28"/>
      <c r="UFK353" s="28"/>
      <c r="UFL353" s="28"/>
      <c r="UFM353" s="28"/>
      <c r="UFN353" s="28"/>
      <c r="UFO353" s="28"/>
      <c r="UFP353" s="28"/>
      <c r="UFQ353" s="28"/>
      <c r="UFR353" s="28"/>
      <c r="UFS353" s="28"/>
      <c r="UFT353" s="28"/>
      <c r="UFU353" s="28"/>
      <c r="UFV353" s="28"/>
      <c r="UFW353" s="28"/>
      <c r="UFX353" s="28"/>
      <c r="UFY353" s="28"/>
      <c r="UFZ353" s="28"/>
      <c r="UGA353" s="28"/>
      <c r="UGB353" s="28"/>
      <c r="UGC353" s="28"/>
      <c r="UGD353" s="28"/>
      <c r="UGE353" s="28"/>
      <c r="UGF353" s="28"/>
      <c r="UGG353" s="28"/>
      <c r="UGH353" s="28"/>
      <c r="UGI353" s="28"/>
      <c r="UGJ353" s="28"/>
      <c r="UGK353" s="28"/>
      <c r="UGL353" s="28"/>
      <c r="UGM353" s="28"/>
      <c r="UGN353" s="28"/>
      <c r="UGO353" s="28"/>
      <c r="UGP353" s="28"/>
      <c r="UGQ353" s="28"/>
      <c r="UGR353" s="28"/>
      <c r="UGS353" s="28"/>
      <c r="UGT353" s="28"/>
      <c r="UGU353" s="28"/>
      <c r="UGV353" s="28"/>
      <c r="UGW353" s="28"/>
      <c r="UGX353" s="28"/>
      <c r="UGY353" s="28"/>
      <c r="UGZ353" s="28"/>
      <c r="UHA353" s="28"/>
      <c r="UHB353" s="28"/>
      <c r="UHC353" s="28"/>
      <c r="UHD353" s="28"/>
      <c r="UHE353" s="28"/>
      <c r="UHF353" s="28"/>
      <c r="UHG353" s="28"/>
      <c r="UHH353" s="28"/>
      <c r="UHI353" s="28"/>
      <c r="UHJ353" s="28"/>
      <c r="UHK353" s="28"/>
      <c r="UHL353" s="28"/>
      <c r="UHM353" s="28"/>
      <c r="UHN353" s="28"/>
      <c r="UHO353" s="28"/>
      <c r="UHP353" s="28"/>
      <c r="UHQ353" s="28"/>
      <c r="UHR353" s="28"/>
      <c r="UHS353" s="28"/>
      <c r="UHT353" s="28"/>
      <c r="UHU353" s="28"/>
      <c r="UHV353" s="28"/>
      <c r="UHW353" s="28"/>
      <c r="UHX353" s="28"/>
      <c r="UHY353" s="28"/>
      <c r="UHZ353" s="28"/>
      <c r="UIA353" s="28"/>
      <c r="UIB353" s="28"/>
      <c r="UIC353" s="28"/>
      <c r="UID353" s="28"/>
      <c r="UIE353" s="28"/>
      <c r="UIF353" s="28"/>
      <c r="UIG353" s="28"/>
      <c r="UIH353" s="28"/>
      <c r="UII353" s="28"/>
      <c r="UIJ353" s="28"/>
      <c r="UIK353" s="28"/>
      <c r="UIL353" s="28"/>
      <c r="UIM353" s="28"/>
      <c r="UIN353" s="28"/>
      <c r="UIO353" s="28"/>
      <c r="UIP353" s="28"/>
      <c r="UIQ353" s="28"/>
      <c r="UIR353" s="28"/>
      <c r="UIS353" s="28"/>
      <c r="UIT353" s="28"/>
      <c r="UIU353" s="28"/>
      <c r="UIV353" s="28"/>
      <c r="UIW353" s="28"/>
      <c r="UIX353" s="28"/>
      <c r="UIY353" s="28"/>
      <c r="UIZ353" s="28"/>
      <c r="UJA353" s="28"/>
      <c r="UJB353" s="28"/>
      <c r="UJC353" s="28"/>
      <c r="UJD353" s="28"/>
      <c r="UJE353" s="28"/>
      <c r="UJF353" s="28"/>
      <c r="UJG353" s="28"/>
      <c r="UJH353" s="28"/>
      <c r="UJI353" s="28"/>
      <c r="UJJ353" s="28"/>
      <c r="UJK353" s="28"/>
      <c r="UJL353" s="28"/>
      <c r="UJM353" s="28"/>
      <c r="UJN353" s="28"/>
      <c r="UJO353" s="28"/>
      <c r="UJP353" s="28"/>
      <c r="UJQ353" s="28"/>
      <c r="UJR353" s="28"/>
      <c r="UJS353" s="28"/>
      <c r="UJT353" s="28"/>
      <c r="UJU353" s="28"/>
      <c r="UJV353" s="28"/>
      <c r="UJW353" s="28"/>
      <c r="UJX353" s="28"/>
      <c r="UJY353" s="28"/>
      <c r="UJZ353" s="28"/>
      <c r="UKA353" s="28"/>
      <c r="UKB353" s="28"/>
      <c r="UKC353" s="28"/>
      <c r="UKD353" s="28"/>
      <c r="UKE353" s="28"/>
      <c r="UKF353" s="28"/>
      <c r="UKG353" s="28"/>
      <c r="UKH353" s="28"/>
      <c r="UKI353" s="28"/>
      <c r="UKJ353" s="28"/>
      <c r="UKK353" s="28"/>
      <c r="UKL353" s="28"/>
      <c r="UKM353" s="28"/>
      <c r="UKN353" s="28"/>
      <c r="UKO353" s="28"/>
      <c r="UKP353" s="28"/>
      <c r="UKQ353" s="28"/>
      <c r="UKR353" s="28"/>
      <c r="UKS353" s="28"/>
      <c r="UKT353" s="28"/>
      <c r="UKU353" s="28"/>
      <c r="UKV353" s="28"/>
      <c r="UKW353" s="28"/>
      <c r="UKX353" s="28"/>
      <c r="UKY353" s="28"/>
      <c r="UKZ353" s="28"/>
      <c r="ULA353" s="28"/>
      <c r="ULB353" s="28"/>
      <c r="ULC353" s="28"/>
      <c r="ULD353" s="28"/>
      <c r="ULE353" s="28"/>
      <c r="ULF353" s="28"/>
      <c r="ULG353" s="28"/>
      <c r="ULH353" s="28"/>
      <c r="ULI353" s="28"/>
      <c r="ULJ353" s="28"/>
      <c r="ULK353" s="28"/>
      <c r="ULL353" s="28"/>
      <c r="ULM353" s="28"/>
      <c r="ULN353" s="28"/>
      <c r="ULO353" s="28"/>
      <c r="ULP353" s="28"/>
      <c r="ULQ353" s="28"/>
      <c r="ULR353" s="28"/>
      <c r="ULS353" s="28"/>
      <c r="ULT353" s="28"/>
      <c r="ULU353" s="28"/>
      <c r="ULV353" s="28"/>
      <c r="ULW353" s="28"/>
      <c r="ULX353" s="28"/>
      <c r="ULY353" s="28"/>
      <c r="ULZ353" s="28"/>
      <c r="UMA353" s="28"/>
      <c r="UMB353" s="28"/>
      <c r="UMC353" s="28"/>
      <c r="UMD353" s="28"/>
      <c r="UME353" s="28"/>
      <c r="UMF353" s="28"/>
      <c r="UMG353" s="28"/>
      <c r="UMH353" s="28"/>
      <c r="UMI353" s="28"/>
      <c r="UMJ353" s="28"/>
      <c r="UMK353" s="28"/>
      <c r="UML353" s="28"/>
      <c r="UMM353" s="28"/>
      <c r="UMN353" s="28"/>
      <c r="UMO353" s="28"/>
      <c r="UMP353" s="28"/>
      <c r="UMQ353" s="28"/>
      <c r="UMR353" s="28"/>
      <c r="UMS353" s="28"/>
      <c r="UMT353" s="28"/>
      <c r="UMU353" s="28"/>
      <c r="UMV353" s="28"/>
      <c r="UMW353" s="28"/>
      <c r="UMX353" s="28"/>
      <c r="UMY353" s="28"/>
      <c r="UMZ353" s="28"/>
      <c r="UNA353" s="28"/>
      <c r="UNB353" s="28"/>
      <c r="UNC353" s="28"/>
      <c r="UND353" s="28"/>
      <c r="UNE353" s="28"/>
      <c r="UNF353" s="28"/>
      <c r="UNG353" s="28"/>
      <c r="UNH353" s="28"/>
      <c r="UNI353" s="28"/>
      <c r="UNJ353" s="28"/>
      <c r="UNK353" s="28"/>
      <c r="UNL353" s="28"/>
      <c r="UNM353" s="28"/>
      <c r="UNN353" s="28"/>
      <c r="UNO353" s="28"/>
      <c r="UNP353" s="28"/>
      <c r="UNQ353" s="28"/>
      <c r="UNR353" s="28"/>
      <c r="UNS353" s="28"/>
      <c r="UNT353" s="28"/>
      <c r="UNU353" s="28"/>
      <c r="UNV353" s="28"/>
      <c r="UNW353" s="28"/>
      <c r="UNX353" s="28"/>
      <c r="UNY353" s="28"/>
      <c r="UNZ353" s="28"/>
      <c r="UOA353" s="28"/>
      <c r="UOB353" s="28"/>
      <c r="UOC353" s="28"/>
      <c r="UOD353" s="28"/>
      <c r="UOE353" s="28"/>
      <c r="UOF353" s="28"/>
      <c r="UOG353" s="28"/>
      <c r="UOH353" s="28"/>
      <c r="UOI353" s="28"/>
      <c r="UOJ353" s="28"/>
      <c r="UOK353" s="28"/>
      <c r="UOL353" s="28"/>
      <c r="UOM353" s="28"/>
      <c r="UON353" s="28"/>
      <c r="UOO353" s="28"/>
      <c r="UOP353" s="28"/>
      <c r="UOQ353" s="28"/>
      <c r="UOR353" s="28"/>
      <c r="UOS353" s="28"/>
      <c r="UOT353" s="28"/>
      <c r="UOU353" s="28"/>
      <c r="UOV353" s="28"/>
      <c r="UOW353" s="28"/>
      <c r="UOX353" s="28"/>
      <c r="UOY353" s="28"/>
      <c r="UOZ353" s="28"/>
      <c r="UPA353" s="28"/>
      <c r="UPB353" s="28"/>
      <c r="UPC353" s="28"/>
      <c r="UPD353" s="28"/>
      <c r="UPE353" s="28"/>
      <c r="UPF353" s="28"/>
      <c r="UPG353" s="28"/>
      <c r="UPH353" s="28"/>
      <c r="UPI353" s="28"/>
      <c r="UPJ353" s="28"/>
      <c r="UPK353" s="28"/>
      <c r="UPL353" s="28"/>
      <c r="UPM353" s="28"/>
      <c r="UPN353" s="28"/>
      <c r="UPO353" s="28"/>
      <c r="UPP353" s="28"/>
      <c r="UPQ353" s="28"/>
      <c r="UPR353" s="28"/>
      <c r="UPS353" s="28"/>
      <c r="UPT353" s="28"/>
      <c r="UPU353" s="28"/>
      <c r="UPV353" s="28"/>
      <c r="UPW353" s="28"/>
      <c r="UPX353" s="28"/>
      <c r="UPY353" s="28"/>
      <c r="UPZ353" s="28"/>
      <c r="UQA353" s="28"/>
      <c r="UQB353" s="28"/>
      <c r="UQC353" s="28"/>
      <c r="UQD353" s="28"/>
      <c r="UQE353" s="28"/>
      <c r="UQF353" s="28"/>
      <c r="UQG353" s="28"/>
      <c r="UQH353" s="28"/>
      <c r="UQI353" s="28"/>
      <c r="UQJ353" s="28"/>
      <c r="UQK353" s="28"/>
      <c r="UQL353" s="28"/>
      <c r="UQM353" s="28"/>
      <c r="UQN353" s="28"/>
      <c r="UQO353" s="28"/>
      <c r="UQP353" s="28"/>
      <c r="UQQ353" s="28"/>
      <c r="UQR353" s="28"/>
      <c r="UQS353" s="28"/>
      <c r="UQT353" s="28"/>
      <c r="UQU353" s="28"/>
      <c r="UQV353" s="28"/>
      <c r="UQW353" s="28"/>
      <c r="UQX353" s="28"/>
      <c r="UQY353" s="28"/>
      <c r="UQZ353" s="28"/>
      <c r="URA353" s="28"/>
      <c r="URB353" s="28"/>
      <c r="URC353" s="28"/>
      <c r="URD353" s="28"/>
      <c r="URE353" s="28"/>
      <c r="URF353" s="28"/>
      <c r="URG353" s="28"/>
      <c r="URH353" s="28"/>
      <c r="URI353" s="28"/>
      <c r="URJ353" s="28"/>
      <c r="URK353" s="28"/>
      <c r="URL353" s="28"/>
      <c r="URM353" s="28"/>
      <c r="URN353" s="28"/>
      <c r="URO353" s="28"/>
      <c r="URP353" s="28"/>
      <c r="URQ353" s="28"/>
      <c r="URR353" s="28"/>
      <c r="URS353" s="28"/>
      <c r="URT353" s="28"/>
      <c r="URU353" s="28"/>
      <c r="URV353" s="28"/>
      <c r="URW353" s="28"/>
      <c r="URX353" s="28"/>
      <c r="URY353" s="28"/>
      <c r="URZ353" s="28"/>
      <c r="USA353" s="28"/>
      <c r="USB353" s="28"/>
      <c r="USC353" s="28"/>
      <c r="USD353" s="28"/>
      <c r="USE353" s="28"/>
      <c r="USF353" s="28"/>
      <c r="USG353" s="28"/>
      <c r="USH353" s="28"/>
      <c r="USI353" s="28"/>
      <c r="USJ353" s="28"/>
      <c r="USK353" s="28"/>
      <c r="USL353" s="28"/>
      <c r="USM353" s="28"/>
      <c r="USN353" s="28"/>
      <c r="USO353" s="28"/>
      <c r="USP353" s="28"/>
      <c r="USQ353" s="28"/>
      <c r="USR353" s="28"/>
      <c r="USS353" s="28"/>
      <c r="UST353" s="28"/>
      <c r="USU353" s="28"/>
      <c r="USV353" s="28"/>
      <c r="USW353" s="28"/>
      <c r="USX353" s="28"/>
      <c r="USY353" s="28"/>
      <c r="USZ353" s="28"/>
      <c r="UTA353" s="28"/>
      <c r="UTB353" s="28"/>
      <c r="UTC353" s="28"/>
      <c r="UTD353" s="28"/>
      <c r="UTE353" s="28"/>
      <c r="UTF353" s="28"/>
      <c r="UTG353" s="28"/>
      <c r="UTH353" s="28"/>
      <c r="UTI353" s="28"/>
      <c r="UTJ353" s="28"/>
      <c r="UTK353" s="28"/>
      <c r="UTL353" s="28"/>
      <c r="UTM353" s="28"/>
      <c r="UTN353" s="28"/>
      <c r="UTO353" s="28"/>
      <c r="UTP353" s="28"/>
      <c r="UTQ353" s="28"/>
      <c r="UTR353" s="28"/>
      <c r="UTS353" s="28"/>
      <c r="UTT353" s="28"/>
      <c r="UTU353" s="28"/>
      <c r="UTV353" s="28"/>
      <c r="UTW353" s="28"/>
      <c r="UTX353" s="28"/>
      <c r="UTY353" s="28"/>
      <c r="UTZ353" s="28"/>
      <c r="UUA353" s="28"/>
      <c r="UUB353" s="28"/>
      <c r="UUC353" s="28"/>
      <c r="UUD353" s="28"/>
      <c r="UUE353" s="28"/>
      <c r="UUF353" s="28"/>
      <c r="UUG353" s="28"/>
      <c r="UUH353" s="28"/>
      <c r="UUI353" s="28"/>
      <c r="UUJ353" s="28"/>
      <c r="UUK353" s="28"/>
      <c r="UUL353" s="28"/>
      <c r="UUM353" s="28"/>
      <c r="UUN353" s="28"/>
      <c r="UUO353" s="28"/>
      <c r="UUP353" s="28"/>
      <c r="UUQ353" s="28"/>
      <c r="UUR353" s="28"/>
      <c r="UUS353" s="28"/>
      <c r="UUT353" s="28"/>
      <c r="UUU353" s="28"/>
      <c r="UUV353" s="28"/>
      <c r="UUW353" s="28"/>
      <c r="UUX353" s="28"/>
      <c r="UUY353" s="28"/>
      <c r="UUZ353" s="28"/>
      <c r="UVA353" s="28"/>
      <c r="UVB353" s="28"/>
      <c r="UVC353" s="28"/>
      <c r="UVD353" s="28"/>
      <c r="UVE353" s="28"/>
      <c r="UVF353" s="28"/>
      <c r="UVG353" s="28"/>
      <c r="UVH353" s="28"/>
      <c r="UVI353" s="28"/>
      <c r="UVJ353" s="28"/>
      <c r="UVK353" s="28"/>
      <c r="UVL353" s="28"/>
      <c r="UVM353" s="28"/>
      <c r="UVN353" s="28"/>
      <c r="UVO353" s="28"/>
      <c r="UVP353" s="28"/>
      <c r="UVQ353" s="28"/>
      <c r="UVR353" s="28"/>
      <c r="UVS353" s="28"/>
      <c r="UVT353" s="28"/>
      <c r="UVU353" s="28"/>
      <c r="UVV353" s="28"/>
      <c r="UVW353" s="28"/>
      <c r="UVX353" s="28"/>
      <c r="UVY353" s="28"/>
      <c r="UVZ353" s="28"/>
      <c r="UWA353" s="28"/>
      <c r="UWB353" s="28"/>
      <c r="UWC353" s="28"/>
      <c r="UWD353" s="28"/>
      <c r="UWE353" s="28"/>
      <c r="UWF353" s="28"/>
      <c r="UWG353" s="28"/>
      <c r="UWH353" s="28"/>
      <c r="UWI353" s="28"/>
      <c r="UWJ353" s="28"/>
      <c r="UWK353" s="28"/>
      <c r="UWL353" s="28"/>
      <c r="UWM353" s="28"/>
      <c r="UWN353" s="28"/>
      <c r="UWO353" s="28"/>
      <c r="UWP353" s="28"/>
      <c r="UWQ353" s="28"/>
      <c r="UWR353" s="28"/>
      <c r="UWS353" s="28"/>
      <c r="UWT353" s="28"/>
      <c r="UWU353" s="28"/>
      <c r="UWV353" s="28"/>
      <c r="UWW353" s="28"/>
      <c r="UWX353" s="28"/>
      <c r="UWY353" s="28"/>
      <c r="UWZ353" s="28"/>
      <c r="UXA353" s="28"/>
      <c r="UXB353" s="28"/>
      <c r="UXC353" s="28"/>
      <c r="UXD353" s="28"/>
      <c r="UXE353" s="28"/>
      <c r="UXF353" s="28"/>
      <c r="UXG353" s="28"/>
      <c r="UXH353" s="28"/>
      <c r="UXI353" s="28"/>
      <c r="UXJ353" s="28"/>
      <c r="UXK353" s="28"/>
      <c r="UXL353" s="28"/>
      <c r="UXM353" s="28"/>
      <c r="UXN353" s="28"/>
      <c r="UXO353" s="28"/>
      <c r="UXP353" s="28"/>
      <c r="UXQ353" s="28"/>
      <c r="UXR353" s="28"/>
      <c r="UXS353" s="28"/>
      <c r="UXT353" s="28"/>
      <c r="UXU353" s="28"/>
      <c r="UXV353" s="28"/>
      <c r="UXW353" s="28"/>
      <c r="UXX353" s="28"/>
      <c r="UXY353" s="28"/>
      <c r="UXZ353" s="28"/>
      <c r="UYA353" s="28"/>
      <c r="UYB353" s="28"/>
      <c r="UYC353" s="28"/>
      <c r="UYD353" s="28"/>
      <c r="UYE353" s="28"/>
      <c r="UYF353" s="28"/>
      <c r="UYG353" s="28"/>
      <c r="UYH353" s="28"/>
      <c r="UYI353" s="28"/>
      <c r="UYJ353" s="28"/>
      <c r="UYK353" s="28"/>
      <c r="UYL353" s="28"/>
      <c r="UYM353" s="28"/>
      <c r="UYN353" s="28"/>
      <c r="UYO353" s="28"/>
      <c r="UYP353" s="28"/>
      <c r="UYQ353" s="28"/>
      <c r="UYR353" s="28"/>
      <c r="UYS353" s="28"/>
      <c r="UYT353" s="28"/>
      <c r="UYU353" s="28"/>
      <c r="UYV353" s="28"/>
      <c r="UYW353" s="28"/>
      <c r="UYX353" s="28"/>
      <c r="UYY353" s="28"/>
      <c r="UYZ353" s="28"/>
      <c r="UZA353" s="28"/>
      <c r="UZB353" s="28"/>
      <c r="UZC353" s="28"/>
      <c r="UZD353" s="28"/>
      <c r="UZE353" s="28"/>
      <c r="UZF353" s="28"/>
      <c r="UZG353" s="28"/>
      <c r="UZH353" s="28"/>
      <c r="UZI353" s="28"/>
      <c r="UZJ353" s="28"/>
      <c r="UZK353" s="28"/>
      <c r="UZL353" s="28"/>
      <c r="UZM353" s="28"/>
      <c r="UZN353" s="28"/>
      <c r="UZO353" s="28"/>
      <c r="UZP353" s="28"/>
      <c r="UZQ353" s="28"/>
      <c r="UZR353" s="28"/>
      <c r="UZS353" s="28"/>
      <c r="UZT353" s="28"/>
      <c r="UZU353" s="28"/>
      <c r="UZV353" s="28"/>
      <c r="UZW353" s="28"/>
      <c r="UZX353" s="28"/>
      <c r="UZY353" s="28"/>
      <c r="UZZ353" s="28"/>
      <c r="VAA353" s="28"/>
      <c r="VAB353" s="28"/>
      <c r="VAC353" s="28"/>
      <c r="VAD353" s="28"/>
      <c r="VAE353" s="28"/>
      <c r="VAF353" s="28"/>
      <c r="VAG353" s="28"/>
      <c r="VAH353" s="28"/>
      <c r="VAI353" s="28"/>
      <c r="VAJ353" s="28"/>
      <c r="VAK353" s="28"/>
      <c r="VAL353" s="28"/>
      <c r="VAM353" s="28"/>
      <c r="VAN353" s="28"/>
      <c r="VAO353" s="28"/>
      <c r="VAP353" s="28"/>
      <c r="VAQ353" s="28"/>
      <c r="VAR353" s="28"/>
      <c r="VAS353" s="28"/>
      <c r="VAT353" s="28"/>
      <c r="VAU353" s="28"/>
      <c r="VAV353" s="28"/>
      <c r="VAW353" s="28"/>
      <c r="VAX353" s="28"/>
      <c r="VAY353" s="28"/>
      <c r="VAZ353" s="28"/>
      <c r="VBA353" s="28"/>
      <c r="VBB353" s="28"/>
      <c r="VBC353" s="28"/>
      <c r="VBD353" s="28"/>
      <c r="VBE353" s="28"/>
      <c r="VBF353" s="28"/>
      <c r="VBG353" s="28"/>
      <c r="VBH353" s="28"/>
      <c r="VBI353" s="28"/>
      <c r="VBJ353" s="28"/>
      <c r="VBK353" s="28"/>
      <c r="VBL353" s="28"/>
      <c r="VBM353" s="28"/>
      <c r="VBN353" s="28"/>
      <c r="VBO353" s="28"/>
      <c r="VBP353" s="28"/>
      <c r="VBQ353" s="28"/>
      <c r="VBR353" s="28"/>
      <c r="VBS353" s="28"/>
      <c r="VBT353" s="28"/>
      <c r="VBU353" s="28"/>
      <c r="VBV353" s="28"/>
      <c r="VBW353" s="28"/>
      <c r="VBX353" s="28"/>
      <c r="VBY353" s="28"/>
      <c r="VBZ353" s="28"/>
      <c r="VCA353" s="28"/>
      <c r="VCB353" s="28"/>
      <c r="VCC353" s="28"/>
      <c r="VCD353" s="28"/>
      <c r="VCE353" s="28"/>
      <c r="VCF353" s="28"/>
      <c r="VCG353" s="28"/>
      <c r="VCH353" s="28"/>
      <c r="VCI353" s="28"/>
      <c r="VCJ353" s="28"/>
      <c r="VCK353" s="28"/>
      <c r="VCL353" s="28"/>
      <c r="VCM353" s="28"/>
      <c r="VCN353" s="28"/>
      <c r="VCO353" s="28"/>
      <c r="VCP353" s="28"/>
      <c r="VCQ353" s="28"/>
      <c r="VCR353" s="28"/>
      <c r="VCS353" s="28"/>
      <c r="VCT353" s="28"/>
      <c r="VCU353" s="28"/>
      <c r="VCV353" s="28"/>
      <c r="VCW353" s="28"/>
      <c r="VCX353" s="28"/>
      <c r="VCY353" s="28"/>
      <c r="VCZ353" s="28"/>
      <c r="VDA353" s="28"/>
      <c r="VDB353" s="28"/>
      <c r="VDC353" s="28"/>
      <c r="VDD353" s="28"/>
      <c r="VDE353" s="28"/>
      <c r="VDF353" s="28"/>
      <c r="VDG353" s="28"/>
      <c r="VDH353" s="28"/>
      <c r="VDI353" s="28"/>
      <c r="VDJ353" s="28"/>
      <c r="VDK353" s="28"/>
      <c r="VDL353" s="28"/>
      <c r="VDM353" s="28"/>
      <c r="VDN353" s="28"/>
      <c r="VDO353" s="28"/>
      <c r="VDP353" s="28"/>
      <c r="VDQ353" s="28"/>
      <c r="VDR353" s="28"/>
      <c r="VDS353" s="28"/>
      <c r="VDT353" s="28"/>
      <c r="VDU353" s="28"/>
      <c r="VDV353" s="28"/>
      <c r="VDW353" s="28"/>
      <c r="VDX353" s="28"/>
      <c r="VDY353" s="28"/>
      <c r="VDZ353" s="28"/>
      <c r="VEA353" s="28"/>
      <c r="VEB353" s="28"/>
      <c r="VEC353" s="28"/>
      <c r="VED353" s="28"/>
      <c r="VEE353" s="28"/>
      <c r="VEF353" s="28"/>
      <c r="VEG353" s="28"/>
      <c r="VEH353" s="28"/>
      <c r="VEI353" s="28"/>
      <c r="VEJ353" s="28"/>
      <c r="VEK353" s="28"/>
      <c r="VEL353" s="28"/>
      <c r="VEM353" s="28"/>
      <c r="VEN353" s="28"/>
      <c r="VEO353" s="28"/>
      <c r="VEP353" s="28"/>
      <c r="VEQ353" s="28"/>
      <c r="VER353" s="28"/>
      <c r="VES353" s="28"/>
      <c r="VET353" s="28"/>
      <c r="VEU353" s="28"/>
      <c r="VEV353" s="28"/>
      <c r="VEW353" s="28"/>
      <c r="VEX353" s="28"/>
      <c r="VEY353" s="28"/>
      <c r="VEZ353" s="28"/>
      <c r="VFA353" s="28"/>
      <c r="VFB353" s="28"/>
      <c r="VFC353" s="28"/>
      <c r="VFD353" s="28"/>
      <c r="VFE353" s="28"/>
      <c r="VFF353" s="28"/>
      <c r="VFG353" s="28"/>
      <c r="VFH353" s="28"/>
      <c r="VFI353" s="28"/>
      <c r="VFJ353" s="28"/>
      <c r="VFK353" s="28"/>
      <c r="VFL353" s="28"/>
      <c r="VFM353" s="28"/>
      <c r="VFN353" s="28"/>
      <c r="VFO353" s="28"/>
      <c r="VFP353" s="28"/>
      <c r="VFQ353" s="28"/>
      <c r="VFR353" s="28"/>
      <c r="VFS353" s="28"/>
      <c r="VFT353" s="28"/>
      <c r="VFU353" s="28"/>
      <c r="VFV353" s="28"/>
      <c r="VFW353" s="28"/>
      <c r="VFX353" s="28"/>
      <c r="VFY353" s="28"/>
      <c r="VFZ353" s="28"/>
      <c r="VGA353" s="28"/>
      <c r="VGB353" s="28"/>
      <c r="VGC353" s="28"/>
      <c r="VGD353" s="28"/>
      <c r="VGE353" s="28"/>
      <c r="VGF353" s="28"/>
      <c r="VGG353" s="28"/>
      <c r="VGH353" s="28"/>
      <c r="VGI353" s="28"/>
      <c r="VGJ353" s="28"/>
      <c r="VGK353" s="28"/>
      <c r="VGL353" s="28"/>
      <c r="VGM353" s="28"/>
      <c r="VGN353" s="28"/>
      <c r="VGO353" s="28"/>
      <c r="VGP353" s="28"/>
      <c r="VGQ353" s="28"/>
      <c r="VGR353" s="28"/>
      <c r="VGS353" s="28"/>
      <c r="VGT353" s="28"/>
      <c r="VGU353" s="28"/>
      <c r="VGV353" s="28"/>
      <c r="VGW353" s="28"/>
      <c r="VGX353" s="28"/>
      <c r="VGY353" s="28"/>
      <c r="VGZ353" s="28"/>
      <c r="VHA353" s="28"/>
      <c r="VHB353" s="28"/>
      <c r="VHC353" s="28"/>
      <c r="VHD353" s="28"/>
      <c r="VHE353" s="28"/>
      <c r="VHF353" s="28"/>
      <c r="VHG353" s="28"/>
      <c r="VHH353" s="28"/>
      <c r="VHI353" s="28"/>
      <c r="VHJ353" s="28"/>
      <c r="VHK353" s="28"/>
      <c r="VHL353" s="28"/>
      <c r="VHM353" s="28"/>
      <c r="VHN353" s="28"/>
      <c r="VHO353" s="28"/>
      <c r="VHP353" s="28"/>
      <c r="VHQ353" s="28"/>
      <c r="VHR353" s="28"/>
      <c r="VHS353" s="28"/>
      <c r="VHT353" s="28"/>
      <c r="VHU353" s="28"/>
      <c r="VHV353" s="28"/>
      <c r="VHW353" s="28"/>
      <c r="VHX353" s="28"/>
      <c r="VHY353" s="28"/>
      <c r="VHZ353" s="28"/>
      <c r="VIA353" s="28"/>
      <c r="VIB353" s="28"/>
      <c r="VIC353" s="28"/>
      <c r="VID353" s="28"/>
      <c r="VIE353" s="28"/>
      <c r="VIF353" s="28"/>
      <c r="VIG353" s="28"/>
      <c r="VIH353" s="28"/>
      <c r="VII353" s="28"/>
      <c r="VIJ353" s="28"/>
      <c r="VIK353" s="28"/>
      <c r="VIL353" s="28"/>
      <c r="VIM353" s="28"/>
      <c r="VIN353" s="28"/>
      <c r="VIO353" s="28"/>
      <c r="VIP353" s="28"/>
      <c r="VIQ353" s="28"/>
      <c r="VIR353" s="28"/>
      <c r="VIS353" s="28"/>
      <c r="VIT353" s="28"/>
      <c r="VIU353" s="28"/>
      <c r="VIV353" s="28"/>
      <c r="VIW353" s="28"/>
      <c r="VIX353" s="28"/>
      <c r="VIY353" s="28"/>
      <c r="VIZ353" s="28"/>
      <c r="VJA353" s="28"/>
      <c r="VJB353" s="28"/>
      <c r="VJC353" s="28"/>
      <c r="VJD353" s="28"/>
      <c r="VJE353" s="28"/>
      <c r="VJF353" s="28"/>
      <c r="VJG353" s="28"/>
      <c r="VJH353" s="28"/>
      <c r="VJI353" s="28"/>
      <c r="VJJ353" s="28"/>
      <c r="VJK353" s="28"/>
      <c r="VJL353" s="28"/>
      <c r="VJM353" s="28"/>
      <c r="VJN353" s="28"/>
      <c r="VJO353" s="28"/>
      <c r="VJP353" s="28"/>
      <c r="VJQ353" s="28"/>
      <c r="VJR353" s="28"/>
      <c r="VJS353" s="28"/>
      <c r="VJT353" s="28"/>
      <c r="VJU353" s="28"/>
      <c r="VJV353" s="28"/>
      <c r="VJW353" s="28"/>
      <c r="VJX353" s="28"/>
      <c r="VJY353" s="28"/>
      <c r="VJZ353" s="28"/>
      <c r="VKA353" s="28"/>
      <c r="VKB353" s="28"/>
      <c r="VKC353" s="28"/>
      <c r="VKD353" s="28"/>
      <c r="VKE353" s="28"/>
      <c r="VKF353" s="28"/>
      <c r="VKG353" s="28"/>
      <c r="VKH353" s="28"/>
      <c r="VKI353" s="28"/>
      <c r="VKJ353" s="28"/>
      <c r="VKK353" s="28"/>
      <c r="VKL353" s="28"/>
      <c r="VKM353" s="28"/>
      <c r="VKN353" s="28"/>
      <c r="VKO353" s="28"/>
      <c r="VKP353" s="28"/>
      <c r="VKQ353" s="28"/>
      <c r="VKR353" s="28"/>
      <c r="VKS353" s="28"/>
      <c r="VKT353" s="28"/>
      <c r="VKU353" s="28"/>
      <c r="VKV353" s="28"/>
      <c r="VKW353" s="28"/>
      <c r="VKX353" s="28"/>
      <c r="VKY353" s="28"/>
      <c r="VKZ353" s="28"/>
      <c r="VLA353" s="28"/>
      <c r="VLB353" s="28"/>
      <c r="VLC353" s="28"/>
      <c r="VLD353" s="28"/>
      <c r="VLE353" s="28"/>
      <c r="VLF353" s="28"/>
      <c r="VLG353" s="28"/>
      <c r="VLH353" s="28"/>
      <c r="VLI353" s="28"/>
      <c r="VLJ353" s="28"/>
      <c r="VLK353" s="28"/>
      <c r="VLL353" s="28"/>
      <c r="VLM353" s="28"/>
      <c r="VLN353" s="28"/>
      <c r="VLO353" s="28"/>
      <c r="VLP353" s="28"/>
      <c r="VLQ353" s="28"/>
      <c r="VLR353" s="28"/>
      <c r="VLS353" s="28"/>
      <c r="VLT353" s="28"/>
      <c r="VLU353" s="28"/>
      <c r="VLV353" s="28"/>
      <c r="VLW353" s="28"/>
      <c r="VLX353" s="28"/>
      <c r="VLY353" s="28"/>
      <c r="VLZ353" s="28"/>
      <c r="VMA353" s="28"/>
      <c r="VMB353" s="28"/>
      <c r="VMC353" s="28"/>
      <c r="VMD353" s="28"/>
      <c r="VME353" s="28"/>
      <c r="VMF353" s="28"/>
      <c r="VMG353" s="28"/>
      <c r="VMH353" s="28"/>
      <c r="VMI353" s="28"/>
      <c r="VMJ353" s="28"/>
      <c r="VMK353" s="28"/>
      <c r="VML353" s="28"/>
      <c r="VMM353" s="28"/>
      <c r="VMN353" s="28"/>
      <c r="VMO353" s="28"/>
      <c r="VMP353" s="28"/>
      <c r="VMQ353" s="28"/>
      <c r="VMR353" s="28"/>
      <c r="VMS353" s="28"/>
      <c r="VMT353" s="28"/>
      <c r="VMU353" s="28"/>
      <c r="VMV353" s="28"/>
      <c r="VMW353" s="28"/>
      <c r="VMX353" s="28"/>
      <c r="VMY353" s="28"/>
      <c r="VMZ353" s="28"/>
      <c r="VNA353" s="28"/>
      <c r="VNB353" s="28"/>
      <c r="VNC353" s="28"/>
      <c r="VND353" s="28"/>
      <c r="VNE353" s="28"/>
      <c r="VNF353" s="28"/>
      <c r="VNG353" s="28"/>
      <c r="VNH353" s="28"/>
      <c r="VNI353" s="28"/>
      <c r="VNJ353" s="28"/>
      <c r="VNK353" s="28"/>
      <c r="VNL353" s="28"/>
      <c r="VNM353" s="28"/>
      <c r="VNN353" s="28"/>
      <c r="VNO353" s="28"/>
      <c r="VNP353" s="28"/>
      <c r="VNQ353" s="28"/>
      <c r="VNR353" s="28"/>
      <c r="VNS353" s="28"/>
      <c r="VNT353" s="28"/>
      <c r="VNU353" s="28"/>
      <c r="VNV353" s="28"/>
      <c r="VNW353" s="28"/>
      <c r="VNX353" s="28"/>
      <c r="VNY353" s="28"/>
      <c r="VNZ353" s="28"/>
      <c r="VOA353" s="28"/>
      <c r="VOB353" s="28"/>
      <c r="VOC353" s="28"/>
      <c r="VOD353" s="28"/>
      <c r="VOE353" s="28"/>
      <c r="VOF353" s="28"/>
      <c r="VOG353" s="28"/>
      <c r="VOH353" s="28"/>
      <c r="VOI353" s="28"/>
      <c r="VOJ353" s="28"/>
      <c r="VOK353" s="28"/>
      <c r="VOL353" s="28"/>
      <c r="VOM353" s="28"/>
      <c r="VON353" s="28"/>
      <c r="VOO353" s="28"/>
      <c r="VOP353" s="28"/>
      <c r="VOQ353" s="28"/>
      <c r="VOR353" s="28"/>
      <c r="VOS353" s="28"/>
      <c r="VOT353" s="28"/>
      <c r="VOU353" s="28"/>
      <c r="VOV353" s="28"/>
      <c r="VOW353" s="28"/>
      <c r="VOX353" s="28"/>
      <c r="VOY353" s="28"/>
      <c r="VOZ353" s="28"/>
      <c r="VPA353" s="28"/>
      <c r="VPB353" s="28"/>
      <c r="VPC353" s="28"/>
      <c r="VPD353" s="28"/>
      <c r="VPE353" s="28"/>
      <c r="VPF353" s="28"/>
      <c r="VPG353" s="28"/>
      <c r="VPH353" s="28"/>
      <c r="VPI353" s="28"/>
      <c r="VPJ353" s="28"/>
      <c r="VPK353" s="28"/>
      <c r="VPL353" s="28"/>
      <c r="VPM353" s="28"/>
      <c r="VPN353" s="28"/>
      <c r="VPO353" s="28"/>
      <c r="VPP353" s="28"/>
      <c r="VPQ353" s="28"/>
      <c r="VPR353" s="28"/>
      <c r="VPS353" s="28"/>
      <c r="VPT353" s="28"/>
      <c r="VPU353" s="28"/>
      <c r="VPV353" s="28"/>
      <c r="VPW353" s="28"/>
      <c r="VPX353" s="28"/>
      <c r="VPY353" s="28"/>
      <c r="VPZ353" s="28"/>
      <c r="VQA353" s="28"/>
      <c r="VQB353" s="28"/>
      <c r="VQC353" s="28"/>
      <c r="VQD353" s="28"/>
      <c r="VQE353" s="28"/>
      <c r="VQF353" s="28"/>
      <c r="VQG353" s="28"/>
      <c r="VQH353" s="28"/>
      <c r="VQI353" s="28"/>
      <c r="VQJ353" s="28"/>
      <c r="VQK353" s="28"/>
      <c r="VQL353" s="28"/>
      <c r="VQM353" s="28"/>
      <c r="VQN353" s="28"/>
      <c r="VQO353" s="28"/>
      <c r="VQP353" s="28"/>
      <c r="VQQ353" s="28"/>
      <c r="VQR353" s="28"/>
      <c r="VQS353" s="28"/>
      <c r="VQT353" s="28"/>
      <c r="VQU353" s="28"/>
      <c r="VQV353" s="28"/>
      <c r="VQW353" s="28"/>
      <c r="VQX353" s="28"/>
      <c r="VQY353" s="28"/>
      <c r="VQZ353" s="28"/>
      <c r="VRA353" s="28"/>
      <c r="VRB353" s="28"/>
      <c r="VRC353" s="28"/>
      <c r="VRD353" s="28"/>
      <c r="VRE353" s="28"/>
      <c r="VRF353" s="28"/>
      <c r="VRG353" s="28"/>
      <c r="VRH353" s="28"/>
      <c r="VRI353" s="28"/>
      <c r="VRJ353" s="28"/>
      <c r="VRK353" s="28"/>
      <c r="VRL353" s="28"/>
      <c r="VRM353" s="28"/>
      <c r="VRN353" s="28"/>
      <c r="VRO353" s="28"/>
      <c r="VRP353" s="28"/>
      <c r="VRQ353" s="28"/>
      <c r="VRR353" s="28"/>
      <c r="VRS353" s="28"/>
      <c r="VRT353" s="28"/>
      <c r="VRU353" s="28"/>
      <c r="VRV353" s="28"/>
      <c r="VRW353" s="28"/>
      <c r="VRX353" s="28"/>
      <c r="VRY353" s="28"/>
      <c r="VRZ353" s="28"/>
      <c r="VSA353" s="28"/>
      <c r="VSB353" s="28"/>
      <c r="VSC353" s="28"/>
      <c r="VSD353" s="28"/>
      <c r="VSE353" s="28"/>
      <c r="VSF353" s="28"/>
      <c r="VSG353" s="28"/>
      <c r="VSH353" s="28"/>
      <c r="VSI353" s="28"/>
      <c r="VSJ353" s="28"/>
      <c r="VSK353" s="28"/>
      <c r="VSL353" s="28"/>
      <c r="VSM353" s="28"/>
      <c r="VSN353" s="28"/>
      <c r="VSO353" s="28"/>
      <c r="VSP353" s="28"/>
      <c r="VSQ353" s="28"/>
      <c r="VSR353" s="28"/>
      <c r="VSS353" s="28"/>
      <c r="VST353" s="28"/>
      <c r="VSU353" s="28"/>
      <c r="VSV353" s="28"/>
      <c r="VSW353" s="28"/>
      <c r="VSX353" s="28"/>
      <c r="VSY353" s="28"/>
      <c r="VSZ353" s="28"/>
      <c r="VTA353" s="28"/>
      <c r="VTB353" s="28"/>
      <c r="VTC353" s="28"/>
      <c r="VTD353" s="28"/>
      <c r="VTE353" s="28"/>
      <c r="VTF353" s="28"/>
      <c r="VTG353" s="28"/>
      <c r="VTH353" s="28"/>
      <c r="VTI353" s="28"/>
      <c r="VTJ353" s="28"/>
      <c r="VTK353" s="28"/>
      <c r="VTL353" s="28"/>
      <c r="VTM353" s="28"/>
      <c r="VTN353" s="28"/>
      <c r="VTO353" s="28"/>
      <c r="VTP353" s="28"/>
      <c r="VTQ353" s="28"/>
      <c r="VTR353" s="28"/>
      <c r="VTS353" s="28"/>
      <c r="VTT353" s="28"/>
      <c r="VTU353" s="28"/>
      <c r="VTV353" s="28"/>
      <c r="VTW353" s="28"/>
      <c r="VTX353" s="28"/>
      <c r="VTY353" s="28"/>
      <c r="VTZ353" s="28"/>
      <c r="VUA353" s="28"/>
      <c r="VUB353" s="28"/>
      <c r="VUC353" s="28"/>
      <c r="VUD353" s="28"/>
      <c r="VUE353" s="28"/>
      <c r="VUF353" s="28"/>
      <c r="VUG353" s="28"/>
      <c r="VUH353" s="28"/>
      <c r="VUI353" s="28"/>
      <c r="VUJ353" s="28"/>
      <c r="VUK353" s="28"/>
      <c r="VUL353" s="28"/>
      <c r="VUM353" s="28"/>
      <c r="VUN353" s="28"/>
      <c r="VUO353" s="28"/>
      <c r="VUP353" s="28"/>
      <c r="VUQ353" s="28"/>
      <c r="VUR353" s="28"/>
      <c r="VUS353" s="28"/>
      <c r="VUT353" s="28"/>
      <c r="VUU353" s="28"/>
      <c r="VUV353" s="28"/>
      <c r="VUW353" s="28"/>
      <c r="VUX353" s="28"/>
      <c r="VUY353" s="28"/>
      <c r="VUZ353" s="28"/>
      <c r="VVA353" s="28"/>
      <c r="VVB353" s="28"/>
      <c r="VVC353" s="28"/>
      <c r="VVD353" s="28"/>
      <c r="VVE353" s="28"/>
      <c r="VVF353" s="28"/>
      <c r="VVG353" s="28"/>
      <c r="VVH353" s="28"/>
      <c r="VVI353" s="28"/>
      <c r="VVJ353" s="28"/>
      <c r="VVK353" s="28"/>
      <c r="VVL353" s="28"/>
      <c r="VVM353" s="28"/>
      <c r="VVN353" s="28"/>
      <c r="VVO353" s="28"/>
      <c r="VVP353" s="28"/>
      <c r="VVQ353" s="28"/>
      <c r="VVR353" s="28"/>
      <c r="VVS353" s="28"/>
      <c r="VVT353" s="28"/>
      <c r="VVU353" s="28"/>
      <c r="VVV353" s="28"/>
      <c r="VVW353" s="28"/>
      <c r="VVX353" s="28"/>
      <c r="VVY353" s="28"/>
      <c r="VVZ353" s="28"/>
      <c r="VWA353" s="28"/>
      <c r="VWB353" s="28"/>
      <c r="VWC353" s="28"/>
      <c r="VWD353" s="28"/>
      <c r="VWE353" s="28"/>
      <c r="VWF353" s="28"/>
      <c r="VWG353" s="28"/>
      <c r="VWH353" s="28"/>
      <c r="VWI353" s="28"/>
      <c r="VWJ353" s="28"/>
      <c r="VWK353" s="28"/>
      <c r="VWL353" s="28"/>
      <c r="VWM353" s="28"/>
      <c r="VWN353" s="28"/>
      <c r="VWO353" s="28"/>
      <c r="VWP353" s="28"/>
      <c r="VWQ353" s="28"/>
      <c r="VWR353" s="28"/>
      <c r="VWS353" s="28"/>
      <c r="VWT353" s="28"/>
      <c r="VWU353" s="28"/>
      <c r="VWV353" s="28"/>
      <c r="VWW353" s="28"/>
      <c r="VWX353" s="28"/>
      <c r="VWY353" s="28"/>
      <c r="VWZ353" s="28"/>
      <c r="VXA353" s="28"/>
      <c r="VXB353" s="28"/>
      <c r="VXC353" s="28"/>
      <c r="VXD353" s="28"/>
      <c r="VXE353" s="28"/>
      <c r="VXF353" s="28"/>
      <c r="VXG353" s="28"/>
      <c r="VXH353" s="28"/>
      <c r="VXI353" s="28"/>
      <c r="VXJ353" s="28"/>
      <c r="VXK353" s="28"/>
      <c r="VXL353" s="28"/>
      <c r="VXM353" s="28"/>
      <c r="VXN353" s="28"/>
      <c r="VXO353" s="28"/>
      <c r="VXP353" s="28"/>
      <c r="VXQ353" s="28"/>
      <c r="VXR353" s="28"/>
      <c r="VXS353" s="28"/>
      <c r="VXT353" s="28"/>
      <c r="VXU353" s="28"/>
      <c r="VXV353" s="28"/>
      <c r="VXW353" s="28"/>
      <c r="VXX353" s="28"/>
      <c r="VXY353" s="28"/>
      <c r="VXZ353" s="28"/>
      <c r="VYA353" s="28"/>
      <c r="VYB353" s="28"/>
      <c r="VYC353" s="28"/>
      <c r="VYD353" s="28"/>
      <c r="VYE353" s="28"/>
      <c r="VYF353" s="28"/>
      <c r="VYG353" s="28"/>
      <c r="VYH353" s="28"/>
      <c r="VYI353" s="28"/>
      <c r="VYJ353" s="28"/>
      <c r="VYK353" s="28"/>
      <c r="VYL353" s="28"/>
      <c r="VYM353" s="28"/>
      <c r="VYN353" s="28"/>
      <c r="VYO353" s="28"/>
      <c r="VYP353" s="28"/>
      <c r="VYQ353" s="28"/>
      <c r="VYR353" s="28"/>
      <c r="VYS353" s="28"/>
      <c r="VYT353" s="28"/>
      <c r="VYU353" s="28"/>
      <c r="VYV353" s="28"/>
      <c r="VYW353" s="28"/>
      <c r="VYX353" s="28"/>
      <c r="VYY353" s="28"/>
      <c r="VYZ353" s="28"/>
      <c r="VZA353" s="28"/>
      <c r="VZB353" s="28"/>
      <c r="VZC353" s="28"/>
      <c r="VZD353" s="28"/>
      <c r="VZE353" s="28"/>
      <c r="VZF353" s="28"/>
      <c r="VZG353" s="28"/>
      <c r="VZH353" s="28"/>
      <c r="VZI353" s="28"/>
      <c r="VZJ353" s="28"/>
      <c r="VZK353" s="28"/>
      <c r="VZL353" s="28"/>
      <c r="VZM353" s="28"/>
      <c r="VZN353" s="28"/>
      <c r="VZO353" s="28"/>
      <c r="VZP353" s="28"/>
      <c r="VZQ353" s="28"/>
      <c r="VZR353" s="28"/>
      <c r="VZS353" s="28"/>
      <c r="VZT353" s="28"/>
      <c r="VZU353" s="28"/>
      <c r="VZV353" s="28"/>
      <c r="VZW353" s="28"/>
      <c r="VZX353" s="28"/>
      <c r="VZY353" s="28"/>
      <c r="VZZ353" s="28"/>
      <c r="WAA353" s="28"/>
      <c r="WAB353" s="28"/>
      <c r="WAC353" s="28"/>
      <c r="WAD353" s="28"/>
      <c r="WAE353" s="28"/>
      <c r="WAF353" s="28"/>
      <c r="WAG353" s="28"/>
      <c r="WAH353" s="28"/>
      <c r="WAI353" s="28"/>
      <c r="WAJ353" s="28"/>
      <c r="WAK353" s="28"/>
      <c r="WAL353" s="28"/>
      <c r="WAM353" s="28"/>
      <c r="WAN353" s="28"/>
      <c r="WAO353" s="28"/>
      <c r="WAP353" s="28"/>
      <c r="WAQ353" s="28"/>
      <c r="WAR353" s="28"/>
      <c r="WAS353" s="28"/>
      <c r="WAT353" s="28"/>
      <c r="WAU353" s="28"/>
      <c r="WAV353" s="28"/>
      <c r="WAW353" s="28"/>
      <c r="WAX353" s="28"/>
      <c r="WAY353" s="28"/>
      <c r="WAZ353" s="28"/>
      <c r="WBA353" s="28"/>
      <c r="WBB353" s="28"/>
      <c r="WBC353" s="28"/>
      <c r="WBD353" s="28"/>
      <c r="WBE353" s="28"/>
      <c r="WBF353" s="28"/>
      <c r="WBG353" s="28"/>
      <c r="WBH353" s="28"/>
      <c r="WBI353" s="28"/>
      <c r="WBJ353" s="28"/>
      <c r="WBK353" s="28"/>
      <c r="WBL353" s="28"/>
      <c r="WBM353" s="28"/>
      <c r="WBN353" s="28"/>
      <c r="WBO353" s="28"/>
      <c r="WBP353" s="28"/>
      <c r="WBQ353" s="28"/>
      <c r="WBR353" s="28"/>
      <c r="WBS353" s="28"/>
      <c r="WBT353" s="28"/>
      <c r="WBU353" s="28"/>
      <c r="WBV353" s="28"/>
      <c r="WBW353" s="28"/>
      <c r="WBX353" s="28"/>
      <c r="WBY353" s="28"/>
      <c r="WBZ353" s="28"/>
      <c r="WCA353" s="28"/>
      <c r="WCB353" s="28"/>
      <c r="WCC353" s="28"/>
      <c r="WCD353" s="28"/>
      <c r="WCE353" s="28"/>
      <c r="WCF353" s="28"/>
      <c r="WCG353" s="28"/>
      <c r="WCH353" s="28"/>
      <c r="WCI353" s="28"/>
      <c r="WCJ353" s="28"/>
      <c r="WCK353" s="28"/>
      <c r="WCL353" s="28"/>
      <c r="WCM353" s="28"/>
      <c r="WCN353" s="28"/>
      <c r="WCO353" s="28"/>
      <c r="WCP353" s="28"/>
      <c r="WCQ353" s="28"/>
      <c r="WCR353" s="28"/>
      <c r="WCS353" s="28"/>
      <c r="WCT353" s="28"/>
      <c r="WCU353" s="28"/>
      <c r="WCV353" s="28"/>
      <c r="WCW353" s="28"/>
      <c r="WCX353" s="28"/>
      <c r="WCY353" s="28"/>
      <c r="WCZ353" s="28"/>
      <c r="WDA353" s="28"/>
      <c r="WDB353" s="28"/>
      <c r="WDC353" s="28"/>
      <c r="WDD353" s="28"/>
      <c r="WDE353" s="28"/>
      <c r="WDF353" s="28"/>
      <c r="WDG353" s="28"/>
      <c r="WDH353" s="28"/>
      <c r="WDI353" s="28"/>
      <c r="WDJ353" s="28"/>
      <c r="WDK353" s="28"/>
      <c r="WDL353" s="28"/>
      <c r="WDM353" s="28"/>
      <c r="WDN353" s="28"/>
      <c r="WDO353" s="28"/>
      <c r="WDP353" s="28"/>
      <c r="WDQ353" s="28"/>
      <c r="WDR353" s="28"/>
      <c r="WDS353" s="28"/>
      <c r="WDT353" s="28"/>
      <c r="WDU353" s="28"/>
      <c r="WDV353" s="28"/>
      <c r="WDW353" s="28"/>
      <c r="WDX353" s="28"/>
      <c r="WDY353" s="28"/>
      <c r="WDZ353" s="28"/>
      <c r="WEA353" s="28"/>
      <c r="WEB353" s="28"/>
      <c r="WEC353" s="28"/>
      <c r="WED353" s="28"/>
      <c r="WEE353" s="28"/>
      <c r="WEF353" s="28"/>
      <c r="WEG353" s="28"/>
      <c r="WEH353" s="28"/>
      <c r="WEI353" s="28"/>
      <c r="WEJ353" s="28"/>
      <c r="WEK353" s="28"/>
      <c r="WEL353" s="28"/>
      <c r="WEM353" s="28"/>
      <c r="WEN353" s="28"/>
      <c r="WEO353" s="28"/>
      <c r="WEP353" s="28"/>
      <c r="WEQ353" s="28"/>
      <c r="WER353" s="28"/>
      <c r="WES353" s="28"/>
      <c r="WET353" s="28"/>
      <c r="WEU353" s="28"/>
      <c r="WEV353" s="28"/>
      <c r="WEW353" s="28"/>
      <c r="WEX353" s="28"/>
      <c r="WEY353" s="28"/>
      <c r="WEZ353" s="28"/>
      <c r="WFA353" s="28"/>
      <c r="WFB353" s="28"/>
      <c r="WFC353" s="28"/>
      <c r="WFD353" s="28"/>
      <c r="WFE353" s="28"/>
      <c r="WFF353" s="28"/>
      <c r="WFG353" s="28"/>
      <c r="WFH353" s="28"/>
      <c r="WFI353" s="28"/>
      <c r="WFJ353" s="28"/>
      <c r="WFK353" s="28"/>
      <c r="WFL353" s="28"/>
      <c r="WFM353" s="28"/>
      <c r="WFN353" s="28"/>
      <c r="WFO353" s="28"/>
      <c r="WFP353" s="28"/>
      <c r="WFQ353" s="28"/>
      <c r="WFR353" s="28"/>
      <c r="WFS353" s="28"/>
      <c r="WFT353" s="28"/>
      <c r="WFU353" s="28"/>
      <c r="WFV353" s="28"/>
      <c r="WFW353" s="28"/>
      <c r="WFX353" s="28"/>
      <c r="WFY353" s="28"/>
      <c r="WFZ353" s="28"/>
      <c r="WGA353" s="28"/>
      <c r="WGB353" s="28"/>
      <c r="WGC353" s="28"/>
      <c r="WGD353" s="28"/>
      <c r="WGE353" s="28"/>
      <c r="WGF353" s="28"/>
      <c r="WGG353" s="28"/>
      <c r="WGH353" s="28"/>
      <c r="WGI353" s="28"/>
      <c r="WGJ353" s="28"/>
      <c r="WGK353" s="28"/>
      <c r="WGL353" s="28"/>
      <c r="WGM353" s="28"/>
      <c r="WGN353" s="28"/>
      <c r="WGO353" s="28"/>
      <c r="WGP353" s="28"/>
      <c r="WGQ353" s="28"/>
      <c r="WGR353" s="28"/>
      <c r="WGS353" s="28"/>
      <c r="WGT353" s="28"/>
      <c r="WGU353" s="28"/>
      <c r="WGV353" s="28"/>
      <c r="WGW353" s="28"/>
      <c r="WGX353" s="28"/>
      <c r="WGY353" s="28"/>
      <c r="WGZ353" s="28"/>
      <c r="WHA353" s="28"/>
      <c r="WHB353" s="28"/>
      <c r="WHC353" s="28"/>
      <c r="WHD353" s="28"/>
      <c r="WHE353" s="28"/>
      <c r="WHF353" s="28"/>
      <c r="WHG353" s="28"/>
      <c r="WHH353" s="28"/>
      <c r="WHI353" s="28"/>
      <c r="WHJ353" s="28"/>
      <c r="WHK353" s="28"/>
      <c r="WHL353" s="28"/>
      <c r="WHM353" s="28"/>
      <c r="WHN353" s="28"/>
      <c r="WHO353" s="28"/>
      <c r="WHP353" s="28"/>
      <c r="WHQ353" s="28"/>
      <c r="WHR353" s="28"/>
      <c r="WHS353" s="28"/>
      <c r="WHT353" s="28"/>
      <c r="WHU353" s="28"/>
      <c r="WHV353" s="28"/>
      <c r="WHW353" s="28"/>
      <c r="WHX353" s="28"/>
      <c r="WHY353" s="28"/>
      <c r="WHZ353" s="28"/>
      <c r="WIA353" s="28"/>
      <c r="WIB353" s="28"/>
      <c r="WIC353" s="28"/>
      <c r="WID353" s="28"/>
      <c r="WIE353" s="28"/>
      <c r="WIF353" s="28"/>
      <c r="WIG353" s="28"/>
      <c r="WIH353" s="28"/>
      <c r="WII353" s="28"/>
      <c r="WIJ353" s="28"/>
      <c r="WIK353" s="28"/>
      <c r="WIL353" s="28"/>
      <c r="WIM353" s="28"/>
      <c r="WIN353" s="28"/>
      <c r="WIO353" s="28"/>
      <c r="WIP353" s="28"/>
      <c r="WIQ353" s="28"/>
      <c r="WIR353" s="28"/>
      <c r="WIS353" s="28"/>
      <c r="WIT353" s="28"/>
      <c r="WIU353" s="28"/>
      <c r="WIV353" s="28"/>
      <c r="WIW353" s="28"/>
      <c r="WIX353" s="28"/>
      <c r="WIY353" s="28"/>
      <c r="WIZ353" s="28"/>
      <c r="WJA353" s="28"/>
      <c r="WJB353" s="28"/>
      <c r="WJC353" s="28"/>
      <c r="WJD353" s="28"/>
      <c r="WJE353" s="28"/>
      <c r="WJF353" s="28"/>
      <c r="WJG353" s="28"/>
      <c r="WJH353" s="28"/>
      <c r="WJI353" s="28"/>
      <c r="WJJ353" s="28"/>
      <c r="WJK353" s="28"/>
      <c r="WJL353" s="28"/>
      <c r="WJM353" s="28"/>
      <c r="WJN353" s="28"/>
      <c r="WJO353" s="28"/>
      <c r="WJP353" s="28"/>
      <c r="WJQ353" s="28"/>
      <c r="WJR353" s="28"/>
      <c r="WJS353" s="28"/>
      <c r="WJT353" s="28"/>
      <c r="WJU353" s="28"/>
      <c r="WJV353" s="28"/>
      <c r="WJW353" s="28"/>
      <c r="WJX353" s="28"/>
      <c r="WJY353" s="28"/>
      <c r="WJZ353" s="28"/>
      <c r="WKA353" s="28"/>
      <c r="WKB353" s="28"/>
      <c r="WKC353" s="28"/>
      <c r="WKD353" s="28"/>
      <c r="WKE353" s="28"/>
      <c r="WKF353" s="28"/>
      <c r="WKG353" s="28"/>
      <c r="WKH353" s="28"/>
      <c r="WKI353" s="28"/>
      <c r="WKJ353" s="28"/>
      <c r="WKK353" s="28"/>
      <c r="WKL353" s="28"/>
      <c r="WKM353" s="28"/>
      <c r="WKN353" s="28"/>
      <c r="WKO353" s="28"/>
      <c r="WKP353" s="28"/>
      <c r="WKQ353" s="28"/>
      <c r="WKR353" s="28"/>
      <c r="WKS353" s="28"/>
      <c r="WKT353" s="28"/>
      <c r="WKU353" s="28"/>
      <c r="WKV353" s="28"/>
      <c r="WKW353" s="28"/>
      <c r="WKX353" s="28"/>
      <c r="WKY353" s="28"/>
      <c r="WKZ353" s="28"/>
      <c r="WLA353" s="28"/>
      <c r="WLB353" s="28"/>
      <c r="WLC353" s="28"/>
      <c r="WLD353" s="28"/>
      <c r="WLE353" s="28"/>
      <c r="WLF353" s="28"/>
      <c r="WLG353" s="28"/>
      <c r="WLH353" s="28"/>
      <c r="WLI353" s="28"/>
      <c r="WLJ353" s="28"/>
      <c r="WLK353" s="28"/>
      <c r="WLL353" s="28"/>
      <c r="WLM353" s="28"/>
      <c r="WLN353" s="28"/>
      <c r="WLO353" s="28"/>
      <c r="WLP353" s="28"/>
      <c r="WLQ353" s="28"/>
      <c r="WLR353" s="28"/>
      <c r="WLS353" s="28"/>
      <c r="WLT353" s="28"/>
      <c r="WLU353" s="28"/>
      <c r="WLV353" s="28"/>
      <c r="WLW353" s="28"/>
      <c r="WLX353" s="28"/>
      <c r="WLY353" s="28"/>
      <c r="WLZ353" s="28"/>
      <c r="WMA353" s="28"/>
      <c r="WMB353" s="28"/>
      <c r="WMC353" s="28"/>
      <c r="WMD353" s="28"/>
      <c r="WME353" s="28"/>
      <c r="WMF353" s="28"/>
      <c r="WMG353" s="28"/>
      <c r="WMH353" s="28"/>
      <c r="WMI353" s="28"/>
      <c r="WMJ353" s="28"/>
      <c r="WMK353" s="28"/>
      <c r="WML353" s="28"/>
      <c r="WMM353" s="28"/>
      <c r="WMN353" s="28"/>
      <c r="WMO353" s="28"/>
      <c r="WMP353" s="28"/>
      <c r="WMQ353" s="28"/>
      <c r="WMR353" s="28"/>
      <c r="WMS353" s="28"/>
      <c r="WMT353" s="28"/>
      <c r="WMU353" s="28"/>
      <c r="WMV353" s="28"/>
      <c r="WMW353" s="28"/>
      <c r="WMX353" s="28"/>
      <c r="WMY353" s="28"/>
      <c r="WMZ353" s="28"/>
      <c r="WNA353" s="28"/>
      <c r="WNB353" s="28"/>
      <c r="WNC353" s="28"/>
      <c r="WND353" s="28"/>
      <c r="WNE353" s="28"/>
      <c r="WNF353" s="28"/>
      <c r="WNG353" s="28"/>
      <c r="WNH353" s="28"/>
      <c r="WNI353" s="28"/>
      <c r="WNJ353" s="28"/>
      <c r="WNK353" s="28"/>
      <c r="WNL353" s="28"/>
      <c r="WNM353" s="28"/>
      <c r="WNN353" s="28"/>
      <c r="WNO353" s="28"/>
      <c r="WNP353" s="28"/>
      <c r="WNQ353" s="28"/>
      <c r="WNR353" s="28"/>
      <c r="WNS353" s="28"/>
      <c r="WNT353" s="28"/>
      <c r="WNU353" s="28"/>
      <c r="WNV353" s="28"/>
      <c r="WNW353" s="28"/>
      <c r="WNX353" s="28"/>
      <c r="WNY353" s="28"/>
      <c r="WNZ353" s="28"/>
      <c r="WOA353" s="28"/>
      <c r="WOB353" s="28"/>
      <c r="WOC353" s="28"/>
      <c r="WOD353" s="28"/>
      <c r="WOE353" s="28"/>
      <c r="WOF353" s="28"/>
      <c r="WOG353" s="28"/>
      <c r="WOH353" s="28"/>
      <c r="WOI353" s="28"/>
      <c r="WOJ353" s="28"/>
      <c r="WOK353" s="28"/>
      <c r="WOL353" s="28"/>
      <c r="WOM353" s="28"/>
      <c r="WON353" s="28"/>
      <c r="WOO353" s="28"/>
      <c r="WOP353" s="28"/>
      <c r="WOQ353" s="28"/>
      <c r="WOR353" s="28"/>
      <c r="WOS353" s="28"/>
      <c r="WOT353" s="28"/>
      <c r="WOU353" s="28"/>
      <c r="WOV353" s="28"/>
      <c r="WOW353" s="28"/>
      <c r="WOX353" s="28"/>
      <c r="WOY353" s="28"/>
      <c r="WOZ353" s="28"/>
      <c r="WPA353" s="28"/>
      <c r="WPB353" s="28"/>
      <c r="WPC353" s="28"/>
      <c r="WPD353" s="28"/>
      <c r="WPE353" s="28"/>
      <c r="WPF353" s="28"/>
      <c r="WPG353" s="28"/>
      <c r="WPH353" s="28"/>
      <c r="WPI353" s="28"/>
      <c r="WPJ353" s="28"/>
      <c r="WPK353" s="28"/>
      <c r="WPL353" s="28"/>
      <c r="WPM353" s="28"/>
      <c r="WPN353" s="28"/>
      <c r="WPO353" s="28"/>
      <c r="WPP353" s="28"/>
      <c r="WPQ353" s="28"/>
      <c r="WPR353" s="28"/>
      <c r="WPS353" s="28"/>
      <c r="WPT353" s="28"/>
      <c r="WPU353" s="28"/>
      <c r="WPV353" s="28"/>
      <c r="WPW353" s="28"/>
      <c r="WPX353" s="28"/>
      <c r="WPY353" s="28"/>
      <c r="WPZ353" s="28"/>
      <c r="WQA353" s="28"/>
      <c r="WQB353" s="28"/>
      <c r="WQC353" s="28"/>
      <c r="WQD353" s="28"/>
      <c r="WQE353" s="28"/>
      <c r="WQF353" s="28"/>
      <c r="WQG353" s="28"/>
      <c r="WQH353" s="28"/>
      <c r="WQI353" s="28"/>
      <c r="WQJ353" s="28"/>
      <c r="WQK353" s="28"/>
      <c r="WQL353" s="28"/>
      <c r="WQM353" s="28"/>
      <c r="WQN353" s="28"/>
      <c r="WQO353" s="28"/>
      <c r="WQP353" s="28"/>
      <c r="WQQ353" s="28"/>
      <c r="WQR353" s="28"/>
      <c r="WQS353" s="28"/>
      <c r="WQT353" s="28"/>
      <c r="WQU353" s="28"/>
      <c r="WQV353" s="28"/>
      <c r="WQW353" s="28"/>
      <c r="WQX353" s="28"/>
      <c r="WQY353" s="28"/>
      <c r="WQZ353" s="28"/>
      <c r="WRA353" s="28"/>
      <c r="WRB353" s="28"/>
      <c r="WRC353" s="28"/>
      <c r="WRD353" s="28"/>
      <c r="WRE353" s="28"/>
      <c r="WRF353" s="28"/>
      <c r="WRG353" s="28"/>
      <c r="WRH353" s="28"/>
      <c r="WRI353" s="28"/>
      <c r="WRJ353" s="28"/>
      <c r="WRK353" s="28"/>
      <c r="WRL353" s="28"/>
      <c r="WRM353" s="28"/>
      <c r="WRN353" s="28"/>
      <c r="WRO353" s="28"/>
      <c r="WRP353" s="28"/>
      <c r="WRQ353" s="28"/>
      <c r="WRR353" s="28"/>
      <c r="WRS353" s="28"/>
      <c r="WRT353" s="28"/>
      <c r="WRU353" s="28"/>
      <c r="WRV353" s="28"/>
      <c r="WRW353" s="28"/>
      <c r="WRX353" s="28"/>
      <c r="WRY353" s="28"/>
      <c r="WRZ353" s="28"/>
      <c r="WSA353" s="28"/>
      <c r="WSB353" s="28"/>
      <c r="WSC353" s="28"/>
      <c r="WSD353" s="28"/>
      <c r="WSE353" s="28"/>
      <c r="WSF353" s="28"/>
      <c r="WSG353" s="28"/>
      <c r="WSH353" s="28"/>
      <c r="WSI353" s="28"/>
      <c r="WSJ353" s="28"/>
      <c r="WSK353" s="28"/>
      <c r="WSL353" s="28"/>
      <c r="WSM353" s="28"/>
      <c r="WSN353" s="28"/>
      <c r="WSO353" s="28"/>
      <c r="WSP353" s="28"/>
      <c r="WSQ353" s="28"/>
      <c r="WSR353" s="28"/>
      <c r="WSS353" s="28"/>
      <c r="WST353" s="28"/>
      <c r="WSU353" s="28"/>
      <c r="WSV353" s="28"/>
      <c r="WSW353" s="28"/>
      <c r="WSX353" s="28"/>
      <c r="WSY353" s="28"/>
      <c r="WSZ353" s="28"/>
      <c r="WTA353" s="28"/>
      <c r="WTB353" s="28"/>
      <c r="WTC353" s="28"/>
      <c r="WTD353" s="28"/>
      <c r="WTE353" s="28"/>
      <c r="WTF353" s="28"/>
      <c r="WTG353" s="28"/>
      <c r="WTH353" s="28"/>
      <c r="WTI353" s="28"/>
      <c r="WTJ353" s="28"/>
      <c r="WTK353" s="28"/>
      <c r="WTL353" s="28"/>
      <c r="WTM353" s="28"/>
      <c r="WTN353" s="28"/>
      <c r="WTO353" s="28"/>
      <c r="WTP353" s="28"/>
      <c r="WTQ353" s="28"/>
      <c r="WTR353" s="28"/>
      <c r="WTS353" s="28"/>
      <c r="WTT353" s="28"/>
      <c r="WTU353" s="28"/>
      <c r="WTV353" s="28"/>
      <c r="WTW353" s="28"/>
      <c r="WTX353" s="28"/>
      <c r="WTY353" s="28"/>
      <c r="WTZ353" s="28"/>
      <c r="WUA353" s="28"/>
      <c r="WUB353" s="28"/>
      <c r="WUC353" s="28"/>
      <c r="WUD353" s="28"/>
      <c r="WUE353" s="28"/>
      <c r="WUF353" s="28"/>
      <c r="WUG353" s="28"/>
      <c r="WUH353" s="28"/>
      <c r="WUI353" s="28"/>
      <c r="WUJ353" s="28"/>
      <c r="WUK353" s="28"/>
      <c r="WUL353" s="28"/>
      <c r="WUM353" s="28"/>
      <c r="WUN353" s="28"/>
      <c r="WUO353" s="28"/>
      <c r="WUP353" s="28"/>
      <c r="WUQ353" s="28"/>
      <c r="WUR353" s="28"/>
      <c r="WUS353" s="28"/>
      <c r="WUT353" s="28"/>
      <c r="WUU353" s="28"/>
      <c r="WUV353" s="28"/>
      <c r="WUW353" s="28"/>
      <c r="WUX353" s="28"/>
      <c r="WUY353" s="28"/>
      <c r="WUZ353" s="28"/>
      <c r="WVA353" s="28"/>
      <c r="WVB353" s="28"/>
      <c r="WVC353" s="28"/>
      <c r="WVD353" s="28"/>
      <c r="WVE353" s="28"/>
      <c r="WVF353" s="28"/>
      <c r="WVG353" s="28"/>
      <c r="WVH353" s="28"/>
      <c r="WVI353" s="28"/>
      <c r="WVJ353" s="28"/>
      <c r="WVK353" s="28"/>
      <c r="WVL353" s="28"/>
      <c r="WVM353" s="28"/>
      <c r="WVN353" s="28"/>
      <c r="WVO353" s="28"/>
      <c r="WVP353" s="28"/>
      <c r="WVQ353" s="28"/>
      <c r="WVR353" s="28"/>
      <c r="WVS353" s="28"/>
      <c r="WVT353" s="28"/>
      <c r="WVU353" s="28"/>
      <c r="WVV353" s="28"/>
      <c r="WVW353" s="28"/>
      <c r="WVX353" s="28"/>
      <c r="WVY353" s="28"/>
      <c r="WVZ353" s="28"/>
      <c r="WWA353" s="28"/>
      <c r="WWB353" s="28"/>
      <c r="WWC353" s="28"/>
      <c r="WWD353" s="28"/>
      <c r="WWE353" s="28"/>
      <c r="WWF353" s="28"/>
      <c r="WWG353" s="28"/>
      <c r="WWH353" s="28"/>
      <c r="WWI353" s="28"/>
      <c r="WWJ353" s="28"/>
      <c r="WWK353" s="28"/>
      <c r="WWL353" s="28"/>
      <c r="WWM353" s="28"/>
      <c r="WWN353" s="28"/>
      <c r="WWO353" s="28"/>
      <c r="WWP353" s="28"/>
      <c r="WWQ353" s="28"/>
      <c r="WWR353" s="28"/>
      <c r="WWS353" s="28"/>
      <c r="WWT353" s="28"/>
      <c r="WWU353" s="28"/>
      <c r="WWV353" s="28"/>
      <c r="WWW353" s="28"/>
      <c r="WWX353" s="28"/>
      <c r="WWY353" s="28"/>
      <c r="WWZ353" s="28"/>
      <c r="WXA353" s="28"/>
      <c r="WXB353" s="28"/>
      <c r="WXC353" s="28"/>
      <c r="WXD353" s="28"/>
      <c r="WXE353" s="28"/>
      <c r="WXF353" s="28"/>
      <c r="WXG353" s="28"/>
      <c r="WXH353" s="28"/>
      <c r="WXI353" s="28"/>
      <c r="WXJ353" s="28"/>
      <c r="WXK353" s="28"/>
      <c r="WXL353" s="28"/>
      <c r="WXM353" s="28"/>
      <c r="WXN353" s="28"/>
      <c r="WXO353" s="28"/>
      <c r="WXP353" s="28"/>
      <c r="WXQ353" s="28"/>
      <c r="WXR353" s="28"/>
      <c r="WXS353" s="28"/>
      <c r="WXT353" s="28"/>
      <c r="WXU353" s="28"/>
      <c r="WXV353" s="28"/>
      <c r="WXW353" s="28"/>
      <c r="WXX353" s="28"/>
      <c r="WXY353" s="28"/>
      <c r="WXZ353" s="28"/>
      <c r="WYA353" s="28"/>
      <c r="WYB353" s="28"/>
      <c r="WYC353" s="28"/>
      <c r="WYD353" s="28"/>
      <c r="WYE353" s="28"/>
      <c r="WYF353" s="28"/>
      <c r="WYG353" s="28"/>
      <c r="WYH353" s="28"/>
      <c r="WYI353" s="28"/>
      <c r="WYJ353" s="28"/>
      <c r="WYK353" s="28"/>
      <c r="WYL353" s="28"/>
      <c r="WYM353" s="28"/>
      <c r="WYN353" s="28"/>
      <c r="WYO353" s="28"/>
      <c r="WYP353" s="28"/>
      <c r="WYQ353" s="28"/>
      <c r="WYR353" s="28"/>
      <c r="WYS353" s="28"/>
      <c r="WYT353" s="28"/>
      <c r="WYU353" s="28"/>
      <c r="WYV353" s="28"/>
      <c r="WYW353" s="28"/>
      <c r="WYX353" s="28"/>
      <c r="WYY353" s="28"/>
      <c r="WYZ353" s="28"/>
      <c r="WZA353" s="28"/>
      <c r="WZB353" s="28"/>
      <c r="WZC353" s="28"/>
      <c r="WZD353" s="28"/>
      <c r="WZE353" s="28"/>
      <c r="WZF353" s="28"/>
      <c r="WZG353" s="28"/>
      <c r="WZH353" s="28"/>
      <c r="WZI353" s="28"/>
      <c r="WZJ353" s="28"/>
      <c r="WZK353" s="28"/>
      <c r="WZL353" s="28"/>
      <c r="WZM353" s="28"/>
      <c r="WZN353" s="28"/>
      <c r="WZO353" s="28"/>
      <c r="WZP353" s="28"/>
      <c r="WZQ353" s="28"/>
      <c r="WZR353" s="28"/>
      <c r="WZS353" s="28"/>
      <c r="WZT353" s="28"/>
      <c r="WZU353" s="28"/>
      <c r="WZV353" s="28"/>
      <c r="WZW353" s="28"/>
      <c r="WZX353" s="28"/>
      <c r="WZY353" s="28"/>
      <c r="WZZ353" s="28"/>
      <c r="XAA353" s="28"/>
      <c r="XAB353" s="28"/>
      <c r="XAC353" s="28"/>
      <c r="XAD353" s="28"/>
      <c r="XAE353" s="28"/>
      <c r="XAF353" s="28"/>
      <c r="XAG353" s="28"/>
      <c r="XAH353" s="28"/>
      <c r="XAI353" s="28"/>
      <c r="XAJ353" s="28"/>
      <c r="XAK353" s="28"/>
      <c r="XAL353" s="28"/>
      <c r="XAM353" s="28"/>
      <c r="XAN353" s="28"/>
      <c r="XAO353" s="28"/>
      <c r="XAP353" s="28"/>
      <c r="XAQ353" s="28"/>
      <c r="XAR353" s="28"/>
      <c r="XAS353" s="28"/>
      <c r="XAT353" s="28"/>
      <c r="XAU353" s="28"/>
      <c r="XAV353" s="28"/>
      <c r="XAW353" s="28"/>
      <c r="XAX353" s="28"/>
      <c r="XAY353" s="28"/>
      <c r="XAZ353" s="28"/>
      <c r="XBA353" s="28"/>
      <c r="XBB353" s="28"/>
      <c r="XBC353" s="28"/>
      <c r="XBD353" s="28"/>
      <c r="XBE353" s="28"/>
      <c r="XBF353" s="28"/>
      <c r="XBG353" s="28"/>
      <c r="XBH353" s="28"/>
      <c r="XBI353" s="28"/>
      <c r="XBJ353" s="28"/>
      <c r="XBK353" s="28"/>
      <c r="XBL353" s="28"/>
      <c r="XBM353" s="28"/>
      <c r="XBN353" s="28"/>
      <c r="XBO353" s="28"/>
      <c r="XBP353" s="28"/>
      <c r="XBQ353" s="28"/>
      <c r="XBR353" s="28"/>
      <c r="XBS353" s="28"/>
      <c r="XBT353" s="28"/>
      <c r="XBU353" s="28"/>
      <c r="XBV353" s="28"/>
      <c r="XBW353" s="28"/>
      <c r="XBX353" s="28"/>
      <c r="XBY353" s="28"/>
      <c r="XBZ353" s="28"/>
      <c r="XCA353" s="28"/>
      <c r="XCB353" s="28"/>
      <c r="XCC353" s="28"/>
      <c r="XCD353" s="28"/>
      <c r="XCE353" s="28"/>
      <c r="XCF353" s="28"/>
      <c r="XCG353" s="28"/>
      <c r="XCH353" s="28"/>
      <c r="XCI353" s="28"/>
      <c r="XCJ353" s="28"/>
      <c r="XCK353" s="28"/>
      <c r="XCL353" s="28"/>
      <c r="XCM353" s="28"/>
      <c r="XCN353" s="28"/>
      <c r="XCO353" s="28"/>
      <c r="XCP353" s="28"/>
      <c r="XCQ353" s="28"/>
      <c r="XCR353" s="28"/>
      <c r="XCS353" s="28"/>
      <c r="XCT353" s="28"/>
      <c r="XCU353" s="28"/>
      <c r="XCV353" s="28"/>
      <c r="XCW353" s="28"/>
      <c r="XCX353" s="28"/>
      <c r="XCY353" s="28"/>
      <c r="XCZ353" s="28"/>
      <c r="XDA353" s="28"/>
      <c r="XDB353" s="28"/>
      <c r="XDC353" s="28"/>
      <c r="XDD353" s="28"/>
      <c r="XDE353" s="28"/>
      <c r="XDF353" s="28"/>
      <c r="XDG353" s="28"/>
      <c r="XDH353" s="28"/>
      <c r="XDI353" s="28"/>
      <c r="XDJ353" s="28"/>
      <c r="XDK353" s="28"/>
      <c r="XDL353" s="28"/>
      <c r="XDM353" s="28"/>
      <c r="XDN353" s="28"/>
      <c r="XDO353" s="28"/>
      <c r="XDP353" s="28"/>
      <c r="XDQ353" s="28"/>
      <c r="XDR353" s="28"/>
      <c r="XDS353" s="28"/>
      <c r="XDT353" s="28"/>
      <c r="XDU353" s="28"/>
      <c r="XDV353" s="28"/>
      <c r="XDW353" s="28"/>
      <c r="XDX353" s="28"/>
      <c r="XDY353" s="28"/>
      <c r="XDZ353" s="28"/>
      <c r="XEA353" s="28"/>
      <c r="XEB353" s="28"/>
      <c r="XEC353" s="28"/>
      <c r="XED353" s="28"/>
      <c r="XEE353" s="28"/>
      <c r="XEF353" s="28"/>
      <c r="XEG353" s="28"/>
      <c r="XEH353" s="28"/>
      <c r="XEI353" s="28"/>
      <c r="XEJ353" s="28"/>
      <c r="XEK353" s="28"/>
      <c r="XEL353" s="28"/>
      <c r="XEM353" s="28"/>
      <c r="XEN353" s="28"/>
      <c r="XEO353" s="28"/>
      <c r="XEP353" s="28"/>
      <c r="XEQ353" s="28"/>
      <c r="XER353" s="28"/>
      <c r="XES353" s="28"/>
      <c r="XET353" s="28"/>
      <c r="XEU353" s="28"/>
      <c r="XEV353" s="28"/>
      <c r="XEW353" s="28"/>
      <c r="XEX353" s="28"/>
      <c r="XEY353" s="28"/>
      <c r="XEZ353" s="28"/>
      <c r="XFA353" s="28"/>
      <c r="XFB353" s="28"/>
      <c r="XFC353" s="28"/>
      <c r="XFD353" s="28"/>
    </row>
    <row r="354" s="6" customFormat="1" spans="1:7">
      <c r="A354" s="17">
        <v>351</v>
      </c>
      <c r="B354" s="19" t="s">
        <v>562</v>
      </c>
      <c r="C354" s="19" t="s">
        <v>10</v>
      </c>
      <c r="D354" s="19" t="s">
        <v>563</v>
      </c>
      <c r="E354" s="19" t="s">
        <v>564</v>
      </c>
      <c r="F354" s="19">
        <v>18386121923</v>
      </c>
      <c r="G354" s="19" t="s">
        <v>20</v>
      </c>
    </row>
    <row r="355" s="6" customFormat="1" spans="1:7">
      <c r="A355" s="17">
        <v>352</v>
      </c>
      <c r="B355" s="19" t="s">
        <v>565</v>
      </c>
      <c r="C355" s="19" t="s">
        <v>10</v>
      </c>
      <c r="D355" s="19" t="s">
        <v>566</v>
      </c>
      <c r="E355" s="19" t="s">
        <v>564</v>
      </c>
      <c r="F355" s="19">
        <v>15939854150</v>
      </c>
      <c r="G355" s="19" t="s">
        <v>20</v>
      </c>
    </row>
    <row r="356" s="6" customFormat="1" spans="1:7">
      <c r="A356" s="17">
        <v>353</v>
      </c>
      <c r="B356" s="19" t="s">
        <v>567</v>
      </c>
      <c r="C356" s="19" t="s">
        <v>10</v>
      </c>
      <c r="D356" s="19" t="s">
        <v>568</v>
      </c>
      <c r="E356" s="19" t="s">
        <v>564</v>
      </c>
      <c r="F356" s="19">
        <v>15085791814</v>
      </c>
      <c r="G356" s="19" t="s">
        <v>13</v>
      </c>
    </row>
    <row r="357" s="6" customFormat="1" spans="1:7">
      <c r="A357" s="17">
        <v>354</v>
      </c>
      <c r="B357" s="19" t="s">
        <v>569</v>
      </c>
      <c r="C357" s="19" t="s">
        <v>10</v>
      </c>
      <c r="D357" s="19" t="s">
        <v>570</v>
      </c>
      <c r="E357" s="19" t="s">
        <v>564</v>
      </c>
      <c r="F357" s="19">
        <v>18639895763</v>
      </c>
      <c r="G357" s="19" t="s">
        <v>20</v>
      </c>
    </row>
    <row r="358" s="12" customFormat="1" ht="20" customHeight="1" spans="1:7">
      <c r="A358" s="17">
        <v>355</v>
      </c>
      <c r="B358" s="29" t="s">
        <v>571</v>
      </c>
      <c r="C358" s="29" t="s">
        <v>10</v>
      </c>
      <c r="D358" s="29" t="s">
        <v>15</v>
      </c>
      <c r="E358" s="29" t="s">
        <v>572</v>
      </c>
      <c r="F358" s="29">
        <v>17385616351</v>
      </c>
      <c r="G358" s="29" t="s">
        <v>84</v>
      </c>
    </row>
    <row r="359" s="12" customFormat="1" ht="20" customHeight="1" spans="1:7">
      <c r="A359" s="17">
        <v>356</v>
      </c>
      <c r="B359" s="29" t="s">
        <v>573</v>
      </c>
      <c r="C359" s="29" t="s">
        <v>10</v>
      </c>
      <c r="D359" s="29" t="s">
        <v>31</v>
      </c>
      <c r="E359" s="29" t="s">
        <v>347</v>
      </c>
      <c r="F359" s="29">
        <v>15085968841</v>
      </c>
      <c r="G359" s="29" t="s">
        <v>118</v>
      </c>
    </row>
    <row r="360" s="12" customFormat="1" ht="20" customHeight="1" spans="1:7">
      <c r="A360" s="17">
        <v>357</v>
      </c>
      <c r="B360" s="29" t="s">
        <v>574</v>
      </c>
      <c r="C360" s="29" t="s">
        <v>10</v>
      </c>
      <c r="D360" s="29" t="s">
        <v>17</v>
      </c>
      <c r="E360" s="29" t="s">
        <v>347</v>
      </c>
      <c r="F360" s="29">
        <v>18786764418</v>
      </c>
      <c r="G360" s="29" t="s">
        <v>118</v>
      </c>
    </row>
    <row r="361" s="4" customFormat="1" spans="1:7">
      <c r="A361" s="17">
        <v>358</v>
      </c>
      <c r="B361" s="19" t="s">
        <v>575</v>
      </c>
      <c r="C361" s="19" t="s">
        <v>10</v>
      </c>
      <c r="D361" s="19" t="s">
        <v>349</v>
      </c>
      <c r="E361" s="19" t="s">
        <v>576</v>
      </c>
      <c r="F361" s="19">
        <v>13765868881</v>
      </c>
      <c r="G361" s="19" t="s">
        <v>20</v>
      </c>
    </row>
    <row r="362" ht="13.5" spans="1:7">
      <c r="A362" s="17">
        <v>359</v>
      </c>
      <c r="B362" s="29" t="s">
        <v>577</v>
      </c>
      <c r="C362" s="29" t="s">
        <v>10</v>
      </c>
      <c r="D362" s="29" t="s">
        <v>15</v>
      </c>
      <c r="E362" s="29" t="s">
        <v>347</v>
      </c>
      <c r="F362" s="29">
        <v>17684201873</v>
      </c>
      <c r="G362" s="29" t="s">
        <v>84</v>
      </c>
    </row>
    <row r="363" ht="13.5" spans="1:7">
      <c r="A363" s="17">
        <v>360</v>
      </c>
      <c r="B363" s="29" t="s">
        <v>578</v>
      </c>
      <c r="C363" s="29" t="s">
        <v>10</v>
      </c>
      <c r="D363" s="29" t="s">
        <v>31</v>
      </c>
      <c r="E363" s="29" t="s">
        <v>347</v>
      </c>
      <c r="F363" s="29">
        <v>18373250559</v>
      </c>
      <c r="G363" s="29" t="s">
        <v>118</v>
      </c>
    </row>
    <row r="364" ht="13.5" spans="1:7">
      <c r="A364" s="17">
        <v>361</v>
      </c>
      <c r="B364" s="19" t="s">
        <v>579</v>
      </c>
      <c r="C364" s="19" t="s">
        <v>10</v>
      </c>
      <c r="D364" s="19" t="s">
        <v>137</v>
      </c>
      <c r="E364" s="19" t="s">
        <v>580</v>
      </c>
      <c r="F364" s="19">
        <v>13852478121</v>
      </c>
      <c r="G364" s="19" t="s">
        <v>88</v>
      </c>
    </row>
    <row r="365" ht="13.5" spans="1:7">
      <c r="A365" s="17">
        <v>362</v>
      </c>
      <c r="B365" s="19" t="s">
        <v>581</v>
      </c>
      <c r="C365" s="19" t="s">
        <v>10</v>
      </c>
      <c r="D365" s="19" t="s">
        <v>15</v>
      </c>
      <c r="E365" s="19" t="s">
        <v>105</v>
      </c>
      <c r="F365" s="19">
        <v>15808577711</v>
      </c>
      <c r="G365" s="30" t="s">
        <v>118</v>
      </c>
    </row>
    <row r="366" ht="13.5" spans="1:7">
      <c r="A366" s="29">
        <v>363</v>
      </c>
      <c r="B366" s="29" t="s">
        <v>582</v>
      </c>
      <c r="C366" s="29" t="s">
        <v>10</v>
      </c>
      <c r="D366" s="29" t="s">
        <v>583</v>
      </c>
      <c r="E366" s="29" t="s">
        <v>584</v>
      </c>
      <c r="F366" s="31">
        <v>18673287007</v>
      </c>
      <c r="G366" s="29" t="s">
        <v>585</v>
      </c>
    </row>
    <row r="367" ht="19" customHeight="1" spans="1:7">
      <c r="A367" s="17">
        <v>364</v>
      </c>
      <c r="B367" s="17" t="s">
        <v>586</v>
      </c>
      <c r="C367" s="17" t="s">
        <v>10</v>
      </c>
      <c r="D367" s="21" t="s">
        <v>587</v>
      </c>
      <c r="E367" s="29" t="s">
        <v>584</v>
      </c>
      <c r="F367" s="32">
        <v>18275310517</v>
      </c>
      <c r="G367" s="29" t="s">
        <v>588</v>
      </c>
    </row>
    <row r="368" ht="13.5" spans="1:7">
      <c r="A368" s="17">
        <v>365</v>
      </c>
      <c r="B368" s="17" t="s">
        <v>559</v>
      </c>
      <c r="C368" s="17" t="s">
        <v>10</v>
      </c>
      <c r="D368" s="19" t="s">
        <v>589</v>
      </c>
      <c r="E368" s="29" t="s">
        <v>584</v>
      </c>
      <c r="F368" s="32">
        <v>13518506996</v>
      </c>
      <c r="G368" s="33" t="s">
        <v>590</v>
      </c>
    </row>
  </sheetData>
  <mergeCells count="2">
    <mergeCell ref="A1:G1"/>
    <mergeCell ref="A2:G2"/>
  </mergeCells>
  <conditionalFormatting sqref="B4:B364 A366:F366 E367:E368">
    <cfRule type="expression" dxfId="0" priority="1" stopIfTrue="1">
      <formula>AND(COUNTIF($B$5:$B$364,A4)&gt;1,NOT(ISBLANK(A4)))</formula>
    </cfRule>
  </conditionalFormatting>
  <conditionalFormatting sqref="F4:F364">
    <cfRule type="expression" dxfId="1" priority="2" stopIfTrue="1">
      <formula>AND(COUNTIF($F$5:$F$364,F4)&gt;1,NOT(ISBLANK(F4)))</formula>
    </cfRule>
  </conditionalFormatting>
  <printOptions horizontalCentered="1"/>
  <pageMargins left="0.393055555555556" right="0.393055555555556" top="0.393055555555556" bottom="0.393055555555556" header="0.297916666666667" footer="0.297916666666667"/>
  <pageSetup paperSize="1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Lenovo</cp:lastModifiedBy>
  <dcterms:created xsi:type="dcterms:W3CDTF">2006-09-16T00:00:00Z</dcterms:created>
  <cp:lastPrinted>2022-03-01T07:03:00Z</cp:lastPrinted>
  <dcterms:modified xsi:type="dcterms:W3CDTF">2024-03-29T08:04:35Z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068E8626F4B84FC681F51FD8CF279C24</vt:lpwstr>
  </property>
  <property fmtid="{D5CDD505-2E9C-101B-9397-08002B2CF9AE}" pid="3" name="KSOProductBuildVer">
    <vt:lpwstr>2052-9.1.0.4688</vt:lpwstr>
  </property>
</Properties>
</file>