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065"/>
  </bookViews>
  <sheets>
    <sheet name="KCJ2022001" sheetId="2" r:id="rId1"/>
  </sheets>
  <definedNames>
    <definedName name="_xlnm._FilterDatabase" localSheetId="0" hidden="1">KCJ2022001!$A$2:$E$25</definedName>
    <definedName name="_xlnm.Print_Area" localSheetId="0">KCJ2022001!$A$1:$E$55</definedName>
  </definedNames>
  <calcPr calcId="144525"/>
</workbook>
</file>

<file path=xl/sharedStrings.xml><?xml version="1.0" encoding="utf-8"?>
<sst xmlns="http://schemas.openxmlformats.org/spreadsheetml/2006/main" count="113" uniqueCount="113">
  <si>
    <t>珠海高新区科技创新和产业发展局公开招聘合同制职员笔试名单</t>
  </si>
  <si>
    <t>序号</t>
  </si>
  <si>
    <t>报考岗位</t>
  </si>
  <si>
    <t>姓名</t>
  </si>
  <si>
    <t>身份证号码</t>
  </si>
  <si>
    <t>准考证号</t>
  </si>
  <si>
    <t>园区管理科
科长助理(专业类）</t>
  </si>
  <si>
    <t>蔡杰</t>
  </si>
  <si>
    <t>440923********0779</t>
  </si>
  <si>
    <t>尹宝月</t>
  </si>
  <si>
    <t>430821********0623</t>
  </si>
  <si>
    <t>张丹丹</t>
  </si>
  <si>
    <t>340826********2622</t>
  </si>
  <si>
    <t>张睿</t>
  </si>
  <si>
    <t>610429********0025</t>
  </si>
  <si>
    <t>李壮友</t>
  </si>
  <si>
    <t>411526********7010</t>
  </si>
  <si>
    <t>蒋爱玲</t>
  </si>
  <si>
    <t>450324********4043</t>
  </si>
  <si>
    <t>罗斯颖</t>
  </si>
  <si>
    <t>441284********6829</t>
  </si>
  <si>
    <t>唐韵翔</t>
  </si>
  <si>
    <t>440402********9111</t>
  </si>
  <si>
    <t>刘宇</t>
  </si>
  <si>
    <t>440981********7370</t>
  </si>
  <si>
    <t>全嘉颖</t>
  </si>
  <si>
    <t>440823********591X</t>
  </si>
  <si>
    <t>余丽婷</t>
  </si>
  <si>
    <t>440421********8001</t>
  </si>
  <si>
    <t>吕忻亮</t>
  </si>
  <si>
    <t>232700********1019</t>
  </si>
  <si>
    <t>许诗忆</t>
  </si>
  <si>
    <t>520221********346X</t>
  </si>
  <si>
    <t>魏文娣</t>
  </si>
  <si>
    <t>421022********062X</t>
  </si>
  <si>
    <t>刘逸舒</t>
  </si>
  <si>
    <t>360824********3423</t>
  </si>
  <si>
    <t>邓钧芳</t>
  </si>
  <si>
    <t>440983********2140</t>
  </si>
  <si>
    <t>罗正彬</t>
  </si>
  <si>
    <t>441621********7319</t>
  </si>
  <si>
    <t>雷蕾娟</t>
  </si>
  <si>
    <t>452122********2429</t>
  </si>
  <si>
    <t>李慧霞</t>
  </si>
  <si>
    <t>412702********3144</t>
  </si>
  <si>
    <t>黄雅清</t>
  </si>
  <si>
    <t>440402********9101</t>
  </si>
  <si>
    <t>廖颖欣</t>
  </si>
  <si>
    <t>440782********1628</t>
  </si>
  <si>
    <t>刘晓雯</t>
  </si>
  <si>
    <t>440402********9041</t>
  </si>
  <si>
    <t>郑浩然</t>
  </si>
  <si>
    <t>440711********5119</t>
  </si>
  <si>
    <t>马妙珍</t>
  </si>
  <si>
    <t>440781********236X</t>
  </si>
  <si>
    <t>张旭</t>
  </si>
  <si>
    <t>372301********0326</t>
  </si>
  <si>
    <t>李国畅</t>
  </si>
  <si>
    <t>220302********0426</t>
  </si>
  <si>
    <t>吴奇嵘</t>
  </si>
  <si>
    <t>441202********2312</t>
  </si>
  <si>
    <t>古晓琳</t>
  </si>
  <si>
    <t>440402********9124</t>
  </si>
  <si>
    <t>陈培文</t>
  </si>
  <si>
    <t>442000********5489</t>
  </si>
  <si>
    <t>郑玲玲</t>
  </si>
  <si>
    <t>411522********1526</t>
  </si>
  <si>
    <t>刘一兵</t>
  </si>
  <si>
    <t>211402********1030</t>
  </si>
  <si>
    <t>李帆</t>
  </si>
  <si>
    <t>441421********5926</t>
  </si>
  <si>
    <t>尹曦悦</t>
  </si>
  <si>
    <t>120225********6328</t>
  </si>
  <si>
    <t>傅文文</t>
  </si>
  <si>
    <t>445281********0104</t>
  </si>
  <si>
    <t>温慧媛</t>
  </si>
  <si>
    <t>440883********0323</t>
  </si>
  <si>
    <t>陈冰枝</t>
  </si>
  <si>
    <t>445121********3949</t>
  </si>
  <si>
    <t>巫佳敏</t>
  </si>
  <si>
    <t>445102********0348</t>
  </si>
  <si>
    <t>张洪鸣</t>
  </si>
  <si>
    <t>440881********1858</t>
  </si>
  <si>
    <t>区原</t>
  </si>
  <si>
    <t>441702********1730</t>
  </si>
  <si>
    <t>陈廖锐</t>
  </si>
  <si>
    <t>441427********015X</t>
  </si>
  <si>
    <t>李健铿</t>
  </si>
  <si>
    <t>440402********9017</t>
  </si>
  <si>
    <t>王彩萍</t>
  </si>
  <si>
    <t>142431********2721</t>
  </si>
  <si>
    <t>韩晓阳</t>
  </si>
  <si>
    <t>410322********9883</t>
  </si>
  <si>
    <t>蔡舒彤</t>
  </si>
  <si>
    <t>445221********5945</t>
  </si>
  <si>
    <t>李诗婷</t>
  </si>
  <si>
    <t>350781********0426</t>
  </si>
  <si>
    <t>陈奕颖</t>
  </si>
  <si>
    <t>440402********9012</t>
  </si>
  <si>
    <t>程三丽</t>
  </si>
  <si>
    <t>421223********2568</t>
  </si>
  <si>
    <t>郑文泰</t>
  </si>
  <si>
    <t>362401********2015</t>
  </si>
  <si>
    <t>张馨元</t>
  </si>
  <si>
    <t>410305********0565</t>
  </si>
  <si>
    <t>余佳依</t>
  </si>
  <si>
    <t>441421********111X</t>
  </si>
  <si>
    <t>程颖琪</t>
  </si>
  <si>
    <t>442000********2063</t>
  </si>
  <si>
    <t>黄绮珊</t>
  </si>
  <si>
    <t>440402********9005</t>
  </si>
  <si>
    <t>梁舒婷</t>
  </si>
  <si>
    <t>441823********0026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</si>
</sst>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sz val="12"/>
      <name val="楷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2"/>
      <color indexed="8"/>
      <name val="楷体"/>
      <charset val="134"/>
    </font>
    <font>
      <b/>
      <sz val="12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9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2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26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25" borderId="5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2"/>
    <xf numFmtId="0" fontId="0" fillId="0" borderId="0" xfId="2" applyAlignment="true">
      <alignment horizontal="center" vertical="center"/>
    </xf>
    <xf numFmtId="0" fontId="1" fillId="0" borderId="0" xfId="2" applyFont="true" applyAlignment="true">
      <alignment horizontal="center" vertical="center"/>
    </xf>
    <xf numFmtId="0" fontId="0" fillId="0" borderId="0" xfId="2" applyAlignment="true">
      <alignment horizontal="center"/>
    </xf>
    <xf numFmtId="0" fontId="2" fillId="0" borderId="1" xfId="2" applyFont="true" applyBorder="true" applyAlignment="true">
      <alignment horizontal="center" vertical="center" wrapText="true"/>
    </xf>
    <xf numFmtId="0" fontId="2" fillId="0" borderId="1" xfId="2" applyFont="true" applyBorder="true" applyAlignment="true">
      <alignment horizontal="center" vertical="center"/>
    </xf>
    <xf numFmtId="0" fontId="3" fillId="0" borderId="1" xfId="2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2" applyFont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55">
    <cellStyle name="常规" xfId="0" builtinId="0"/>
    <cellStyle name="Currency" xfId="1"/>
    <cellStyle name="Normal" xfId="2"/>
    <cellStyle name="Percent" xfId="3"/>
    <cellStyle name="Comma [0]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6"/>
  <sheetViews>
    <sheetView tabSelected="1" zoomScale="90" zoomScaleNormal="90" topLeftCell="A43" workbookViewId="0">
      <selection activeCell="E3" sqref="E3:E55"/>
    </sheetView>
  </sheetViews>
  <sheetFormatPr defaultColWidth="9.14285714285714" defaultRowHeight="12.75" outlineLevelCol="4"/>
  <cols>
    <col min="1" max="1" width="10" customWidth="true"/>
    <col min="2" max="2" width="21.8571428571429" customWidth="true"/>
    <col min="3" max="3" width="22" style="3" customWidth="true"/>
    <col min="4" max="4" width="43.2857142857143" style="3" customWidth="true"/>
    <col min="5" max="5" width="36.352380952381" style="3" customWidth="true"/>
  </cols>
  <sheetData>
    <row r="1" s="1" customFormat="true" ht="43" customHeight="true" spans="1:5">
      <c r="A1" s="4" t="s">
        <v>0</v>
      </c>
      <c r="B1" s="5"/>
      <c r="C1" s="5"/>
      <c r="D1" s="5"/>
      <c r="E1" s="5"/>
    </row>
    <row r="2" ht="24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true" ht="24" customHeight="true" spans="1:5">
      <c r="A3" s="7">
        <v>1</v>
      </c>
      <c r="B3" s="8" t="s">
        <v>6</v>
      </c>
      <c r="C3" s="7" t="s">
        <v>7</v>
      </c>
      <c r="D3" s="9" t="s">
        <v>8</v>
      </c>
      <c r="E3" s="11">
        <v>2024041301</v>
      </c>
    </row>
    <row r="4" s="2" customFormat="true" ht="24" customHeight="true" spans="1:5">
      <c r="A4" s="7">
        <v>2</v>
      </c>
      <c r="B4" s="8"/>
      <c r="C4" s="7" t="s">
        <v>9</v>
      </c>
      <c r="D4" s="9" t="s">
        <v>10</v>
      </c>
      <c r="E4" s="11">
        <v>2024041302</v>
      </c>
    </row>
    <row r="5" s="2" customFormat="true" ht="24" customHeight="true" spans="1:5">
      <c r="A5" s="7">
        <v>3</v>
      </c>
      <c r="B5" s="8"/>
      <c r="C5" s="7" t="s">
        <v>11</v>
      </c>
      <c r="D5" s="9" t="s">
        <v>12</v>
      </c>
      <c r="E5" s="11">
        <v>2024041303</v>
      </c>
    </row>
    <row r="6" s="2" customFormat="true" ht="24" customHeight="true" spans="1:5">
      <c r="A6" s="7">
        <v>4</v>
      </c>
      <c r="B6" s="8"/>
      <c r="C6" s="7" t="s">
        <v>13</v>
      </c>
      <c r="D6" s="9" t="s">
        <v>14</v>
      </c>
      <c r="E6" s="11">
        <v>2024041304</v>
      </c>
    </row>
    <row r="7" s="2" customFormat="true" ht="24" customHeight="true" spans="1:5">
      <c r="A7" s="7">
        <v>5</v>
      </c>
      <c r="B7" s="8"/>
      <c r="C7" s="7" t="s">
        <v>15</v>
      </c>
      <c r="D7" s="9" t="s">
        <v>16</v>
      </c>
      <c r="E7" s="11">
        <v>2024041305</v>
      </c>
    </row>
    <row r="8" s="2" customFormat="true" ht="24" customHeight="true" spans="1:5">
      <c r="A8" s="7">
        <v>6</v>
      </c>
      <c r="B8" s="8"/>
      <c r="C8" s="7" t="s">
        <v>17</v>
      </c>
      <c r="D8" s="9" t="s">
        <v>18</v>
      </c>
      <c r="E8" s="11">
        <v>2024041306</v>
      </c>
    </row>
    <row r="9" s="2" customFormat="true" ht="24" customHeight="true" spans="1:5">
      <c r="A9" s="7">
        <v>7</v>
      </c>
      <c r="B9" s="8"/>
      <c r="C9" s="7" t="s">
        <v>19</v>
      </c>
      <c r="D9" s="9" t="s">
        <v>20</v>
      </c>
      <c r="E9" s="11">
        <v>2024041307</v>
      </c>
    </row>
    <row r="10" s="2" customFormat="true" ht="24" customHeight="true" spans="1:5">
      <c r="A10" s="7">
        <v>8</v>
      </c>
      <c r="B10" s="8"/>
      <c r="C10" s="7" t="s">
        <v>21</v>
      </c>
      <c r="D10" s="9" t="s">
        <v>22</v>
      </c>
      <c r="E10" s="11">
        <v>2024041308</v>
      </c>
    </row>
    <row r="11" s="2" customFormat="true" ht="24" customHeight="true" spans="1:5">
      <c r="A11" s="7">
        <v>9</v>
      </c>
      <c r="B11" s="8"/>
      <c r="C11" s="7" t="s">
        <v>23</v>
      </c>
      <c r="D11" s="9" t="s">
        <v>24</v>
      </c>
      <c r="E11" s="11">
        <v>2024041309</v>
      </c>
    </row>
    <row r="12" s="2" customFormat="true" ht="24" customHeight="true" spans="1:5">
      <c r="A12" s="7">
        <v>10</v>
      </c>
      <c r="B12" s="8"/>
      <c r="C12" s="7" t="s">
        <v>25</v>
      </c>
      <c r="D12" s="9" t="s">
        <v>26</v>
      </c>
      <c r="E12" s="11">
        <v>2024041310</v>
      </c>
    </row>
    <row r="13" s="2" customFormat="true" ht="24" customHeight="true" spans="1:5">
      <c r="A13" s="7">
        <v>11</v>
      </c>
      <c r="B13" s="8"/>
      <c r="C13" s="7" t="s">
        <v>27</v>
      </c>
      <c r="D13" s="9" t="s">
        <v>28</v>
      </c>
      <c r="E13" s="11">
        <v>2024041311</v>
      </c>
    </row>
    <row r="14" s="2" customFormat="true" ht="24" customHeight="true" spans="1:5">
      <c r="A14" s="7">
        <v>12</v>
      </c>
      <c r="B14" s="8"/>
      <c r="C14" s="7" t="s">
        <v>29</v>
      </c>
      <c r="D14" s="9" t="s">
        <v>30</v>
      </c>
      <c r="E14" s="11">
        <v>2024041312</v>
      </c>
    </row>
    <row r="15" s="2" customFormat="true" ht="24" customHeight="true" spans="1:5">
      <c r="A15" s="7">
        <v>13</v>
      </c>
      <c r="B15" s="8"/>
      <c r="C15" s="7" t="s">
        <v>31</v>
      </c>
      <c r="D15" s="9" t="s">
        <v>32</v>
      </c>
      <c r="E15" s="11">
        <v>2024041313</v>
      </c>
    </row>
    <row r="16" s="2" customFormat="true" ht="24" customHeight="true" spans="1:5">
      <c r="A16" s="7">
        <v>14</v>
      </c>
      <c r="B16" s="8"/>
      <c r="C16" s="7" t="s">
        <v>33</v>
      </c>
      <c r="D16" s="9" t="s">
        <v>34</v>
      </c>
      <c r="E16" s="11">
        <v>2024041314</v>
      </c>
    </row>
    <row r="17" s="2" customFormat="true" ht="24" customHeight="true" spans="1:5">
      <c r="A17" s="7">
        <v>15</v>
      </c>
      <c r="B17" s="8"/>
      <c r="C17" s="7" t="s">
        <v>35</v>
      </c>
      <c r="D17" s="9" t="s">
        <v>36</v>
      </c>
      <c r="E17" s="11">
        <v>2024041315</v>
      </c>
    </row>
    <row r="18" s="2" customFormat="true" ht="24" customHeight="true" spans="1:5">
      <c r="A18" s="7">
        <v>16</v>
      </c>
      <c r="B18" s="8"/>
      <c r="C18" s="7" t="s">
        <v>37</v>
      </c>
      <c r="D18" s="9" t="s">
        <v>38</v>
      </c>
      <c r="E18" s="11">
        <v>2024041316</v>
      </c>
    </row>
    <row r="19" s="2" customFormat="true" ht="24" customHeight="true" spans="1:5">
      <c r="A19" s="7">
        <v>17</v>
      </c>
      <c r="B19" s="8"/>
      <c r="C19" s="7" t="s">
        <v>39</v>
      </c>
      <c r="D19" s="9" t="s">
        <v>40</v>
      </c>
      <c r="E19" s="11">
        <v>2024041317</v>
      </c>
    </row>
    <row r="20" s="2" customFormat="true" ht="24" customHeight="true" spans="1:5">
      <c r="A20" s="7">
        <v>18</v>
      </c>
      <c r="B20" s="8"/>
      <c r="C20" s="7" t="s">
        <v>41</v>
      </c>
      <c r="D20" s="9" t="s">
        <v>42</v>
      </c>
      <c r="E20" s="11">
        <v>2024041318</v>
      </c>
    </row>
    <row r="21" s="2" customFormat="true" ht="24" customHeight="true" spans="1:5">
      <c r="A21" s="7">
        <v>19</v>
      </c>
      <c r="B21" s="8"/>
      <c r="C21" s="7" t="s">
        <v>43</v>
      </c>
      <c r="D21" s="9" t="s">
        <v>44</v>
      </c>
      <c r="E21" s="11">
        <v>2024041319</v>
      </c>
    </row>
    <row r="22" s="2" customFormat="true" ht="24" customHeight="true" spans="1:5">
      <c r="A22" s="7">
        <v>20</v>
      </c>
      <c r="B22" s="8"/>
      <c r="C22" s="7" t="s">
        <v>45</v>
      </c>
      <c r="D22" s="9" t="s">
        <v>46</v>
      </c>
      <c r="E22" s="11">
        <v>2024041320</v>
      </c>
    </row>
    <row r="23" s="2" customFormat="true" ht="24" customHeight="true" spans="1:5">
      <c r="A23" s="7">
        <v>21</v>
      </c>
      <c r="B23" s="8"/>
      <c r="C23" s="7" t="s">
        <v>47</v>
      </c>
      <c r="D23" s="9" t="s">
        <v>48</v>
      </c>
      <c r="E23" s="11">
        <v>2024041321</v>
      </c>
    </row>
    <row r="24" s="2" customFormat="true" ht="24" customHeight="true" spans="1:5">
      <c r="A24" s="7">
        <v>22</v>
      </c>
      <c r="B24" s="8"/>
      <c r="C24" s="7" t="s">
        <v>49</v>
      </c>
      <c r="D24" s="9" t="s">
        <v>50</v>
      </c>
      <c r="E24" s="11">
        <v>2024041322</v>
      </c>
    </row>
    <row r="25" s="2" customFormat="true" ht="24" customHeight="true" spans="1:5">
      <c r="A25" s="7">
        <v>23</v>
      </c>
      <c r="B25" s="8"/>
      <c r="C25" s="7" t="s">
        <v>51</v>
      </c>
      <c r="D25" s="9" t="s">
        <v>52</v>
      </c>
      <c r="E25" s="11">
        <v>2024041323</v>
      </c>
    </row>
    <row r="26" s="2" customFormat="true" ht="24" customHeight="true" spans="1:5">
      <c r="A26" s="7">
        <v>24</v>
      </c>
      <c r="B26" s="8"/>
      <c r="C26" s="7" t="s">
        <v>53</v>
      </c>
      <c r="D26" s="9" t="s">
        <v>54</v>
      </c>
      <c r="E26" s="11">
        <v>2024041324</v>
      </c>
    </row>
    <row r="27" s="2" customFormat="true" ht="24" customHeight="true" spans="1:5">
      <c r="A27" s="7">
        <v>25</v>
      </c>
      <c r="B27" s="8"/>
      <c r="C27" s="7" t="s">
        <v>55</v>
      </c>
      <c r="D27" s="9" t="s">
        <v>56</v>
      </c>
      <c r="E27" s="11">
        <v>2024041325</v>
      </c>
    </row>
    <row r="28" s="2" customFormat="true" ht="24" customHeight="true" spans="1:5">
      <c r="A28" s="7">
        <v>26</v>
      </c>
      <c r="B28" s="8"/>
      <c r="C28" s="7" t="s">
        <v>57</v>
      </c>
      <c r="D28" s="9" t="s">
        <v>58</v>
      </c>
      <c r="E28" s="11">
        <v>2024041326</v>
      </c>
    </row>
    <row r="29" s="2" customFormat="true" ht="24" customHeight="true" spans="1:5">
      <c r="A29" s="7">
        <v>27</v>
      </c>
      <c r="B29" s="8"/>
      <c r="C29" s="7" t="s">
        <v>59</v>
      </c>
      <c r="D29" s="9" t="s">
        <v>60</v>
      </c>
      <c r="E29" s="11">
        <v>2024041327</v>
      </c>
    </row>
    <row r="30" s="2" customFormat="true" ht="24" customHeight="true" spans="1:5">
      <c r="A30" s="7">
        <v>28</v>
      </c>
      <c r="B30" s="8"/>
      <c r="C30" s="7" t="s">
        <v>61</v>
      </c>
      <c r="D30" s="9" t="s">
        <v>62</v>
      </c>
      <c r="E30" s="11">
        <v>2024041328</v>
      </c>
    </row>
    <row r="31" s="2" customFormat="true" ht="24" customHeight="true" spans="1:5">
      <c r="A31" s="7">
        <v>29</v>
      </c>
      <c r="B31" s="8"/>
      <c r="C31" s="7" t="s">
        <v>63</v>
      </c>
      <c r="D31" s="9" t="s">
        <v>64</v>
      </c>
      <c r="E31" s="11">
        <v>2024041329</v>
      </c>
    </row>
    <row r="32" s="2" customFormat="true" ht="24" customHeight="true" spans="1:5">
      <c r="A32" s="7">
        <v>30</v>
      </c>
      <c r="B32" s="8"/>
      <c r="C32" s="7" t="s">
        <v>65</v>
      </c>
      <c r="D32" s="9" t="s">
        <v>66</v>
      </c>
      <c r="E32" s="11">
        <v>2024041330</v>
      </c>
    </row>
    <row r="33" s="2" customFormat="true" ht="24" customHeight="true" spans="1:5">
      <c r="A33" s="7">
        <v>31</v>
      </c>
      <c r="B33" s="8"/>
      <c r="C33" s="7" t="s">
        <v>67</v>
      </c>
      <c r="D33" s="9" t="s">
        <v>68</v>
      </c>
      <c r="E33" s="11">
        <v>2024041331</v>
      </c>
    </row>
    <row r="34" s="2" customFormat="true" ht="24" customHeight="true" spans="1:5">
      <c r="A34" s="7">
        <v>32</v>
      </c>
      <c r="B34" s="8"/>
      <c r="C34" s="7" t="s">
        <v>69</v>
      </c>
      <c r="D34" s="9" t="s">
        <v>70</v>
      </c>
      <c r="E34" s="11">
        <v>2024041332</v>
      </c>
    </row>
    <row r="35" s="2" customFormat="true" ht="24" customHeight="true" spans="1:5">
      <c r="A35" s="7">
        <v>33</v>
      </c>
      <c r="B35" s="8"/>
      <c r="C35" s="7" t="s">
        <v>71</v>
      </c>
      <c r="D35" s="9" t="s">
        <v>72</v>
      </c>
      <c r="E35" s="11">
        <v>2024041333</v>
      </c>
    </row>
    <row r="36" s="2" customFormat="true" ht="24" customHeight="true" spans="1:5">
      <c r="A36" s="7">
        <v>34</v>
      </c>
      <c r="B36" s="8"/>
      <c r="C36" s="10" t="s">
        <v>73</v>
      </c>
      <c r="D36" s="9" t="s">
        <v>74</v>
      </c>
      <c r="E36" s="11">
        <v>2024041334</v>
      </c>
    </row>
    <row r="37" s="2" customFormat="true" ht="24" customHeight="true" spans="1:5">
      <c r="A37" s="7">
        <v>35</v>
      </c>
      <c r="B37" s="8"/>
      <c r="C37" s="10" t="s">
        <v>75</v>
      </c>
      <c r="D37" s="9" t="s">
        <v>76</v>
      </c>
      <c r="E37" s="11">
        <v>2024041335</v>
      </c>
    </row>
    <row r="38" s="2" customFormat="true" ht="24" customHeight="true" spans="1:5">
      <c r="A38" s="7">
        <v>36</v>
      </c>
      <c r="B38" s="8"/>
      <c r="C38" s="10" t="s">
        <v>77</v>
      </c>
      <c r="D38" s="9" t="s">
        <v>78</v>
      </c>
      <c r="E38" s="11">
        <v>2024041336</v>
      </c>
    </row>
    <row r="39" s="2" customFormat="true" ht="24" customHeight="true" spans="1:5">
      <c r="A39" s="7">
        <v>37</v>
      </c>
      <c r="B39" s="8"/>
      <c r="C39" s="10" t="s">
        <v>79</v>
      </c>
      <c r="D39" s="9" t="s">
        <v>80</v>
      </c>
      <c r="E39" s="11">
        <v>2024041337</v>
      </c>
    </row>
    <row r="40" s="2" customFormat="true" ht="24" customHeight="true" spans="1:5">
      <c r="A40" s="7">
        <v>38</v>
      </c>
      <c r="B40" s="8"/>
      <c r="C40" s="10" t="s">
        <v>81</v>
      </c>
      <c r="D40" s="9" t="s">
        <v>82</v>
      </c>
      <c r="E40" s="11">
        <v>2024041338</v>
      </c>
    </row>
    <row r="41" s="2" customFormat="true" ht="24" customHeight="true" spans="1:5">
      <c r="A41" s="7">
        <v>39</v>
      </c>
      <c r="B41" s="8"/>
      <c r="C41" s="10" t="s">
        <v>83</v>
      </c>
      <c r="D41" s="9" t="s">
        <v>84</v>
      </c>
      <c r="E41" s="11">
        <v>2024041339</v>
      </c>
    </row>
    <row r="42" s="2" customFormat="true" ht="24" customHeight="true" spans="1:5">
      <c r="A42" s="7">
        <v>40</v>
      </c>
      <c r="B42" s="8"/>
      <c r="C42" s="10" t="s">
        <v>85</v>
      </c>
      <c r="D42" s="9" t="s">
        <v>86</v>
      </c>
      <c r="E42" s="11">
        <v>2024041340</v>
      </c>
    </row>
    <row r="43" s="2" customFormat="true" ht="24" customHeight="true" spans="1:5">
      <c r="A43" s="7">
        <v>41</v>
      </c>
      <c r="B43" s="8"/>
      <c r="C43" s="10" t="s">
        <v>87</v>
      </c>
      <c r="D43" s="9" t="s">
        <v>88</v>
      </c>
      <c r="E43" s="11">
        <v>2024041341</v>
      </c>
    </row>
    <row r="44" s="2" customFormat="true" ht="24" customHeight="true" spans="1:5">
      <c r="A44" s="7">
        <v>42</v>
      </c>
      <c r="B44" s="8"/>
      <c r="C44" s="10" t="s">
        <v>89</v>
      </c>
      <c r="D44" s="9" t="s">
        <v>90</v>
      </c>
      <c r="E44" s="11">
        <v>2024041342</v>
      </c>
    </row>
    <row r="45" s="2" customFormat="true" ht="24" customHeight="true" spans="1:5">
      <c r="A45" s="7">
        <v>43</v>
      </c>
      <c r="B45" s="8"/>
      <c r="C45" s="10" t="s">
        <v>91</v>
      </c>
      <c r="D45" s="9" t="s">
        <v>92</v>
      </c>
      <c r="E45" s="11">
        <v>2024041343</v>
      </c>
    </row>
    <row r="46" s="2" customFormat="true" ht="24" customHeight="true" spans="1:5">
      <c r="A46" s="7">
        <v>44</v>
      </c>
      <c r="B46" s="8"/>
      <c r="C46" s="10" t="s">
        <v>93</v>
      </c>
      <c r="D46" s="9" t="s">
        <v>94</v>
      </c>
      <c r="E46" s="11">
        <v>2024041344</v>
      </c>
    </row>
    <row r="47" s="2" customFormat="true" ht="24" customHeight="true" spans="1:5">
      <c r="A47" s="7">
        <v>45</v>
      </c>
      <c r="B47" s="8"/>
      <c r="C47" s="10" t="s">
        <v>95</v>
      </c>
      <c r="D47" s="9" t="s">
        <v>96</v>
      </c>
      <c r="E47" s="11">
        <v>2024041345</v>
      </c>
    </row>
    <row r="48" s="2" customFormat="true" ht="24" customHeight="true" spans="1:5">
      <c r="A48" s="7">
        <v>46</v>
      </c>
      <c r="B48" s="8"/>
      <c r="C48" s="10" t="s">
        <v>97</v>
      </c>
      <c r="D48" s="9" t="s">
        <v>98</v>
      </c>
      <c r="E48" s="11">
        <v>2024041346</v>
      </c>
    </row>
    <row r="49" s="2" customFormat="true" ht="24" customHeight="true" spans="1:5">
      <c r="A49" s="7">
        <v>47</v>
      </c>
      <c r="B49" s="8"/>
      <c r="C49" s="10" t="s">
        <v>99</v>
      </c>
      <c r="D49" s="9" t="s">
        <v>100</v>
      </c>
      <c r="E49" s="11">
        <v>2024041347</v>
      </c>
    </row>
    <row r="50" s="2" customFormat="true" ht="24" customHeight="true" spans="1:5">
      <c r="A50" s="7">
        <v>48</v>
      </c>
      <c r="B50" s="8"/>
      <c r="C50" s="10" t="s">
        <v>101</v>
      </c>
      <c r="D50" s="9" t="s">
        <v>102</v>
      </c>
      <c r="E50" s="11">
        <v>2024041348</v>
      </c>
    </row>
    <row r="51" s="2" customFormat="true" ht="24" customHeight="true" spans="1:5">
      <c r="A51" s="7">
        <v>49</v>
      </c>
      <c r="B51" s="8"/>
      <c r="C51" s="10" t="s">
        <v>103</v>
      </c>
      <c r="D51" s="9" t="s">
        <v>104</v>
      </c>
      <c r="E51" s="11">
        <v>2024041349</v>
      </c>
    </row>
    <row r="52" s="2" customFormat="true" ht="24" customHeight="true" spans="1:5">
      <c r="A52" s="7">
        <v>50</v>
      </c>
      <c r="B52" s="8"/>
      <c r="C52" s="10" t="s">
        <v>105</v>
      </c>
      <c r="D52" s="9" t="s">
        <v>106</v>
      </c>
      <c r="E52" s="11">
        <v>2024041350</v>
      </c>
    </row>
    <row r="53" s="2" customFormat="true" ht="24" customHeight="true" spans="1:5">
      <c r="A53" s="7">
        <v>51</v>
      </c>
      <c r="B53" s="8"/>
      <c r="C53" s="10" t="s">
        <v>107</v>
      </c>
      <c r="D53" s="9" t="s">
        <v>108</v>
      </c>
      <c r="E53" s="11">
        <v>2024041351</v>
      </c>
    </row>
    <row r="54" s="2" customFormat="true" ht="24" customHeight="true" spans="1:5">
      <c r="A54" s="7">
        <v>52</v>
      </c>
      <c r="B54" s="8"/>
      <c r="C54" s="10" t="s">
        <v>109</v>
      </c>
      <c r="D54" s="9" t="s">
        <v>110</v>
      </c>
      <c r="E54" s="11">
        <v>2024041352</v>
      </c>
    </row>
    <row r="55" s="2" customFormat="true" ht="24" customHeight="true" spans="1:5">
      <c r="A55" s="7">
        <v>53</v>
      </c>
      <c r="B55" s="8"/>
      <c r="C55" s="10" t="s">
        <v>111</v>
      </c>
      <c r="D55" s="9" t="s">
        <v>112</v>
      </c>
      <c r="E55" s="11">
        <v>2024041353</v>
      </c>
    </row>
    <row r="56" ht="24" customHeight="true"/>
  </sheetData>
  <mergeCells count="2">
    <mergeCell ref="A1:E1"/>
    <mergeCell ref="B3:B55"/>
  </mergeCells>
  <conditionalFormatting sqref="C3:C35">
    <cfRule type="duplicateValues" dxfId="0" priority="57"/>
    <cfRule type="duplicateValues" dxfId="0" priority="58"/>
  </conditionalFormatting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KCJ2022001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2022-02-17T10:39:00Z</dcterms:created>
  <dcterms:modified xsi:type="dcterms:W3CDTF">2024-04-07T16:59:14Z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78263F5A74EF4FBC9EF609A617D9DED2</vt:lpwstr>
  </property>
  <property fmtid="{D5CDD505-2E9C-101B-9397-08002B2CF9AE}" pid="3" name="KSOProductBuildVer">
    <vt:lpwstr>2052-11.8.2.10505</vt:lpwstr>
  </property>
</Properties>
</file>