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30" windowHeight="13065"/>
  </bookViews>
  <sheets>
    <sheet name="分组表" sheetId="8" r:id="rId1"/>
  </sheets>
  <calcPr calcId="144525"/>
</workbook>
</file>

<file path=xl/sharedStrings.xml><?xml version="1.0" encoding="utf-8"?>
<sst xmlns="http://schemas.openxmlformats.org/spreadsheetml/2006/main" count="364" uniqueCount="355">
  <si>
    <t>安徽省港投集团2024年度校园招聘考生考号及面试时间表</t>
  </si>
  <si>
    <t>岗位</t>
  </si>
  <si>
    <t>组别</t>
  </si>
  <si>
    <t>考号</t>
  </si>
  <si>
    <t>姓名</t>
  </si>
  <si>
    <t>手机号码</t>
  </si>
  <si>
    <t>本组面试时间段</t>
  </si>
  <si>
    <t>审计法务部职员岗</t>
  </si>
  <si>
    <t>S01</t>
  </si>
  <si>
    <t>慈伟</t>
  </si>
  <si>
    <t>173XXXX2991</t>
  </si>
  <si>
    <t>2024年4月13日
8:30-10:10
（进场时间：8:10）</t>
  </si>
  <si>
    <t>S02</t>
  </si>
  <si>
    <t>张凌霄</t>
  </si>
  <si>
    <t>189XXXX7340</t>
  </si>
  <si>
    <t>S03</t>
  </si>
  <si>
    <t>黄莹</t>
  </si>
  <si>
    <t>182XXXX0480</t>
  </si>
  <si>
    <t>S04</t>
  </si>
  <si>
    <t>聂冰清</t>
  </si>
  <si>
    <t>153XXXX6750</t>
  </si>
  <si>
    <t>S05</t>
  </si>
  <si>
    <t>周丹</t>
  </si>
  <si>
    <t>173XXXX4079</t>
  </si>
  <si>
    <t>S06</t>
  </si>
  <si>
    <t>卞小武</t>
  </si>
  <si>
    <t>183XXXX2121</t>
  </si>
  <si>
    <t>S07</t>
  </si>
  <si>
    <t>王永康</t>
  </si>
  <si>
    <t>184XXXX0355</t>
  </si>
  <si>
    <t>S08</t>
  </si>
  <si>
    <t>李蔚韵</t>
  </si>
  <si>
    <t>187XXXX7399</t>
  </si>
  <si>
    <t>S09</t>
  </si>
  <si>
    <t>韩泽豪</t>
  </si>
  <si>
    <t>135XXXX8667</t>
  </si>
  <si>
    <t>S10</t>
  </si>
  <si>
    <t>张慧</t>
  </si>
  <si>
    <t>152XXXX9683</t>
  </si>
  <si>
    <t>S11</t>
  </si>
  <si>
    <t>姜晓旋</t>
  </si>
  <si>
    <t>182XXXX1985</t>
  </si>
  <si>
    <t>S12</t>
  </si>
  <si>
    <t>魏胜娟</t>
  </si>
  <si>
    <t>135XXXX6831</t>
  </si>
  <si>
    <t>S13</t>
  </si>
  <si>
    <t>王琪</t>
  </si>
  <si>
    <t>152XXXX4580</t>
  </si>
  <si>
    <t>S14</t>
  </si>
  <si>
    <t>任靓洁</t>
  </si>
  <si>
    <t>138XXXX8915</t>
  </si>
  <si>
    <t>2024年4月13日
10:20-12:00
(进场时间：10:00）</t>
  </si>
  <si>
    <t>S15</t>
  </si>
  <si>
    <t>韩婧妤</t>
  </si>
  <si>
    <t>156XXXX7230</t>
  </si>
  <si>
    <t>S16</t>
  </si>
  <si>
    <t>刘晓旭</t>
  </si>
  <si>
    <t>173XXXX1181</t>
  </si>
  <si>
    <t>S17</t>
  </si>
  <si>
    <t>聂绍玥</t>
  </si>
  <si>
    <t>188XXXX0741</t>
  </si>
  <si>
    <t>S18</t>
  </si>
  <si>
    <t>杨静文</t>
  </si>
  <si>
    <t>173XXXX5459</t>
  </si>
  <si>
    <t>S19</t>
  </si>
  <si>
    <t>刘业艳</t>
  </si>
  <si>
    <t>151XXXX3036</t>
  </si>
  <si>
    <t>S20</t>
  </si>
  <si>
    <t>杨皓磊</t>
  </si>
  <si>
    <t>153XXXX5993</t>
  </si>
  <si>
    <t>S21</t>
  </si>
  <si>
    <t>姜楠</t>
  </si>
  <si>
    <t>184XXXX8308</t>
  </si>
  <si>
    <t>S22</t>
  </si>
  <si>
    <t>汝梦慧</t>
  </si>
  <si>
    <t>187XXXX9394</t>
  </si>
  <si>
    <t>S23</t>
  </si>
  <si>
    <t>宋宇莹</t>
  </si>
  <si>
    <t>183XXXX3245</t>
  </si>
  <si>
    <t>S24</t>
  </si>
  <si>
    <t>韩创</t>
  </si>
  <si>
    <t>139XXXX5442</t>
  </si>
  <si>
    <t>S25</t>
  </si>
  <si>
    <t>李扬</t>
  </si>
  <si>
    <t>178XXXX6156</t>
  </si>
  <si>
    <t>S26</t>
  </si>
  <si>
    <t>洪少永</t>
  </si>
  <si>
    <t>186XXXX3588</t>
  </si>
  <si>
    <t>S27</t>
  </si>
  <si>
    <t>董旭</t>
  </si>
  <si>
    <t>173XXXX8477</t>
  </si>
  <si>
    <t>2024年4月13日
14:00-16:00
（进场时间：13:40）</t>
  </si>
  <si>
    <t>S28</t>
  </si>
  <si>
    <t>胡静</t>
  </si>
  <si>
    <t>151XXXX2037</t>
  </si>
  <si>
    <t>S29</t>
  </si>
  <si>
    <t>李飞</t>
  </si>
  <si>
    <t>186XXXX8291</t>
  </si>
  <si>
    <t>S30</t>
  </si>
  <si>
    <t>李凯</t>
  </si>
  <si>
    <t>130XXXX7787</t>
  </si>
  <si>
    <t>S31</t>
  </si>
  <si>
    <t>王韵词</t>
  </si>
  <si>
    <t>139XXXX3650</t>
  </si>
  <si>
    <t>S32</t>
  </si>
  <si>
    <t>王世悦</t>
  </si>
  <si>
    <t>155XXXX5060</t>
  </si>
  <si>
    <t>S33</t>
  </si>
  <si>
    <t>余其婷</t>
  </si>
  <si>
    <t>178XXXX0772</t>
  </si>
  <si>
    <t>S34</t>
  </si>
  <si>
    <t>余紫佳</t>
  </si>
  <si>
    <t>188XXXX5625</t>
  </si>
  <si>
    <t>S35</t>
  </si>
  <si>
    <t>张高磊</t>
  </si>
  <si>
    <t>183XXXX5181</t>
  </si>
  <si>
    <t>S36</t>
  </si>
  <si>
    <t>张晓玉</t>
  </si>
  <si>
    <t>132XXXX6918</t>
  </si>
  <si>
    <t>S37</t>
  </si>
  <si>
    <t>曾艳萍</t>
  </si>
  <si>
    <t>158XXXX2367</t>
  </si>
  <si>
    <t>S38</t>
  </si>
  <si>
    <t>张艳</t>
  </si>
  <si>
    <t>189XXXX9749</t>
  </si>
  <si>
    <t>S39</t>
  </si>
  <si>
    <t>王泽玉</t>
  </si>
  <si>
    <t>187XXXX7168</t>
  </si>
  <si>
    <t>S40</t>
  </si>
  <si>
    <t>朱珠</t>
  </si>
  <si>
    <t>183XXXX5220</t>
  </si>
  <si>
    <t>S41</t>
  </si>
  <si>
    <t>郭涛</t>
  </si>
  <si>
    <t>189XXXX7809</t>
  </si>
  <si>
    <t>S42</t>
  </si>
  <si>
    <t>王清</t>
  </si>
  <si>
    <t>183XXXX7718</t>
  </si>
  <si>
    <t>S43</t>
  </si>
  <si>
    <t>潘心雨</t>
  </si>
  <si>
    <t>130XXXX6829</t>
  </si>
  <si>
    <t>S44</t>
  </si>
  <si>
    <t>刘央泱</t>
  </si>
  <si>
    <t>159XXXX8175</t>
  </si>
  <si>
    <t>2024年4月13日
16:10-18:10
（进场时间：15:50）</t>
  </si>
  <si>
    <t>S45</t>
  </si>
  <si>
    <t>翁娟</t>
  </si>
  <si>
    <t>178XXXX5572</t>
  </si>
  <si>
    <t>S46</t>
  </si>
  <si>
    <t>王辉</t>
  </si>
  <si>
    <t>135XXXX1096</t>
  </si>
  <si>
    <t>S47</t>
  </si>
  <si>
    <t>张文天</t>
  </si>
  <si>
    <t>178XXXX9938</t>
  </si>
  <si>
    <t>S48</t>
  </si>
  <si>
    <t>仇梦莹</t>
  </si>
  <si>
    <t>131XXXX5712</t>
  </si>
  <si>
    <t>S49</t>
  </si>
  <si>
    <t>查奕</t>
  </si>
  <si>
    <t>156XXXX5001</t>
  </si>
  <si>
    <t>S50</t>
  </si>
  <si>
    <t>陆满意</t>
  </si>
  <si>
    <t>182XXXX2961</t>
  </si>
  <si>
    <t>S51</t>
  </si>
  <si>
    <t>孟蕾</t>
  </si>
  <si>
    <t>178XXXX0802</t>
  </si>
  <si>
    <t>S52</t>
  </si>
  <si>
    <t>张庆</t>
  </si>
  <si>
    <t>199XXXX2972</t>
  </si>
  <si>
    <t>S53</t>
  </si>
  <si>
    <t>朱星宇</t>
  </si>
  <si>
    <t>150XXXX5956</t>
  </si>
  <si>
    <t>S54</t>
  </si>
  <si>
    <t>董婷慧</t>
  </si>
  <si>
    <t>152XXXX1834</t>
  </si>
  <si>
    <t>S55</t>
  </si>
  <si>
    <t>汪海虹</t>
  </si>
  <si>
    <t>156XXXX6527</t>
  </si>
  <si>
    <t>S56</t>
  </si>
  <si>
    <t>叶梦迪</t>
  </si>
  <si>
    <t>152XXXX0545</t>
  </si>
  <si>
    <t>S57</t>
  </si>
  <si>
    <t>王露</t>
  </si>
  <si>
    <t>177XXXX0930</t>
  </si>
  <si>
    <t>S58</t>
  </si>
  <si>
    <t>丁云扬</t>
  </si>
  <si>
    <t>156XXXX5861</t>
  </si>
  <si>
    <t>S59</t>
  </si>
  <si>
    <t>张敏</t>
  </si>
  <si>
    <t>182XXXX3601</t>
  </si>
  <si>
    <t>S60</t>
  </si>
  <si>
    <t>吉宇榕</t>
  </si>
  <si>
    <t>185XXXX5079</t>
  </si>
  <si>
    <t>财务资产部职员岗</t>
  </si>
  <si>
    <t>C01</t>
  </si>
  <si>
    <t>李盛兰</t>
  </si>
  <si>
    <t>177XXXX3005</t>
  </si>
  <si>
    <t>C02</t>
  </si>
  <si>
    <t>杨乐</t>
  </si>
  <si>
    <t>183XXXX0722</t>
  </si>
  <si>
    <t>C03</t>
  </si>
  <si>
    <t>戴丽</t>
  </si>
  <si>
    <t>153XXXX6283</t>
  </si>
  <si>
    <t>C04</t>
  </si>
  <si>
    <t>刘萌</t>
  </si>
  <si>
    <t>178XXXX3725</t>
  </si>
  <si>
    <t>C05</t>
  </si>
  <si>
    <t>龚冉</t>
  </si>
  <si>
    <t>180XXXX1675</t>
  </si>
  <si>
    <t>C06</t>
  </si>
  <si>
    <t>王晴晴</t>
  </si>
  <si>
    <t>133XXXX2857</t>
  </si>
  <si>
    <t>C07</t>
  </si>
  <si>
    <t>梁雅婷</t>
  </si>
  <si>
    <t>182XXXX8189</t>
  </si>
  <si>
    <t>C08</t>
  </si>
  <si>
    <t>杜明慧</t>
  </si>
  <si>
    <t>132XXXX6319</t>
  </si>
  <si>
    <t>C09</t>
  </si>
  <si>
    <t>邹方秋实</t>
  </si>
  <si>
    <t>178XXXX1397</t>
  </si>
  <si>
    <t>C10</t>
  </si>
  <si>
    <t>曹泽</t>
  </si>
  <si>
    <t>198XXXX9741</t>
  </si>
  <si>
    <t>C11</t>
  </si>
  <si>
    <t>刘佳涵</t>
  </si>
  <si>
    <t>153XXXX6385</t>
  </si>
  <si>
    <t>C12</t>
  </si>
  <si>
    <t>李小露</t>
  </si>
  <si>
    <t>188XXXX9134</t>
  </si>
  <si>
    <t>C13</t>
  </si>
  <si>
    <t>鲍婉玉</t>
  </si>
  <si>
    <t>183XXXX2667</t>
  </si>
  <si>
    <t>C14</t>
  </si>
  <si>
    <t>翁世琦</t>
  </si>
  <si>
    <t>191XXXX0754</t>
  </si>
  <si>
    <t>C15</t>
  </si>
  <si>
    <t>任格</t>
  </si>
  <si>
    <t>155XXXX5628</t>
  </si>
  <si>
    <t>C16</t>
  </si>
  <si>
    <t>秦志文</t>
  </si>
  <si>
    <t>183XXXX4184</t>
  </si>
  <si>
    <t>C17</t>
  </si>
  <si>
    <t>赵馨</t>
  </si>
  <si>
    <t>176XXXX7139</t>
  </si>
  <si>
    <t>C18</t>
  </si>
  <si>
    <t>罗慧</t>
  </si>
  <si>
    <t>173XXXX3349</t>
  </si>
  <si>
    <t>C19</t>
  </si>
  <si>
    <t>林妮</t>
  </si>
  <si>
    <t>135XXXX3946</t>
  </si>
  <si>
    <t>C20</t>
  </si>
  <si>
    <t>魏宁</t>
  </si>
  <si>
    <t>188XXXX8075</t>
  </si>
  <si>
    <t>C21</t>
  </si>
  <si>
    <t>谢子怡</t>
  </si>
  <si>
    <t>180XXXX8252</t>
  </si>
  <si>
    <t>C22</t>
  </si>
  <si>
    <t>杜凤</t>
  </si>
  <si>
    <t>157XXXX5032</t>
  </si>
  <si>
    <t>C23</t>
  </si>
  <si>
    <t>吕淑婷</t>
  </si>
  <si>
    <t>180XXXX1246</t>
  </si>
  <si>
    <t>C24</t>
  </si>
  <si>
    <t>丁敏</t>
  </si>
  <si>
    <t>181XXXX3021</t>
  </si>
  <si>
    <t>C25</t>
  </si>
  <si>
    <t>许子荷</t>
  </si>
  <si>
    <t>137XXXX8809</t>
  </si>
  <si>
    <t>C26</t>
  </si>
  <si>
    <t>张昕瑜</t>
  </si>
  <si>
    <t>153XXXX3019</t>
  </si>
  <si>
    <t>C27</t>
  </si>
  <si>
    <t>谢雅晴</t>
  </si>
  <si>
    <t>177XXXX0690</t>
  </si>
  <si>
    <t>C28</t>
  </si>
  <si>
    <t>吕苗苗</t>
  </si>
  <si>
    <t>181XXXX3563</t>
  </si>
  <si>
    <t>C29</t>
  </si>
  <si>
    <t>吴胜男</t>
  </si>
  <si>
    <t>181XXXX1905</t>
  </si>
  <si>
    <t>C30</t>
  </si>
  <si>
    <t>朱倩</t>
  </si>
  <si>
    <t>152XXXX4355</t>
  </si>
  <si>
    <t>C31</t>
  </si>
  <si>
    <t>宋雨轩</t>
  </si>
  <si>
    <t>177XXXX0156</t>
  </si>
  <si>
    <t>C32</t>
  </si>
  <si>
    <t>高晓敏</t>
  </si>
  <si>
    <t>185XXXX3090</t>
  </si>
  <si>
    <t>C33</t>
  </si>
  <si>
    <t>何雁</t>
  </si>
  <si>
    <t>173XXXX3093</t>
  </si>
  <si>
    <t>C34</t>
  </si>
  <si>
    <t>姚小年</t>
  </si>
  <si>
    <t>182XXXX8047</t>
  </si>
  <si>
    <t>C35</t>
  </si>
  <si>
    <t>贺思锐</t>
  </si>
  <si>
    <t>156XXXX4051</t>
  </si>
  <si>
    <t>C36</t>
  </si>
  <si>
    <t>王一泓</t>
  </si>
  <si>
    <t>139XXXX3128</t>
  </si>
  <si>
    <t>C37</t>
  </si>
  <si>
    <t>高蝶</t>
  </si>
  <si>
    <t>178XXXX1162</t>
  </si>
  <si>
    <t>C38</t>
  </si>
  <si>
    <t>柳梦茹</t>
  </si>
  <si>
    <t>151XXXX5895</t>
  </si>
  <si>
    <t>C39</t>
  </si>
  <si>
    <t>阮美雪</t>
  </si>
  <si>
    <t>188XXXX9903</t>
  </si>
  <si>
    <t>C40</t>
  </si>
  <si>
    <t>胡玉莹</t>
  </si>
  <si>
    <t>177XXXX5220</t>
  </si>
  <si>
    <t>C41</t>
  </si>
  <si>
    <t>方琰</t>
  </si>
  <si>
    <t>191XXXX0324</t>
  </si>
  <si>
    <t>C42</t>
  </si>
  <si>
    <t>许凯丽</t>
  </si>
  <si>
    <t>188XXXX0701</t>
  </si>
  <si>
    <t>C43</t>
  </si>
  <si>
    <t>狄倩倩</t>
  </si>
  <si>
    <t>132XXXX5382</t>
  </si>
  <si>
    <t>C44</t>
  </si>
  <si>
    <t>丁露</t>
  </si>
  <si>
    <t>188XXXX9519</t>
  </si>
  <si>
    <t>C45</t>
  </si>
  <si>
    <t>周颖</t>
  </si>
  <si>
    <t>150XXXX6203</t>
  </si>
  <si>
    <t>C46</t>
  </si>
  <si>
    <t>汪颖</t>
  </si>
  <si>
    <t>173XXXX1078</t>
  </si>
  <si>
    <t>C47</t>
  </si>
  <si>
    <t>郭子祺</t>
  </si>
  <si>
    <t>173XXXX8918</t>
  </si>
  <si>
    <t>C48</t>
  </si>
  <si>
    <t>侯晓莉</t>
  </si>
  <si>
    <t>188XXXX7689</t>
  </si>
  <si>
    <t>C49</t>
  </si>
  <si>
    <t>程静</t>
  </si>
  <si>
    <t>157XXXX1944</t>
  </si>
  <si>
    <t>C50</t>
  </si>
  <si>
    <t>凌颖</t>
  </si>
  <si>
    <t>173XXXX5107</t>
  </si>
  <si>
    <t>C51</t>
  </si>
  <si>
    <t>吴亭慧</t>
  </si>
  <si>
    <t>181XXXX8016</t>
  </si>
  <si>
    <t>C52</t>
  </si>
  <si>
    <t>杨陈芳</t>
  </si>
  <si>
    <t>159XXXX3955</t>
  </si>
  <si>
    <t>C53</t>
  </si>
  <si>
    <t>殷安琪</t>
  </si>
  <si>
    <t>178XXXX1527</t>
  </si>
  <si>
    <t>C54</t>
  </si>
  <si>
    <t>夏凡</t>
  </si>
  <si>
    <t>183XXXX6722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</si>
</sst>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name val="Calibri"/>
      <charset val="134"/>
    </font>
    <font>
      <sz val="18"/>
      <name val="黑体"/>
      <charset val="134"/>
    </font>
    <font>
      <sz val="12"/>
      <name val="黑体"/>
      <charset val="134"/>
    </font>
    <font>
      <sz val="20"/>
      <name val="黑体"/>
      <charset val="134"/>
    </font>
    <font>
      <sz val="12"/>
      <name val="楷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Fill="0" applyBorder="0"/>
    <xf numFmtId="42" fontId="7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6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9" borderId="7" applyNumberFormat="0" applyAlignment="0" applyProtection="0">
      <alignment vertical="center"/>
    </xf>
    <xf numFmtId="0" fontId="22" fillId="9" borderId="6" applyNumberFormat="0" applyAlignment="0" applyProtection="0">
      <alignment vertical="center"/>
    </xf>
    <xf numFmtId="0" fontId="23" fillId="21" borderId="9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11">
    <xf numFmtId="0" fontId="0" fillId="0" borderId="0" xfId="0" applyNumberFormat="1" applyFont="1"/>
    <xf numFmtId="0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Alignment="1" applyProtection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textRotation="255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7"/>
  <sheetViews>
    <sheetView tabSelected="1" workbookViewId="0">
      <selection activeCell="A1" sqref="A1:F1"/>
    </sheetView>
  </sheetViews>
  <sheetFormatPr defaultColWidth="9.14285714285714" defaultRowHeight="15" outlineLevelCol="5"/>
  <cols>
    <col min="1" max="1" width="11.5714285714286" customWidth="1"/>
    <col min="2" max="2" width="11.1428571428571" customWidth="1"/>
    <col min="3" max="3" width="12.2857142857143" style="1" customWidth="1"/>
    <col min="4" max="4" width="17.1428571428571" style="1" customWidth="1"/>
    <col min="5" max="5" width="25.1428571428571" style="1" customWidth="1"/>
    <col min="6" max="6" width="28.2857142857143" customWidth="1"/>
  </cols>
  <sheetData>
    <row r="1" ht="45" customHeight="1" spans="1:6">
      <c r="A1" s="2" t="s">
        <v>0</v>
      </c>
      <c r="B1" s="2"/>
      <c r="C1" s="3"/>
      <c r="D1" s="3"/>
      <c r="E1" s="3"/>
      <c r="F1" s="4"/>
    </row>
    <row r="2" ht="26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26" customHeight="1" spans="1:6">
      <c r="A3" s="6" t="s">
        <v>7</v>
      </c>
      <c r="B3" s="7">
        <v>1</v>
      </c>
      <c r="C3" s="8" t="s">
        <v>8</v>
      </c>
      <c r="D3" s="8" t="s">
        <v>9</v>
      </c>
      <c r="E3" s="8" t="s">
        <v>10</v>
      </c>
      <c r="F3" s="9" t="s">
        <v>11</v>
      </c>
    </row>
    <row r="4" ht="26" customHeight="1" spans="1:6">
      <c r="A4" s="6"/>
      <c r="B4" s="7"/>
      <c r="C4" s="8" t="s">
        <v>12</v>
      </c>
      <c r="D4" s="8" t="s">
        <v>13</v>
      </c>
      <c r="E4" s="8" t="s">
        <v>14</v>
      </c>
      <c r="F4" s="7"/>
    </row>
    <row r="5" ht="26" customHeight="1" spans="1:6">
      <c r="A5" s="6"/>
      <c r="B5" s="7"/>
      <c r="C5" s="8" t="s">
        <v>15</v>
      </c>
      <c r="D5" s="8" t="s">
        <v>16</v>
      </c>
      <c r="E5" s="8" t="s">
        <v>17</v>
      </c>
      <c r="F5" s="7"/>
    </row>
    <row r="6" ht="26" customHeight="1" spans="1:6">
      <c r="A6" s="6"/>
      <c r="B6" s="7"/>
      <c r="C6" s="8" t="s">
        <v>18</v>
      </c>
      <c r="D6" s="8" t="s">
        <v>19</v>
      </c>
      <c r="E6" s="8" t="s">
        <v>20</v>
      </c>
      <c r="F6" s="7"/>
    </row>
    <row r="7" ht="26" customHeight="1" spans="1:6">
      <c r="A7" s="6"/>
      <c r="B7" s="7"/>
      <c r="C7" s="8" t="s">
        <v>21</v>
      </c>
      <c r="D7" s="8" t="s">
        <v>22</v>
      </c>
      <c r="E7" s="8" t="s">
        <v>23</v>
      </c>
      <c r="F7" s="7"/>
    </row>
    <row r="8" ht="26" customHeight="1" spans="1:6">
      <c r="A8" s="6"/>
      <c r="B8" s="7"/>
      <c r="C8" s="8" t="s">
        <v>24</v>
      </c>
      <c r="D8" s="8" t="s">
        <v>25</v>
      </c>
      <c r="E8" s="8" t="s">
        <v>26</v>
      </c>
      <c r="F8" s="7"/>
    </row>
    <row r="9" ht="26" customHeight="1" spans="1:6">
      <c r="A9" s="6"/>
      <c r="B9" s="7"/>
      <c r="C9" s="8" t="s">
        <v>27</v>
      </c>
      <c r="D9" s="8" t="s">
        <v>28</v>
      </c>
      <c r="E9" s="8" t="s">
        <v>29</v>
      </c>
      <c r="F9" s="7"/>
    </row>
    <row r="10" ht="26" customHeight="1" spans="1:6">
      <c r="A10" s="6"/>
      <c r="B10" s="7"/>
      <c r="C10" s="8" t="s">
        <v>30</v>
      </c>
      <c r="D10" s="8" t="s">
        <v>31</v>
      </c>
      <c r="E10" s="8" t="s">
        <v>32</v>
      </c>
      <c r="F10" s="7"/>
    </row>
    <row r="11" ht="26" customHeight="1" spans="1:6">
      <c r="A11" s="6"/>
      <c r="B11" s="7"/>
      <c r="C11" s="8" t="s">
        <v>33</v>
      </c>
      <c r="D11" s="8" t="s">
        <v>34</v>
      </c>
      <c r="E11" s="8" t="s">
        <v>35</v>
      </c>
      <c r="F11" s="7"/>
    </row>
    <row r="12" ht="26" customHeight="1" spans="1:6">
      <c r="A12" s="6"/>
      <c r="B12" s="7"/>
      <c r="C12" s="8" t="s">
        <v>36</v>
      </c>
      <c r="D12" s="8" t="s">
        <v>37</v>
      </c>
      <c r="E12" s="8" t="s">
        <v>38</v>
      </c>
      <c r="F12" s="7"/>
    </row>
    <row r="13" ht="26" customHeight="1" spans="1:6">
      <c r="A13" s="6"/>
      <c r="B13" s="7"/>
      <c r="C13" s="8" t="s">
        <v>39</v>
      </c>
      <c r="D13" s="8" t="s">
        <v>40</v>
      </c>
      <c r="E13" s="8" t="s">
        <v>41</v>
      </c>
      <c r="F13" s="7"/>
    </row>
    <row r="14" ht="26" customHeight="1" spans="1:6">
      <c r="A14" s="6"/>
      <c r="B14" s="7"/>
      <c r="C14" s="8" t="s">
        <v>42</v>
      </c>
      <c r="D14" s="8" t="s">
        <v>43</v>
      </c>
      <c r="E14" s="8" t="s">
        <v>44</v>
      </c>
      <c r="F14" s="7"/>
    </row>
    <row r="15" ht="26" customHeight="1" spans="1:6">
      <c r="A15" s="6"/>
      <c r="B15" s="7"/>
      <c r="C15" s="8" t="s">
        <v>45</v>
      </c>
      <c r="D15" s="8" t="s">
        <v>46</v>
      </c>
      <c r="E15" s="8" t="s">
        <v>47</v>
      </c>
      <c r="F15" s="7"/>
    </row>
    <row r="16" ht="26" customHeight="1" spans="1:6">
      <c r="A16" s="6"/>
      <c r="B16" s="7">
        <v>2</v>
      </c>
      <c r="C16" s="8" t="s">
        <v>48</v>
      </c>
      <c r="D16" s="8" t="s">
        <v>49</v>
      </c>
      <c r="E16" s="8" t="s">
        <v>50</v>
      </c>
      <c r="F16" s="9" t="s">
        <v>51</v>
      </c>
    </row>
    <row r="17" ht="26" customHeight="1" spans="1:6">
      <c r="A17" s="6"/>
      <c r="B17" s="7"/>
      <c r="C17" s="8" t="s">
        <v>52</v>
      </c>
      <c r="D17" s="8" t="s">
        <v>53</v>
      </c>
      <c r="E17" s="8" t="s">
        <v>54</v>
      </c>
      <c r="F17" s="7"/>
    </row>
    <row r="18" ht="26" customHeight="1" spans="1:6">
      <c r="A18" s="6"/>
      <c r="B18" s="7"/>
      <c r="C18" s="8" t="s">
        <v>55</v>
      </c>
      <c r="D18" s="8" t="s">
        <v>56</v>
      </c>
      <c r="E18" s="8" t="s">
        <v>57</v>
      </c>
      <c r="F18" s="7"/>
    </row>
    <row r="19" ht="26" customHeight="1" spans="1:6">
      <c r="A19" s="6"/>
      <c r="B19" s="7"/>
      <c r="C19" s="8" t="s">
        <v>58</v>
      </c>
      <c r="D19" s="8" t="s">
        <v>59</v>
      </c>
      <c r="E19" s="8" t="s">
        <v>60</v>
      </c>
      <c r="F19" s="7"/>
    </row>
    <row r="20" ht="26" customHeight="1" spans="1:6">
      <c r="A20" s="6"/>
      <c r="B20" s="7"/>
      <c r="C20" s="8" t="s">
        <v>61</v>
      </c>
      <c r="D20" s="8" t="s">
        <v>62</v>
      </c>
      <c r="E20" s="8" t="s">
        <v>63</v>
      </c>
      <c r="F20" s="7"/>
    </row>
    <row r="21" ht="26" customHeight="1" spans="1:6">
      <c r="A21" s="6"/>
      <c r="B21" s="7"/>
      <c r="C21" s="8" t="s">
        <v>64</v>
      </c>
      <c r="D21" s="8" t="s">
        <v>65</v>
      </c>
      <c r="E21" s="8" t="s">
        <v>66</v>
      </c>
      <c r="F21" s="7"/>
    </row>
    <row r="22" ht="26" customHeight="1" spans="1:6">
      <c r="A22" s="6"/>
      <c r="B22" s="7"/>
      <c r="C22" s="8" t="s">
        <v>67</v>
      </c>
      <c r="D22" s="8" t="s">
        <v>68</v>
      </c>
      <c r="E22" s="8" t="s">
        <v>69</v>
      </c>
      <c r="F22" s="7"/>
    </row>
    <row r="23" ht="26" customHeight="1" spans="1:6">
      <c r="A23" s="6"/>
      <c r="B23" s="7"/>
      <c r="C23" s="8" t="s">
        <v>70</v>
      </c>
      <c r="D23" s="8" t="s">
        <v>71</v>
      </c>
      <c r="E23" s="8" t="s">
        <v>72</v>
      </c>
      <c r="F23" s="7"/>
    </row>
    <row r="24" ht="26" customHeight="1" spans="1:6">
      <c r="A24" s="6"/>
      <c r="B24" s="7"/>
      <c r="C24" s="8" t="s">
        <v>73</v>
      </c>
      <c r="D24" s="8" t="s">
        <v>74</v>
      </c>
      <c r="E24" s="8" t="s">
        <v>75</v>
      </c>
      <c r="F24" s="7"/>
    </row>
    <row r="25" ht="26" customHeight="1" spans="1:6">
      <c r="A25" s="6"/>
      <c r="B25" s="7"/>
      <c r="C25" s="8" t="s">
        <v>76</v>
      </c>
      <c r="D25" s="8" t="s">
        <v>77</v>
      </c>
      <c r="E25" s="8" t="s">
        <v>78</v>
      </c>
      <c r="F25" s="7"/>
    </row>
    <row r="26" ht="26" customHeight="1" spans="1:6">
      <c r="A26" s="6"/>
      <c r="B26" s="7"/>
      <c r="C26" s="8" t="s">
        <v>79</v>
      </c>
      <c r="D26" s="8" t="s">
        <v>80</v>
      </c>
      <c r="E26" s="8" t="s">
        <v>81</v>
      </c>
      <c r="F26" s="7"/>
    </row>
    <row r="27" ht="26" customHeight="1" spans="1:6">
      <c r="A27" s="6"/>
      <c r="B27" s="7"/>
      <c r="C27" s="8" t="s">
        <v>82</v>
      </c>
      <c r="D27" s="8" t="s">
        <v>83</v>
      </c>
      <c r="E27" s="8" t="s">
        <v>84</v>
      </c>
      <c r="F27" s="7"/>
    </row>
    <row r="28" ht="26" customHeight="1" spans="1:6">
      <c r="A28" s="6"/>
      <c r="B28" s="7"/>
      <c r="C28" s="8" t="s">
        <v>85</v>
      </c>
      <c r="D28" s="8" t="s">
        <v>86</v>
      </c>
      <c r="E28" s="8" t="s">
        <v>87</v>
      </c>
      <c r="F28" s="7"/>
    </row>
    <row r="29" ht="26" customHeight="1" spans="1:6">
      <c r="A29" s="6"/>
      <c r="B29" s="7">
        <v>3</v>
      </c>
      <c r="C29" s="8" t="s">
        <v>88</v>
      </c>
      <c r="D29" s="8" t="s">
        <v>89</v>
      </c>
      <c r="E29" s="8" t="s">
        <v>90</v>
      </c>
      <c r="F29" s="9" t="s">
        <v>91</v>
      </c>
    </row>
    <row r="30" ht="26" customHeight="1" spans="1:6">
      <c r="A30" s="6"/>
      <c r="B30" s="7"/>
      <c r="C30" s="8" t="s">
        <v>92</v>
      </c>
      <c r="D30" s="8" t="s">
        <v>93</v>
      </c>
      <c r="E30" s="8" t="s">
        <v>94</v>
      </c>
      <c r="F30" s="7"/>
    </row>
    <row r="31" ht="26" customHeight="1" spans="1:6">
      <c r="A31" s="6"/>
      <c r="B31" s="7"/>
      <c r="C31" s="8" t="s">
        <v>95</v>
      </c>
      <c r="D31" s="8" t="s">
        <v>96</v>
      </c>
      <c r="E31" s="8" t="s">
        <v>97</v>
      </c>
      <c r="F31" s="7"/>
    </row>
    <row r="32" ht="26" customHeight="1" spans="1:6">
      <c r="A32" s="6"/>
      <c r="B32" s="7"/>
      <c r="C32" s="8" t="s">
        <v>98</v>
      </c>
      <c r="D32" s="8" t="s">
        <v>99</v>
      </c>
      <c r="E32" s="8" t="s">
        <v>100</v>
      </c>
      <c r="F32" s="7"/>
    </row>
    <row r="33" ht="26" customHeight="1" spans="1:6">
      <c r="A33" s="6"/>
      <c r="B33" s="7"/>
      <c r="C33" s="8" t="s">
        <v>101</v>
      </c>
      <c r="D33" s="8" t="s">
        <v>102</v>
      </c>
      <c r="E33" s="8" t="s">
        <v>103</v>
      </c>
      <c r="F33" s="7"/>
    </row>
    <row r="34" ht="26" customHeight="1" spans="1:6">
      <c r="A34" s="6"/>
      <c r="B34" s="7"/>
      <c r="C34" s="8" t="s">
        <v>104</v>
      </c>
      <c r="D34" s="8" t="s">
        <v>105</v>
      </c>
      <c r="E34" s="8" t="s">
        <v>106</v>
      </c>
      <c r="F34" s="7"/>
    </row>
    <row r="35" ht="26" customHeight="1" spans="1:6">
      <c r="A35" s="6"/>
      <c r="B35" s="7"/>
      <c r="C35" s="8" t="s">
        <v>107</v>
      </c>
      <c r="D35" s="8" t="s">
        <v>108</v>
      </c>
      <c r="E35" s="8" t="s">
        <v>109</v>
      </c>
      <c r="F35" s="7"/>
    </row>
    <row r="36" ht="26" customHeight="1" spans="1:6">
      <c r="A36" s="6"/>
      <c r="B36" s="7"/>
      <c r="C36" s="8" t="s">
        <v>110</v>
      </c>
      <c r="D36" s="8" t="s">
        <v>111</v>
      </c>
      <c r="E36" s="8" t="s">
        <v>112</v>
      </c>
      <c r="F36" s="7"/>
    </row>
    <row r="37" ht="26" customHeight="1" spans="1:6">
      <c r="A37" s="6"/>
      <c r="B37" s="7"/>
      <c r="C37" s="8" t="s">
        <v>113</v>
      </c>
      <c r="D37" s="8" t="s">
        <v>114</v>
      </c>
      <c r="E37" s="8" t="s">
        <v>115</v>
      </c>
      <c r="F37" s="7"/>
    </row>
    <row r="38" ht="26" customHeight="1" spans="1:6">
      <c r="A38" s="6"/>
      <c r="B38" s="7"/>
      <c r="C38" s="8" t="s">
        <v>116</v>
      </c>
      <c r="D38" s="8" t="s">
        <v>117</v>
      </c>
      <c r="E38" s="8" t="s">
        <v>118</v>
      </c>
      <c r="F38" s="7"/>
    </row>
    <row r="39" ht="26" customHeight="1" spans="1:6">
      <c r="A39" s="6"/>
      <c r="B39" s="7"/>
      <c r="C39" s="8" t="s">
        <v>119</v>
      </c>
      <c r="D39" s="8" t="s">
        <v>120</v>
      </c>
      <c r="E39" s="8" t="s">
        <v>121</v>
      </c>
      <c r="F39" s="7"/>
    </row>
    <row r="40" ht="26" customHeight="1" spans="1:6">
      <c r="A40" s="6"/>
      <c r="B40" s="7"/>
      <c r="C40" s="8" t="s">
        <v>122</v>
      </c>
      <c r="D40" s="8" t="s">
        <v>123</v>
      </c>
      <c r="E40" s="8" t="s">
        <v>124</v>
      </c>
      <c r="F40" s="7"/>
    </row>
    <row r="41" ht="26" customHeight="1" spans="1:6">
      <c r="A41" s="6"/>
      <c r="B41" s="7"/>
      <c r="C41" s="8" t="s">
        <v>125</v>
      </c>
      <c r="D41" s="8" t="s">
        <v>126</v>
      </c>
      <c r="E41" s="8" t="s">
        <v>127</v>
      </c>
      <c r="F41" s="7"/>
    </row>
    <row r="42" ht="26" customHeight="1" spans="1:6">
      <c r="A42" s="6"/>
      <c r="B42" s="7"/>
      <c r="C42" s="8" t="s">
        <v>128</v>
      </c>
      <c r="D42" s="8" t="s">
        <v>129</v>
      </c>
      <c r="E42" s="8" t="s">
        <v>130</v>
      </c>
      <c r="F42" s="7"/>
    </row>
    <row r="43" ht="26" customHeight="1" spans="1:6">
      <c r="A43" s="6"/>
      <c r="B43" s="7"/>
      <c r="C43" s="8" t="s">
        <v>131</v>
      </c>
      <c r="D43" s="8" t="s">
        <v>132</v>
      </c>
      <c r="E43" s="8" t="s">
        <v>133</v>
      </c>
      <c r="F43" s="7"/>
    </row>
    <row r="44" ht="26" customHeight="1" spans="1:6">
      <c r="A44" s="6"/>
      <c r="B44" s="7"/>
      <c r="C44" s="8" t="s">
        <v>134</v>
      </c>
      <c r="D44" s="8" t="s">
        <v>135</v>
      </c>
      <c r="E44" s="8" t="s">
        <v>136</v>
      </c>
      <c r="F44" s="7"/>
    </row>
    <row r="45" ht="26" customHeight="1" spans="1:6">
      <c r="A45" s="6"/>
      <c r="B45" s="7"/>
      <c r="C45" s="8" t="s">
        <v>137</v>
      </c>
      <c r="D45" s="8" t="s">
        <v>138</v>
      </c>
      <c r="E45" s="8" t="s">
        <v>139</v>
      </c>
      <c r="F45" s="7"/>
    </row>
    <row r="46" ht="26" customHeight="1" spans="1:6">
      <c r="A46" s="6"/>
      <c r="B46" s="7">
        <v>4</v>
      </c>
      <c r="C46" s="8" t="s">
        <v>140</v>
      </c>
      <c r="D46" s="8" t="s">
        <v>141</v>
      </c>
      <c r="E46" s="8" t="s">
        <v>142</v>
      </c>
      <c r="F46" s="9" t="s">
        <v>143</v>
      </c>
    </row>
    <row r="47" ht="26" customHeight="1" spans="1:6">
      <c r="A47" s="6"/>
      <c r="B47" s="7"/>
      <c r="C47" s="8" t="s">
        <v>144</v>
      </c>
      <c r="D47" s="8" t="s">
        <v>145</v>
      </c>
      <c r="E47" s="8" t="s">
        <v>146</v>
      </c>
      <c r="F47" s="7"/>
    </row>
    <row r="48" ht="26" customHeight="1" spans="1:6">
      <c r="A48" s="6"/>
      <c r="B48" s="7"/>
      <c r="C48" s="8" t="s">
        <v>147</v>
      </c>
      <c r="D48" s="8" t="s">
        <v>148</v>
      </c>
      <c r="E48" s="8" t="s">
        <v>149</v>
      </c>
      <c r="F48" s="7"/>
    </row>
    <row r="49" ht="26" customHeight="1" spans="1:6">
      <c r="A49" s="6"/>
      <c r="B49" s="7"/>
      <c r="C49" s="8" t="s">
        <v>150</v>
      </c>
      <c r="D49" s="8" t="s">
        <v>151</v>
      </c>
      <c r="E49" s="8" t="s">
        <v>152</v>
      </c>
      <c r="F49" s="7"/>
    </row>
    <row r="50" ht="26" customHeight="1" spans="1:6">
      <c r="A50" s="6"/>
      <c r="B50" s="7"/>
      <c r="C50" s="8" t="s">
        <v>153</v>
      </c>
      <c r="D50" s="8" t="s">
        <v>154</v>
      </c>
      <c r="E50" s="8" t="s">
        <v>155</v>
      </c>
      <c r="F50" s="7"/>
    </row>
    <row r="51" ht="26" customHeight="1" spans="1:6">
      <c r="A51" s="6"/>
      <c r="B51" s="7"/>
      <c r="C51" s="8" t="s">
        <v>156</v>
      </c>
      <c r="D51" s="8" t="s">
        <v>157</v>
      </c>
      <c r="E51" s="8" t="s">
        <v>158</v>
      </c>
      <c r="F51" s="7"/>
    </row>
    <row r="52" ht="26" customHeight="1" spans="1:6">
      <c r="A52" s="6"/>
      <c r="B52" s="7"/>
      <c r="C52" s="8" t="s">
        <v>159</v>
      </c>
      <c r="D52" s="8" t="s">
        <v>160</v>
      </c>
      <c r="E52" s="8" t="s">
        <v>161</v>
      </c>
      <c r="F52" s="7"/>
    </row>
    <row r="53" ht="26" customHeight="1" spans="1:6">
      <c r="A53" s="6"/>
      <c r="B53" s="7"/>
      <c r="C53" s="8" t="s">
        <v>162</v>
      </c>
      <c r="D53" s="8" t="s">
        <v>163</v>
      </c>
      <c r="E53" s="8" t="s">
        <v>164</v>
      </c>
      <c r="F53" s="7"/>
    </row>
    <row r="54" ht="26" customHeight="1" spans="1:6">
      <c r="A54" s="6"/>
      <c r="B54" s="7"/>
      <c r="C54" s="8" t="s">
        <v>165</v>
      </c>
      <c r="D54" s="8" t="s">
        <v>166</v>
      </c>
      <c r="E54" s="8" t="s">
        <v>167</v>
      </c>
      <c r="F54" s="7"/>
    </row>
    <row r="55" ht="26" customHeight="1" spans="1:6">
      <c r="A55" s="6"/>
      <c r="B55" s="7"/>
      <c r="C55" s="8" t="s">
        <v>168</v>
      </c>
      <c r="D55" s="8" t="s">
        <v>169</v>
      </c>
      <c r="E55" s="8" t="s">
        <v>170</v>
      </c>
      <c r="F55" s="7"/>
    </row>
    <row r="56" ht="26" customHeight="1" spans="1:6">
      <c r="A56" s="6"/>
      <c r="B56" s="7"/>
      <c r="C56" s="8" t="s">
        <v>171</v>
      </c>
      <c r="D56" s="8" t="s">
        <v>172</v>
      </c>
      <c r="E56" s="8" t="s">
        <v>173</v>
      </c>
      <c r="F56" s="7"/>
    </row>
    <row r="57" ht="26" customHeight="1" spans="1:6">
      <c r="A57" s="6"/>
      <c r="B57" s="7"/>
      <c r="C57" s="8" t="s">
        <v>174</v>
      </c>
      <c r="D57" s="8" t="s">
        <v>175</v>
      </c>
      <c r="E57" s="8" t="s">
        <v>176</v>
      </c>
      <c r="F57" s="7"/>
    </row>
    <row r="58" ht="26" customHeight="1" spans="1:6">
      <c r="A58" s="6"/>
      <c r="B58" s="7"/>
      <c r="C58" s="8" t="s">
        <v>177</v>
      </c>
      <c r="D58" s="8" t="s">
        <v>178</v>
      </c>
      <c r="E58" s="8" t="s">
        <v>179</v>
      </c>
      <c r="F58" s="7"/>
    </row>
    <row r="59" ht="26" customHeight="1" spans="1:6">
      <c r="A59" s="6"/>
      <c r="B59" s="7"/>
      <c r="C59" s="8" t="s">
        <v>180</v>
      </c>
      <c r="D59" s="8" t="s">
        <v>181</v>
      </c>
      <c r="E59" s="8" t="s">
        <v>182</v>
      </c>
      <c r="F59" s="7"/>
    </row>
    <row r="60" ht="26" customHeight="1" spans="1:6">
      <c r="A60" s="6"/>
      <c r="B60" s="7"/>
      <c r="C60" s="8" t="s">
        <v>183</v>
      </c>
      <c r="D60" s="8" t="s">
        <v>184</v>
      </c>
      <c r="E60" s="8" t="s">
        <v>185</v>
      </c>
      <c r="F60" s="7"/>
    </row>
    <row r="61" ht="26" customHeight="1" spans="1:6">
      <c r="A61" s="6"/>
      <c r="B61" s="7"/>
      <c r="C61" s="8" t="s">
        <v>186</v>
      </c>
      <c r="D61" s="8" t="s">
        <v>187</v>
      </c>
      <c r="E61" s="8" t="s">
        <v>188</v>
      </c>
      <c r="F61" s="7"/>
    </row>
    <row r="62" ht="26" customHeight="1" spans="1:6">
      <c r="A62" s="6"/>
      <c r="B62" s="7"/>
      <c r="C62" s="8" t="s">
        <v>189</v>
      </c>
      <c r="D62" s="8" t="s">
        <v>190</v>
      </c>
      <c r="E62" s="8" t="s">
        <v>191</v>
      </c>
      <c r="F62" s="7"/>
    </row>
    <row r="63" ht="26" customHeight="1" spans="1:6">
      <c r="A63" s="6" t="s">
        <v>192</v>
      </c>
      <c r="B63" s="5" t="s">
        <v>2</v>
      </c>
      <c r="C63" s="5" t="s">
        <v>3</v>
      </c>
      <c r="D63" s="5" t="s">
        <v>4</v>
      </c>
      <c r="E63" s="5" t="s">
        <v>5</v>
      </c>
      <c r="F63" s="5" t="s">
        <v>6</v>
      </c>
    </row>
    <row r="64" ht="26" customHeight="1" spans="1:6">
      <c r="A64" s="6"/>
      <c r="B64" s="10">
        <v>1</v>
      </c>
      <c r="C64" s="8" t="s">
        <v>193</v>
      </c>
      <c r="D64" s="8" t="s">
        <v>194</v>
      </c>
      <c r="E64" s="8" t="s">
        <v>195</v>
      </c>
      <c r="F64" s="8" t="s">
        <v>11</v>
      </c>
    </row>
    <row r="65" ht="26" customHeight="1" spans="1:6">
      <c r="A65" s="6"/>
      <c r="B65" s="10"/>
      <c r="C65" s="8" t="s">
        <v>196</v>
      </c>
      <c r="D65" s="8" t="s">
        <v>197</v>
      </c>
      <c r="E65" s="8" t="s">
        <v>198</v>
      </c>
      <c r="F65" s="10"/>
    </row>
    <row r="66" ht="26" customHeight="1" spans="1:6">
      <c r="A66" s="6"/>
      <c r="B66" s="10"/>
      <c r="C66" s="8" t="s">
        <v>199</v>
      </c>
      <c r="D66" s="8" t="s">
        <v>200</v>
      </c>
      <c r="E66" s="8" t="s">
        <v>201</v>
      </c>
      <c r="F66" s="10"/>
    </row>
    <row r="67" ht="26" customHeight="1" spans="1:6">
      <c r="A67" s="6"/>
      <c r="B67" s="10"/>
      <c r="C67" s="8" t="s">
        <v>202</v>
      </c>
      <c r="D67" s="8" t="s">
        <v>203</v>
      </c>
      <c r="E67" s="8" t="s">
        <v>204</v>
      </c>
      <c r="F67" s="10"/>
    </row>
    <row r="68" ht="26" customHeight="1" spans="1:6">
      <c r="A68" s="6"/>
      <c r="B68" s="10"/>
      <c r="C68" s="8" t="s">
        <v>205</v>
      </c>
      <c r="D68" s="8" t="s">
        <v>206</v>
      </c>
      <c r="E68" s="8" t="s">
        <v>207</v>
      </c>
      <c r="F68" s="10"/>
    </row>
    <row r="69" ht="26" customHeight="1" spans="1:6">
      <c r="A69" s="6"/>
      <c r="B69" s="10"/>
      <c r="C69" s="8" t="s">
        <v>208</v>
      </c>
      <c r="D69" s="8" t="s">
        <v>209</v>
      </c>
      <c r="E69" s="8" t="s">
        <v>210</v>
      </c>
      <c r="F69" s="10"/>
    </row>
    <row r="70" ht="26" customHeight="1" spans="1:6">
      <c r="A70" s="6"/>
      <c r="B70" s="10"/>
      <c r="C70" s="8" t="s">
        <v>211</v>
      </c>
      <c r="D70" s="8" t="s">
        <v>212</v>
      </c>
      <c r="E70" s="8" t="s">
        <v>213</v>
      </c>
      <c r="F70" s="10"/>
    </row>
    <row r="71" ht="26" customHeight="1" spans="1:6">
      <c r="A71" s="6"/>
      <c r="B71" s="10"/>
      <c r="C71" s="8" t="s">
        <v>214</v>
      </c>
      <c r="D71" s="8" t="s">
        <v>215</v>
      </c>
      <c r="E71" s="8" t="s">
        <v>216</v>
      </c>
      <c r="F71" s="10"/>
    </row>
    <row r="72" ht="26" customHeight="1" spans="1:6">
      <c r="A72" s="6"/>
      <c r="B72" s="10"/>
      <c r="C72" s="8" t="s">
        <v>217</v>
      </c>
      <c r="D72" s="8" t="s">
        <v>218</v>
      </c>
      <c r="E72" s="8" t="s">
        <v>219</v>
      </c>
      <c r="F72" s="10"/>
    </row>
    <row r="73" ht="26" customHeight="1" spans="1:6">
      <c r="A73" s="6"/>
      <c r="B73" s="10"/>
      <c r="C73" s="8" t="s">
        <v>220</v>
      </c>
      <c r="D73" s="8" t="s">
        <v>221</v>
      </c>
      <c r="E73" s="8" t="s">
        <v>222</v>
      </c>
      <c r="F73" s="10"/>
    </row>
    <row r="74" ht="26" customHeight="1" spans="1:6">
      <c r="A74" s="6"/>
      <c r="B74" s="10"/>
      <c r="C74" s="8" t="s">
        <v>223</v>
      </c>
      <c r="D74" s="8" t="s">
        <v>224</v>
      </c>
      <c r="E74" s="8" t="s">
        <v>225</v>
      </c>
      <c r="F74" s="10"/>
    </row>
    <row r="75" ht="26" customHeight="1" spans="1:6">
      <c r="A75" s="6"/>
      <c r="B75" s="10"/>
      <c r="C75" s="8" t="s">
        <v>226</v>
      </c>
      <c r="D75" s="8" t="s">
        <v>227</v>
      </c>
      <c r="E75" s="8" t="s">
        <v>228</v>
      </c>
      <c r="F75" s="10"/>
    </row>
    <row r="76" ht="26" customHeight="1" spans="1:6">
      <c r="A76" s="6"/>
      <c r="B76" s="10">
        <v>2</v>
      </c>
      <c r="C76" s="8" t="s">
        <v>229</v>
      </c>
      <c r="D76" s="8" t="s">
        <v>230</v>
      </c>
      <c r="E76" s="8" t="s">
        <v>231</v>
      </c>
      <c r="F76" s="8" t="s">
        <v>51</v>
      </c>
    </row>
    <row r="77" ht="26" customHeight="1" spans="1:6">
      <c r="A77" s="6"/>
      <c r="B77" s="10"/>
      <c r="C77" s="8" t="s">
        <v>232</v>
      </c>
      <c r="D77" s="8" t="s">
        <v>233</v>
      </c>
      <c r="E77" s="8" t="s">
        <v>234</v>
      </c>
      <c r="F77" s="10"/>
    </row>
    <row r="78" ht="26" customHeight="1" spans="1:6">
      <c r="A78" s="6"/>
      <c r="B78" s="10"/>
      <c r="C78" s="8" t="s">
        <v>235</v>
      </c>
      <c r="D78" s="8" t="s">
        <v>236</v>
      </c>
      <c r="E78" s="8" t="s">
        <v>237</v>
      </c>
      <c r="F78" s="10"/>
    </row>
    <row r="79" ht="26" customHeight="1" spans="1:6">
      <c r="A79" s="6"/>
      <c r="B79" s="10"/>
      <c r="C79" s="8" t="s">
        <v>238</v>
      </c>
      <c r="D79" s="8" t="s">
        <v>239</v>
      </c>
      <c r="E79" s="8" t="s">
        <v>240</v>
      </c>
      <c r="F79" s="10"/>
    </row>
    <row r="80" ht="26" customHeight="1" spans="1:6">
      <c r="A80" s="6"/>
      <c r="B80" s="10"/>
      <c r="C80" s="8" t="s">
        <v>241</v>
      </c>
      <c r="D80" s="8" t="s">
        <v>242</v>
      </c>
      <c r="E80" s="8" t="s">
        <v>243</v>
      </c>
      <c r="F80" s="10"/>
    </row>
    <row r="81" ht="26" customHeight="1" spans="1:6">
      <c r="A81" s="6"/>
      <c r="B81" s="10"/>
      <c r="C81" s="8" t="s">
        <v>244</v>
      </c>
      <c r="D81" s="8" t="s">
        <v>245</v>
      </c>
      <c r="E81" s="8" t="s">
        <v>246</v>
      </c>
      <c r="F81" s="10"/>
    </row>
    <row r="82" ht="26" customHeight="1" spans="1:6">
      <c r="A82" s="6"/>
      <c r="B82" s="10"/>
      <c r="C82" s="8" t="s">
        <v>247</v>
      </c>
      <c r="D82" s="8" t="s">
        <v>248</v>
      </c>
      <c r="E82" s="8" t="s">
        <v>249</v>
      </c>
      <c r="F82" s="10"/>
    </row>
    <row r="83" ht="26" customHeight="1" spans="1:6">
      <c r="A83" s="6"/>
      <c r="B83" s="10"/>
      <c r="C83" s="8" t="s">
        <v>250</v>
      </c>
      <c r="D83" s="8" t="s">
        <v>251</v>
      </c>
      <c r="E83" s="8" t="s">
        <v>252</v>
      </c>
      <c r="F83" s="10"/>
    </row>
    <row r="84" ht="26" customHeight="1" spans="1:6">
      <c r="A84" s="6"/>
      <c r="B84" s="10"/>
      <c r="C84" s="8" t="s">
        <v>253</v>
      </c>
      <c r="D84" s="8" t="s">
        <v>254</v>
      </c>
      <c r="E84" s="8" t="s">
        <v>255</v>
      </c>
      <c r="F84" s="10"/>
    </row>
    <row r="85" ht="26" customHeight="1" spans="1:6">
      <c r="A85" s="6"/>
      <c r="B85" s="10"/>
      <c r="C85" s="8" t="s">
        <v>256</v>
      </c>
      <c r="D85" s="8" t="s">
        <v>257</v>
      </c>
      <c r="E85" s="8" t="s">
        <v>258</v>
      </c>
      <c r="F85" s="10"/>
    </row>
    <row r="86" ht="26" customHeight="1" spans="1:6">
      <c r="A86" s="6"/>
      <c r="B86" s="10"/>
      <c r="C86" s="8" t="s">
        <v>259</v>
      </c>
      <c r="D86" s="8" t="s">
        <v>260</v>
      </c>
      <c r="E86" s="8" t="s">
        <v>261</v>
      </c>
      <c r="F86" s="10"/>
    </row>
    <row r="87" ht="26" customHeight="1" spans="1:6">
      <c r="A87" s="6"/>
      <c r="B87" s="10"/>
      <c r="C87" s="8" t="s">
        <v>262</v>
      </c>
      <c r="D87" s="8" t="s">
        <v>263</v>
      </c>
      <c r="E87" s="8" t="s">
        <v>264</v>
      </c>
      <c r="F87" s="10"/>
    </row>
    <row r="88" ht="26" customHeight="1" spans="1:6">
      <c r="A88" s="6"/>
      <c r="B88" s="10">
        <v>3</v>
      </c>
      <c r="C88" s="8" t="s">
        <v>265</v>
      </c>
      <c r="D88" s="8" t="s">
        <v>266</v>
      </c>
      <c r="E88" s="8" t="s">
        <v>267</v>
      </c>
      <c r="F88" s="8" t="s">
        <v>91</v>
      </c>
    </row>
    <row r="89" ht="26" customHeight="1" spans="1:6">
      <c r="A89" s="6"/>
      <c r="B89" s="10"/>
      <c r="C89" s="8" t="s">
        <v>268</v>
      </c>
      <c r="D89" s="8" t="s">
        <v>269</v>
      </c>
      <c r="E89" s="8" t="s">
        <v>270</v>
      </c>
      <c r="F89" s="10"/>
    </row>
    <row r="90" ht="26" customHeight="1" spans="1:6">
      <c r="A90" s="6"/>
      <c r="B90" s="10"/>
      <c r="C90" s="8" t="s">
        <v>271</v>
      </c>
      <c r="D90" s="8" t="s">
        <v>272</v>
      </c>
      <c r="E90" s="8" t="s">
        <v>273</v>
      </c>
      <c r="F90" s="10"/>
    </row>
    <row r="91" ht="26" customHeight="1" spans="1:6">
      <c r="A91" s="6"/>
      <c r="B91" s="10"/>
      <c r="C91" s="8" t="s">
        <v>274</v>
      </c>
      <c r="D91" s="8" t="s">
        <v>275</v>
      </c>
      <c r="E91" s="8" t="s">
        <v>276</v>
      </c>
      <c r="F91" s="10"/>
    </row>
    <row r="92" ht="26" customHeight="1" spans="1:6">
      <c r="A92" s="6"/>
      <c r="B92" s="10"/>
      <c r="C92" s="8" t="s">
        <v>277</v>
      </c>
      <c r="D92" s="8" t="s">
        <v>278</v>
      </c>
      <c r="E92" s="8" t="s">
        <v>279</v>
      </c>
      <c r="F92" s="10"/>
    </row>
    <row r="93" ht="26" customHeight="1" spans="1:6">
      <c r="A93" s="6"/>
      <c r="B93" s="10"/>
      <c r="C93" s="8" t="s">
        <v>280</v>
      </c>
      <c r="D93" s="8" t="s">
        <v>281</v>
      </c>
      <c r="E93" s="8" t="s">
        <v>282</v>
      </c>
      <c r="F93" s="10"/>
    </row>
    <row r="94" ht="26" customHeight="1" spans="1:6">
      <c r="A94" s="6"/>
      <c r="B94" s="10"/>
      <c r="C94" s="8" t="s">
        <v>283</v>
      </c>
      <c r="D94" s="8" t="s">
        <v>284</v>
      </c>
      <c r="E94" s="8" t="s">
        <v>285</v>
      </c>
      <c r="F94" s="10"/>
    </row>
    <row r="95" ht="26" customHeight="1" spans="1:6">
      <c r="A95" s="6"/>
      <c r="B95" s="10"/>
      <c r="C95" s="8" t="s">
        <v>286</v>
      </c>
      <c r="D95" s="8" t="s">
        <v>287</v>
      </c>
      <c r="E95" s="8" t="s">
        <v>288</v>
      </c>
      <c r="F95" s="10"/>
    </row>
    <row r="96" ht="26" customHeight="1" spans="1:6">
      <c r="A96" s="6"/>
      <c r="B96" s="10"/>
      <c r="C96" s="8" t="s">
        <v>289</v>
      </c>
      <c r="D96" s="8" t="s">
        <v>290</v>
      </c>
      <c r="E96" s="8" t="s">
        <v>291</v>
      </c>
      <c r="F96" s="10"/>
    </row>
    <row r="97" ht="26" customHeight="1" spans="1:6">
      <c r="A97" s="6"/>
      <c r="B97" s="10"/>
      <c r="C97" s="8" t="s">
        <v>292</v>
      </c>
      <c r="D97" s="8" t="s">
        <v>293</v>
      </c>
      <c r="E97" s="8" t="s">
        <v>294</v>
      </c>
      <c r="F97" s="10"/>
    </row>
    <row r="98" ht="26" customHeight="1" spans="1:6">
      <c r="A98" s="6"/>
      <c r="B98" s="10"/>
      <c r="C98" s="8" t="s">
        <v>295</v>
      </c>
      <c r="D98" s="8" t="s">
        <v>296</v>
      </c>
      <c r="E98" s="8" t="s">
        <v>297</v>
      </c>
      <c r="F98" s="10"/>
    </row>
    <row r="99" ht="26" customHeight="1" spans="1:6">
      <c r="A99" s="6"/>
      <c r="B99" s="10"/>
      <c r="C99" s="8" t="s">
        <v>298</v>
      </c>
      <c r="D99" s="8" t="s">
        <v>299</v>
      </c>
      <c r="E99" s="8" t="s">
        <v>300</v>
      </c>
      <c r="F99" s="10"/>
    </row>
    <row r="100" ht="26" customHeight="1" spans="1:6">
      <c r="A100" s="6"/>
      <c r="B100" s="10"/>
      <c r="C100" s="8" t="s">
        <v>301</v>
      </c>
      <c r="D100" s="8" t="s">
        <v>302</v>
      </c>
      <c r="E100" s="8" t="s">
        <v>303</v>
      </c>
      <c r="F100" s="10"/>
    </row>
    <row r="101" ht="26" customHeight="1" spans="1:6">
      <c r="A101" s="6"/>
      <c r="B101" s="10"/>
      <c r="C101" s="8" t="s">
        <v>304</v>
      </c>
      <c r="D101" s="8" t="s">
        <v>305</v>
      </c>
      <c r="E101" s="8" t="s">
        <v>306</v>
      </c>
      <c r="F101" s="10"/>
    </row>
    <row r="102" ht="26" customHeight="1" spans="1:6">
      <c r="A102" s="6"/>
      <c r="B102" s="10"/>
      <c r="C102" s="8" t="s">
        <v>307</v>
      </c>
      <c r="D102" s="8" t="s">
        <v>308</v>
      </c>
      <c r="E102" s="8" t="s">
        <v>309</v>
      </c>
      <c r="F102" s="10"/>
    </row>
    <row r="103" ht="26" customHeight="1" spans="1:6">
      <c r="A103" s="6"/>
      <c r="B103" s="10">
        <v>4</v>
      </c>
      <c r="C103" s="8" t="s">
        <v>310</v>
      </c>
      <c r="D103" s="8" t="s">
        <v>311</v>
      </c>
      <c r="E103" s="8" t="s">
        <v>312</v>
      </c>
      <c r="F103" s="8" t="s">
        <v>143</v>
      </c>
    </row>
    <row r="104" ht="26" customHeight="1" spans="1:6">
      <c r="A104" s="6"/>
      <c r="B104" s="10"/>
      <c r="C104" s="8" t="s">
        <v>313</v>
      </c>
      <c r="D104" s="8" t="s">
        <v>314</v>
      </c>
      <c r="E104" s="8" t="s">
        <v>315</v>
      </c>
      <c r="F104" s="10"/>
    </row>
    <row r="105" ht="26" customHeight="1" spans="1:6">
      <c r="A105" s="6"/>
      <c r="B105" s="10"/>
      <c r="C105" s="8" t="s">
        <v>316</v>
      </c>
      <c r="D105" s="8" t="s">
        <v>317</v>
      </c>
      <c r="E105" s="8" t="s">
        <v>318</v>
      </c>
      <c r="F105" s="10"/>
    </row>
    <row r="106" ht="26" customHeight="1" spans="1:6">
      <c r="A106" s="6"/>
      <c r="B106" s="10"/>
      <c r="C106" s="8" t="s">
        <v>319</v>
      </c>
      <c r="D106" s="8" t="s">
        <v>320</v>
      </c>
      <c r="E106" s="8" t="s">
        <v>321</v>
      </c>
      <c r="F106" s="10"/>
    </row>
    <row r="107" ht="26" customHeight="1" spans="1:6">
      <c r="A107" s="6"/>
      <c r="B107" s="10"/>
      <c r="C107" s="8" t="s">
        <v>322</v>
      </c>
      <c r="D107" s="8" t="s">
        <v>323</v>
      </c>
      <c r="E107" s="8" t="s">
        <v>324</v>
      </c>
      <c r="F107" s="10"/>
    </row>
    <row r="108" ht="26" customHeight="1" spans="1:6">
      <c r="A108" s="6"/>
      <c r="B108" s="10"/>
      <c r="C108" s="8" t="s">
        <v>325</v>
      </c>
      <c r="D108" s="8" t="s">
        <v>326</v>
      </c>
      <c r="E108" s="8" t="s">
        <v>327</v>
      </c>
      <c r="F108" s="10"/>
    </row>
    <row r="109" ht="26" customHeight="1" spans="1:6">
      <c r="A109" s="6"/>
      <c r="B109" s="10"/>
      <c r="C109" s="8" t="s">
        <v>328</v>
      </c>
      <c r="D109" s="8" t="s">
        <v>329</v>
      </c>
      <c r="E109" s="8" t="s">
        <v>330</v>
      </c>
      <c r="F109" s="10"/>
    </row>
    <row r="110" ht="26" customHeight="1" spans="1:6">
      <c r="A110" s="6"/>
      <c r="B110" s="10"/>
      <c r="C110" s="8" t="s">
        <v>331</v>
      </c>
      <c r="D110" s="8" t="s">
        <v>332</v>
      </c>
      <c r="E110" s="8" t="s">
        <v>333</v>
      </c>
      <c r="F110" s="10"/>
    </row>
    <row r="111" ht="26" customHeight="1" spans="1:6">
      <c r="A111" s="6"/>
      <c r="B111" s="10"/>
      <c r="C111" s="8" t="s">
        <v>334</v>
      </c>
      <c r="D111" s="8" t="s">
        <v>335</v>
      </c>
      <c r="E111" s="8" t="s">
        <v>336</v>
      </c>
      <c r="F111" s="10"/>
    </row>
    <row r="112" ht="26" customHeight="1" spans="1:6">
      <c r="A112" s="6"/>
      <c r="B112" s="10"/>
      <c r="C112" s="8" t="s">
        <v>337</v>
      </c>
      <c r="D112" s="8" t="s">
        <v>338</v>
      </c>
      <c r="E112" s="8" t="s">
        <v>339</v>
      </c>
      <c r="F112" s="10"/>
    </row>
    <row r="113" ht="26" customHeight="1" spans="1:6">
      <c r="A113" s="6"/>
      <c r="B113" s="10"/>
      <c r="C113" s="8" t="s">
        <v>340</v>
      </c>
      <c r="D113" s="8" t="s">
        <v>341</v>
      </c>
      <c r="E113" s="8" t="s">
        <v>342</v>
      </c>
      <c r="F113" s="10"/>
    </row>
    <row r="114" ht="26" customHeight="1" spans="1:6">
      <c r="A114" s="6"/>
      <c r="B114" s="10"/>
      <c r="C114" s="8" t="s">
        <v>343</v>
      </c>
      <c r="D114" s="8" t="s">
        <v>344</v>
      </c>
      <c r="E114" s="8" t="s">
        <v>345</v>
      </c>
      <c r="F114" s="10"/>
    </row>
    <row r="115" ht="26" customHeight="1" spans="1:6">
      <c r="A115" s="6"/>
      <c r="B115" s="10"/>
      <c r="C115" s="8" t="s">
        <v>346</v>
      </c>
      <c r="D115" s="8" t="s">
        <v>347</v>
      </c>
      <c r="E115" s="8" t="s">
        <v>348</v>
      </c>
      <c r="F115" s="10"/>
    </row>
    <row r="116" ht="26" customHeight="1" spans="1:6">
      <c r="A116" s="6"/>
      <c r="B116" s="10"/>
      <c r="C116" s="8" t="s">
        <v>349</v>
      </c>
      <c r="D116" s="8" t="s">
        <v>350</v>
      </c>
      <c r="E116" s="8" t="s">
        <v>351</v>
      </c>
      <c r="F116" s="10"/>
    </row>
    <row r="117" ht="26" customHeight="1" spans="1:6">
      <c r="A117" s="6"/>
      <c r="B117" s="10"/>
      <c r="C117" s="8" t="s">
        <v>352</v>
      </c>
      <c r="D117" s="8" t="s">
        <v>353</v>
      </c>
      <c r="E117" s="8" t="s">
        <v>354</v>
      </c>
      <c r="F117" s="10"/>
    </row>
  </sheetData>
  <mergeCells count="19">
    <mergeCell ref="A1:F1"/>
    <mergeCell ref="A3:A62"/>
    <mergeCell ref="A63:A117"/>
    <mergeCell ref="B3:B15"/>
    <mergeCell ref="B16:B28"/>
    <mergeCell ref="B29:B45"/>
    <mergeCell ref="B46:B62"/>
    <mergeCell ref="B64:B75"/>
    <mergeCell ref="B76:B87"/>
    <mergeCell ref="B88:B102"/>
    <mergeCell ref="B103:B117"/>
    <mergeCell ref="F3:F15"/>
    <mergeCell ref="F16:F28"/>
    <mergeCell ref="F29:F45"/>
    <mergeCell ref="F46:F62"/>
    <mergeCell ref="F64:F75"/>
    <mergeCell ref="F76:F87"/>
    <mergeCell ref="F88:F102"/>
    <mergeCell ref="F103:F117"/>
  </mergeCells>
  <conditionalFormatting sqref="D118:D1048576"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喻强</cp:lastModifiedBy>
  <dcterms:created xsi:type="dcterms:W3CDTF">2024-03-11T02:10:00Z</dcterms:created>
  <dcterms:modified xsi:type="dcterms:W3CDTF">2024-04-09T04:32:12Z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  <property fmtid="{D5CDD505-2E9C-101B-9397-08002B2CF9AE}" pid="3" name="KSOReadingLayout">
    <vt:bool>true</vt:bool>
  </property>
</Properties>
</file>