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220"/>
  </bookViews>
  <sheets>
    <sheet name="Sheet1" sheetId="1" r:id="rId1"/>
  </sheets>
  <definedNames>
    <definedName name="_xlnm._FilterDatabase" localSheetId="0" hidden="1">Sheet1!$A$2:$B$45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<sst xmlns="http://schemas.openxmlformats.org/spreadsheetml/2006/main" count="224" uniqueCount="215">
  <si>
    <t>赣州市信丰县2024年面向社会考核招聘高层次人才通过资格审查      直接进入面试岗位人员名单</t>
  </si>
  <si>
    <t>序号</t>
  </si>
  <si>
    <t>姓名</t>
  </si>
  <si>
    <t>谢倩文</t>
  </si>
  <si>
    <t>陈炜奇</t>
  </si>
  <si>
    <t>张燕玲</t>
  </si>
  <si>
    <t>丁志权</t>
  </si>
  <si>
    <t>曾庆阳</t>
  </si>
  <si>
    <t>刘琪</t>
  </si>
  <si>
    <t>刘玉英</t>
  </si>
  <si>
    <t>薛茜文</t>
  </si>
  <si>
    <t>赖家铭</t>
  </si>
  <si>
    <t>叶丽芳</t>
  </si>
  <si>
    <t>陈凤媚</t>
  </si>
  <si>
    <t>康宗祺</t>
  </si>
  <si>
    <t>张道福</t>
  </si>
  <si>
    <t>郭慧聪</t>
  </si>
  <si>
    <t>曾学亮</t>
  </si>
  <si>
    <t>黄健</t>
  </si>
  <si>
    <t>邱芊</t>
  </si>
  <si>
    <t>徐艺</t>
  </si>
  <si>
    <t>温志伟</t>
  </si>
  <si>
    <t>刘丹霞</t>
  </si>
  <si>
    <t>邓雨雨</t>
  </si>
  <si>
    <t>郑雅清</t>
  </si>
  <si>
    <t>李奕明</t>
  </si>
  <si>
    <t>王悦</t>
  </si>
  <si>
    <t>邓晓东</t>
  </si>
  <si>
    <t>张燕君</t>
  </si>
  <si>
    <t>戴璋驵</t>
  </si>
  <si>
    <t>郭福城</t>
  </si>
  <si>
    <t>谢烨</t>
  </si>
  <si>
    <t>王丽华</t>
  </si>
  <si>
    <t>衷琳</t>
  </si>
  <si>
    <t>雷翔宇</t>
  </si>
  <si>
    <t>钟蕾</t>
  </si>
  <si>
    <t>袁林森</t>
  </si>
  <si>
    <t>樊昱</t>
  </si>
  <si>
    <t>谭钧文</t>
  </si>
  <si>
    <t>严健容</t>
  </si>
  <si>
    <t>刘英杰</t>
  </si>
  <si>
    <t>黄仁强</t>
  </si>
  <si>
    <t>朱文凤</t>
  </si>
  <si>
    <t>马文杰</t>
  </si>
  <si>
    <t>何勇</t>
  </si>
  <si>
    <t>袁小榕</t>
  </si>
  <si>
    <t>严由康</t>
  </si>
  <si>
    <t>邱梦青</t>
  </si>
  <si>
    <t>钟宇珏</t>
  </si>
  <si>
    <t>刘驰弋</t>
  </si>
  <si>
    <t>刘媛</t>
  </si>
  <si>
    <t>王茂龙</t>
  </si>
  <si>
    <t>邹小金</t>
  </si>
  <si>
    <t>李鑫</t>
  </si>
  <si>
    <t>仲华华</t>
  </si>
  <si>
    <t>缪一晗</t>
  </si>
  <si>
    <t>王靖</t>
  </si>
  <si>
    <t>徐俊阳</t>
  </si>
  <si>
    <t>黄伟祺</t>
  </si>
  <si>
    <t>杨智敏</t>
  </si>
  <si>
    <t>熊佳书</t>
  </si>
  <si>
    <t>谢林涛</t>
  </si>
  <si>
    <t>廖荣</t>
  </si>
  <si>
    <t>叶青龙</t>
  </si>
  <si>
    <t>邓洁琼</t>
  </si>
  <si>
    <t>李博宇</t>
  </si>
  <si>
    <t>刘良琛</t>
  </si>
  <si>
    <t>叶松</t>
  </si>
  <si>
    <t>朱正青</t>
  </si>
  <si>
    <t>谢雨良</t>
  </si>
  <si>
    <t>张嘉</t>
  </si>
  <si>
    <t>李望椿</t>
  </si>
  <si>
    <t>黄佩</t>
  </si>
  <si>
    <t>黄文慧</t>
  </si>
  <si>
    <t>黄亮辉</t>
  </si>
  <si>
    <t>陈婉萍</t>
  </si>
  <si>
    <t>朱俊文</t>
  </si>
  <si>
    <t>肖杰峰</t>
  </si>
  <si>
    <t>苑淑媛</t>
  </si>
  <si>
    <t>邹玉娟</t>
  </si>
  <si>
    <t>温欣</t>
  </si>
  <si>
    <t>刘云</t>
  </si>
  <si>
    <t>张航</t>
  </si>
  <si>
    <t>杨策</t>
  </si>
  <si>
    <t>曾文丹</t>
  </si>
  <si>
    <t>王丽婷</t>
  </si>
  <si>
    <t>朱治国</t>
  </si>
  <si>
    <t>宗毅</t>
  </si>
  <si>
    <t>张嘉敏</t>
  </si>
  <si>
    <t>缪云婵</t>
  </si>
  <si>
    <t>胡玲</t>
  </si>
  <si>
    <t>陈衍武</t>
  </si>
  <si>
    <t>邱清荣</t>
  </si>
  <si>
    <t>吴娟</t>
  </si>
  <si>
    <t>廖利</t>
  </si>
  <si>
    <t>谢丽英</t>
  </si>
  <si>
    <t>钟锦涛</t>
  </si>
  <si>
    <t>范文俊</t>
  </si>
  <si>
    <t>韦玉贵</t>
  </si>
  <si>
    <t>钟莲</t>
  </si>
  <si>
    <t>黄兰</t>
  </si>
  <si>
    <t>熊思超</t>
  </si>
  <si>
    <t>周玮钰</t>
  </si>
  <si>
    <t>杨竹林</t>
  </si>
  <si>
    <t>黄艳</t>
  </si>
  <si>
    <t>管兵兵</t>
  </si>
  <si>
    <t>周紫怡</t>
  </si>
  <si>
    <t>刘冬生</t>
  </si>
  <si>
    <t>杨美华</t>
  </si>
  <si>
    <t>刘富森</t>
  </si>
  <si>
    <t>叶子英</t>
  </si>
  <si>
    <t>谭艳雯</t>
  </si>
  <si>
    <t>但志华</t>
  </si>
  <si>
    <t>彭飞</t>
  </si>
  <si>
    <t>郭玉峰</t>
  </si>
  <si>
    <t>钟小燕</t>
  </si>
  <si>
    <t>周胜生</t>
  </si>
  <si>
    <t>黎冰峰</t>
  </si>
  <si>
    <t>张佩荣</t>
  </si>
  <si>
    <t>钟卫权</t>
  </si>
  <si>
    <t>张艳红</t>
  </si>
  <si>
    <t>严如玉</t>
  </si>
  <si>
    <t>刘航</t>
  </si>
  <si>
    <t>汤家军</t>
  </si>
  <si>
    <t>施亮亮</t>
  </si>
  <si>
    <t>郭学东</t>
  </si>
  <si>
    <t>杨金长生</t>
  </si>
  <si>
    <t>王敏</t>
  </si>
  <si>
    <t>谢佳益</t>
  </si>
  <si>
    <t>伍咏清</t>
  </si>
  <si>
    <t>钟季宏</t>
  </si>
  <si>
    <t>肖聪</t>
  </si>
  <si>
    <t>黄军</t>
  </si>
  <si>
    <t>匡子莹</t>
  </si>
  <si>
    <t>赖敏辉</t>
  </si>
  <si>
    <t>吴和芹</t>
  </si>
  <si>
    <t>刘亚金</t>
  </si>
  <si>
    <t>李方志</t>
  </si>
  <si>
    <t>刘俊铖</t>
  </si>
  <si>
    <t>赖思行</t>
  </si>
  <si>
    <t>彭莉</t>
  </si>
  <si>
    <t>王菁华</t>
  </si>
  <si>
    <t>黄丝根</t>
  </si>
  <si>
    <t>张心洁</t>
  </si>
  <si>
    <t>邹玲</t>
  </si>
  <si>
    <t>黄子铭</t>
  </si>
  <si>
    <t>刘淑敏</t>
  </si>
  <si>
    <t>刘子文</t>
  </si>
  <si>
    <t>赖祥光</t>
  </si>
  <si>
    <t>谢仪琳</t>
  </si>
  <si>
    <t>叶舒平</t>
  </si>
  <si>
    <t>黄庆香</t>
  </si>
  <si>
    <t>张运文</t>
  </si>
  <si>
    <t>黄宇轩</t>
  </si>
  <si>
    <t>陈雨嫣</t>
  </si>
  <si>
    <t>谢港辉</t>
  </si>
  <si>
    <t>伍桂玲</t>
  </si>
  <si>
    <t>李镜辉</t>
  </si>
  <si>
    <t>张琳</t>
  </si>
  <si>
    <t>刘佳茜</t>
  </si>
  <si>
    <t>蒋雯丽</t>
  </si>
  <si>
    <t>钟琦</t>
  </si>
  <si>
    <t>邹锦</t>
  </si>
  <si>
    <t>张斌</t>
  </si>
  <si>
    <t>袁萃</t>
  </si>
  <si>
    <t>刘蕾</t>
  </si>
  <si>
    <t>赖金华</t>
  </si>
  <si>
    <t>康茜</t>
  </si>
  <si>
    <t>李文源</t>
  </si>
  <si>
    <t>高名睿</t>
  </si>
  <si>
    <t>钟小文</t>
  </si>
  <si>
    <t>卓燕燕</t>
  </si>
  <si>
    <t>赖梅菁</t>
  </si>
  <si>
    <t>肖富城</t>
  </si>
  <si>
    <t>周星雨</t>
  </si>
  <si>
    <t>陈明敏</t>
  </si>
  <si>
    <t>李邱宏</t>
  </si>
  <si>
    <t>刘俞成</t>
  </si>
  <si>
    <t>陆美风</t>
  </si>
  <si>
    <t>廖忠骏</t>
  </si>
  <si>
    <t>谢家旺</t>
  </si>
  <si>
    <t>陈林</t>
  </si>
  <si>
    <t>罗青青</t>
  </si>
  <si>
    <t>陈秦</t>
  </si>
  <si>
    <t>黎涛</t>
  </si>
  <si>
    <t>黄玉兰</t>
  </si>
  <si>
    <t>王萍</t>
  </si>
  <si>
    <t>刘涛</t>
  </si>
  <si>
    <t>黎星</t>
  </si>
  <si>
    <t>施伟毅</t>
  </si>
  <si>
    <t>刘友发</t>
  </si>
  <si>
    <t>谢涛</t>
  </si>
  <si>
    <t>赖鑫峰</t>
  </si>
  <si>
    <t>陈琳</t>
  </si>
  <si>
    <t>华潆晟</t>
  </si>
  <si>
    <t>张权</t>
  </si>
  <si>
    <t>邱德伟</t>
  </si>
  <si>
    <t>焦怀瑾</t>
  </si>
  <si>
    <t>邹慧敏</t>
  </si>
  <si>
    <t>赖雨婷</t>
  </si>
  <si>
    <t>郭年平</t>
  </si>
  <si>
    <t>邹贵骞</t>
  </si>
  <si>
    <t>何晨宏</t>
  </si>
  <si>
    <t>肖舒文</t>
  </si>
  <si>
    <t>刘忠祥</t>
  </si>
  <si>
    <t>杨慧</t>
  </si>
  <si>
    <t>陈燕红</t>
  </si>
  <si>
    <t>樊欢欢</t>
  </si>
  <si>
    <t>何涛</t>
  </si>
  <si>
    <t>吴小慧</t>
  </si>
  <si>
    <t>张凤珠</t>
  </si>
  <si>
    <t>康伟权</t>
  </si>
  <si>
    <t>刘浩</t>
  </si>
  <si>
    <t>黄东明</t>
  </si>
  <si>
    <t>马冬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</si>
</sst>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5"/>
      <color theme="1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topLeftCell="A31" workbookViewId="0">
      <selection activeCell="M40" sqref="M40"/>
    </sheetView>
  </sheetViews>
  <sheetFormatPr defaultColWidth="9" defaultRowHeight="15"/>
  <cols>
    <col min="1" max="1" width="5.54545454545455" style="1" customWidth="1"/>
    <col min="2" max="2" width="9.90909090909091" style="3" customWidth="1"/>
    <col min="3" max="16384" width="9" style="1"/>
  </cols>
  <sheetData>
    <row r="1" s="1" customFormat="1" ht="4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4" customHeight="1" spans="1:10">
      <c r="A2" s="5" t="s">
        <v>1</v>
      </c>
      <c r="B2" s="6" t="s">
        <v>2</v>
      </c>
      <c r="C2" s="5" t="s">
        <v>1</v>
      </c>
      <c r="D2" s="6" t="s">
        <v>2</v>
      </c>
      <c r="E2" s="5" t="s">
        <v>1</v>
      </c>
      <c r="F2" s="6" t="s">
        <v>2</v>
      </c>
      <c r="G2" s="5" t="s">
        <v>1</v>
      </c>
      <c r="H2" s="6" t="s">
        <v>2</v>
      </c>
      <c r="I2" s="5" t="s">
        <v>1</v>
      </c>
      <c r="J2" s="6" t="s">
        <v>2</v>
      </c>
    </row>
    <row r="3" s="1" customFormat="1" ht="16" customHeight="1" spans="1:10">
      <c r="A3" s="7">
        <v>1</v>
      </c>
      <c r="B3" s="8" t="s">
        <v>3</v>
      </c>
      <c r="C3" s="7">
        <v>44</v>
      </c>
      <c r="D3" s="8" t="s">
        <v>4</v>
      </c>
      <c r="E3" s="7">
        <v>87</v>
      </c>
      <c r="F3" s="8" t="s">
        <v>5</v>
      </c>
      <c r="G3" s="7">
        <v>130</v>
      </c>
      <c r="H3" s="8" t="s">
        <v>6</v>
      </c>
      <c r="I3" s="7">
        <v>173</v>
      </c>
      <c r="J3" s="8" t="s">
        <v>7</v>
      </c>
    </row>
    <row r="4" s="1" customFormat="1" ht="16" customHeight="1" spans="1:10">
      <c r="A4" s="7">
        <v>2</v>
      </c>
      <c r="B4" s="8" t="s">
        <v>8</v>
      </c>
      <c r="C4" s="7">
        <v>45</v>
      </c>
      <c r="D4" s="8" t="s">
        <v>9</v>
      </c>
      <c r="E4" s="7">
        <v>88</v>
      </c>
      <c r="F4" s="8" t="s">
        <v>10</v>
      </c>
      <c r="G4" s="7">
        <v>131</v>
      </c>
      <c r="H4" s="8" t="s">
        <v>11</v>
      </c>
      <c r="I4" s="7">
        <v>174</v>
      </c>
      <c r="J4" s="8" t="s">
        <v>12</v>
      </c>
    </row>
    <row r="5" s="1" customFormat="1" ht="16" customHeight="1" spans="1:10">
      <c r="A5" s="7">
        <v>3</v>
      </c>
      <c r="B5" s="8" t="s">
        <v>13</v>
      </c>
      <c r="C5" s="7">
        <v>46</v>
      </c>
      <c r="D5" s="8" t="s">
        <v>14</v>
      </c>
      <c r="E5" s="7">
        <v>89</v>
      </c>
      <c r="F5" s="9" t="s">
        <v>15</v>
      </c>
      <c r="G5" s="7">
        <v>132</v>
      </c>
      <c r="H5" s="8" t="s">
        <v>16</v>
      </c>
      <c r="I5" s="7">
        <v>175</v>
      </c>
      <c r="J5" s="8" t="s">
        <v>17</v>
      </c>
    </row>
    <row r="6" s="1" customFormat="1" ht="16" customHeight="1" spans="1:10">
      <c r="A6" s="7">
        <v>4</v>
      </c>
      <c r="B6" s="8" t="s">
        <v>18</v>
      </c>
      <c r="C6" s="7">
        <v>47</v>
      </c>
      <c r="D6" s="8" t="s">
        <v>19</v>
      </c>
      <c r="E6" s="7">
        <v>90</v>
      </c>
      <c r="F6" s="8" t="s">
        <v>20</v>
      </c>
      <c r="G6" s="7">
        <v>133</v>
      </c>
      <c r="H6" s="8" t="s">
        <v>21</v>
      </c>
      <c r="I6" s="7">
        <v>176</v>
      </c>
      <c r="J6" s="8" t="s">
        <v>22</v>
      </c>
    </row>
    <row r="7" s="1" customFormat="1" ht="16" customHeight="1" spans="1:10">
      <c r="A7" s="7">
        <v>5</v>
      </c>
      <c r="B7" s="8" t="s">
        <v>23</v>
      </c>
      <c r="C7" s="7">
        <v>48</v>
      </c>
      <c r="D7" s="8" t="s">
        <v>24</v>
      </c>
      <c r="E7" s="7">
        <v>91</v>
      </c>
      <c r="F7" s="8" t="s">
        <v>25</v>
      </c>
      <c r="G7" s="7">
        <v>134</v>
      </c>
      <c r="H7" s="8" t="s">
        <v>26</v>
      </c>
      <c r="I7" s="7">
        <v>177</v>
      </c>
      <c r="J7" s="8" t="s">
        <v>27</v>
      </c>
    </row>
    <row r="8" s="1" customFormat="1" ht="16" customHeight="1" spans="1:10">
      <c r="A8" s="7">
        <v>6</v>
      </c>
      <c r="B8" s="8" t="s">
        <v>28</v>
      </c>
      <c r="C8" s="7">
        <v>49</v>
      </c>
      <c r="D8" s="8" t="s">
        <v>29</v>
      </c>
      <c r="E8" s="7">
        <v>92</v>
      </c>
      <c r="F8" s="8" t="s">
        <v>30</v>
      </c>
      <c r="G8" s="7">
        <v>135</v>
      </c>
      <c r="H8" s="8" t="s">
        <v>31</v>
      </c>
      <c r="I8" s="7">
        <v>178</v>
      </c>
      <c r="J8" s="8" t="s">
        <v>32</v>
      </c>
    </row>
    <row r="9" s="1" customFormat="1" ht="16" customHeight="1" spans="1:10">
      <c r="A9" s="7">
        <v>7</v>
      </c>
      <c r="B9" s="8" t="s">
        <v>33</v>
      </c>
      <c r="C9" s="7">
        <v>50</v>
      </c>
      <c r="D9" s="8" t="s">
        <v>34</v>
      </c>
      <c r="E9" s="7">
        <v>93</v>
      </c>
      <c r="F9" s="8" t="s">
        <v>35</v>
      </c>
      <c r="G9" s="7">
        <v>136</v>
      </c>
      <c r="H9" s="8" t="s">
        <v>36</v>
      </c>
      <c r="I9" s="7">
        <v>179</v>
      </c>
      <c r="J9" s="8" t="s">
        <v>37</v>
      </c>
    </row>
    <row r="10" s="1" customFormat="1" ht="16" customHeight="1" spans="1:10">
      <c r="A10" s="7">
        <v>8</v>
      </c>
      <c r="B10" s="8" t="s">
        <v>38</v>
      </c>
      <c r="C10" s="7">
        <v>51</v>
      </c>
      <c r="D10" s="8" t="s">
        <v>39</v>
      </c>
      <c r="E10" s="7">
        <v>94</v>
      </c>
      <c r="F10" s="8" t="s">
        <v>40</v>
      </c>
      <c r="G10" s="7">
        <v>137</v>
      </c>
      <c r="H10" s="8" t="s">
        <v>41</v>
      </c>
      <c r="I10" s="7">
        <v>180</v>
      </c>
      <c r="J10" s="8" t="s">
        <v>42</v>
      </c>
    </row>
    <row r="11" s="1" customFormat="1" ht="16" customHeight="1" spans="1:10">
      <c r="A11" s="7">
        <v>9</v>
      </c>
      <c r="B11" s="8" t="s">
        <v>43</v>
      </c>
      <c r="C11" s="7">
        <v>52</v>
      </c>
      <c r="D11" s="9" t="s">
        <v>44</v>
      </c>
      <c r="E11" s="7">
        <v>95</v>
      </c>
      <c r="F11" s="8" t="s">
        <v>45</v>
      </c>
      <c r="G11" s="7">
        <v>138</v>
      </c>
      <c r="H11" s="8" t="s">
        <v>46</v>
      </c>
      <c r="I11" s="7">
        <v>181</v>
      </c>
      <c r="J11" s="8" t="s">
        <v>47</v>
      </c>
    </row>
    <row r="12" s="1" customFormat="1" ht="16" customHeight="1" spans="1:10">
      <c r="A12" s="7">
        <v>10</v>
      </c>
      <c r="B12" s="8" t="s">
        <v>48</v>
      </c>
      <c r="C12" s="7">
        <v>53</v>
      </c>
      <c r="D12" s="8" t="s">
        <v>49</v>
      </c>
      <c r="E12" s="7">
        <v>96</v>
      </c>
      <c r="F12" s="8" t="s">
        <v>50</v>
      </c>
      <c r="G12" s="7">
        <v>139</v>
      </c>
      <c r="H12" s="8" t="s">
        <v>51</v>
      </c>
      <c r="I12" s="7">
        <v>182</v>
      </c>
      <c r="J12" s="8" t="s">
        <v>52</v>
      </c>
    </row>
    <row r="13" s="1" customFormat="1" ht="16" customHeight="1" spans="1:10">
      <c r="A13" s="7">
        <v>11</v>
      </c>
      <c r="B13" s="8" t="s">
        <v>53</v>
      </c>
      <c r="C13" s="7">
        <v>54</v>
      </c>
      <c r="D13" s="8" t="s">
        <v>54</v>
      </c>
      <c r="E13" s="7">
        <v>97</v>
      </c>
      <c r="F13" s="8" t="s">
        <v>55</v>
      </c>
      <c r="G13" s="7">
        <v>140</v>
      </c>
      <c r="H13" s="8" t="s">
        <v>56</v>
      </c>
      <c r="I13" s="7">
        <v>183</v>
      </c>
      <c r="J13" s="8" t="s">
        <v>57</v>
      </c>
    </row>
    <row r="14" s="1" customFormat="1" ht="16" customHeight="1" spans="1:10">
      <c r="A14" s="7">
        <v>12</v>
      </c>
      <c r="B14" s="8" t="s">
        <v>58</v>
      </c>
      <c r="C14" s="7">
        <v>55</v>
      </c>
      <c r="D14" s="8" t="s">
        <v>59</v>
      </c>
      <c r="E14" s="7">
        <v>98</v>
      </c>
      <c r="F14" s="8" t="s">
        <v>60</v>
      </c>
      <c r="G14" s="7">
        <v>141</v>
      </c>
      <c r="H14" s="8" t="s">
        <v>61</v>
      </c>
      <c r="I14" s="7">
        <v>184</v>
      </c>
      <c r="J14" s="8" t="s">
        <v>62</v>
      </c>
    </row>
    <row r="15" s="1" customFormat="1" ht="16" customHeight="1" spans="1:10">
      <c r="A15" s="7">
        <v>13</v>
      </c>
      <c r="B15" s="8" t="s">
        <v>63</v>
      </c>
      <c r="C15" s="7">
        <v>56</v>
      </c>
      <c r="D15" s="8" t="s">
        <v>64</v>
      </c>
      <c r="E15" s="7">
        <v>99</v>
      </c>
      <c r="F15" s="8" t="s">
        <v>65</v>
      </c>
      <c r="G15" s="7">
        <v>142</v>
      </c>
      <c r="H15" s="8" t="s">
        <v>66</v>
      </c>
      <c r="I15" s="7">
        <v>185</v>
      </c>
      <c r="J15" s="8" t="s">
        <v>67</v>
      </c>
    </row>
    <row r="16" s="1" customFormat="1" ht="16" customHeight="1" spans="1:10">
      <c r="A16" s="7">
        <v>14</v>
      </c>
      <c r="B16" s="9" t="s">
        <v>68</v>
      </c>
      <c r="C16" s="7">
        <v>57</v>
      </c>
      <c r="D16" s="8" t="s">
        <v>69</v>
      </c>
      <c r="E16" s="7">
        <v>100</v>
      </c>
      <c r="F16" s="8" t="s">
        <v>70</v>
      </c>
      <c r="G16" s="7">
        <v>143</v>
      </c>
      <c r="H16" s="8" t="s">
        <v>71</v>
      </c>
      <c r="I16" s="7">
        <v>186</v>
      </c>
      <c r="J16" s="8" t="s">
        <v>72</v>
      </c>
    </row>
    <row r="17" s="1" customFormat="1" ht="16" customHeight="1" spans="1:10">
      <c r="A17" s="7">
        <v>15</v>
      </c>
      <c r="B17" s="8" t="s">
        <v>73</v>
      </c>
      <c r="C17" s="7">
        <v>58</v>
      </c>
      <c r="D17" s="8" t="s">
        <v>74</v>
      </c>
      <c r="E17" s="7">
        <v>101</v>
      </c>
      <c r="F17" s="8" t="s">
        <v>75</v>
      </c>
      <c r="G17" s="7">
        <v>144</v>
      </c>
      <c r="H17" s="8" t="s">
        <v>76</v>
      </c>
      <c r="I17" s="7">
        <v>187</v>
      </c>
      <c r="J17" s="8" t="s">
        <v>77</v>
      </c>
    </row>
    <row r="18" s="1" customFormat="1" ht="16" customHeight="1" spans="1:10">
      <c r="A18" s="7">
        <v>16</v>
      </c>
      <c r="B18" s="8" t="s">
        <v>78</v>
      </c>
      <c r="C18" s="7">
        <v>59</v>
      </c>
      <c r="D18" s="8" t="s">
        <v>79</v>
      </c>
      <c r="E18" s="7">
        <v>102</v>
      </c>
      <c r="F18" s="8" t="s">
        <v>80</v>
      </c>
      <c r="G18" s="7">
        <v>145</v>
      </c>
      <c r="H18" s="8" t="s">
        <v>81</v>
      </c>
      <c r="I18" s="7">
        <v>188</v>
      </c>
      <c r="J18" s="8" t="s">
        <v>82</v>
      </c>
    </row>
    <row r="19" s="1" customFormat="1" ht="16" customHeight="1" spans="1:10">
      <c r="A19" s="7">
        <v>17</v>
      </c>
      <c r="B19" s="8" t="s">
        <v>83</v>
      </c>
      <c r="C19" s="7">
        <v>60</v>
      </c>
      <c r="D19" s="9" t="s">
        <v>84</v>
      </c>
      <c r="E19" s="7">
        <v>103</v>
      </c>
      <c r="F19" s="8" t="s">
        <v>85</v>
      </c>
      <c r="G19" s="7">
        <v>146</v>
      </c>
      <c r="H19" s="9" t="s">
        <v>86</v>
      </c>
      <c r="I19" s="7">
        <v>189</v>
      </c>
      <c r="J19" s="8" t="s">
        <v>87</v>
      </c>
    </row>
    <row r="20" s="1" customFormat="1" ht="16" customHeight="1" spans="1:10">
      <c r="A20" s="7">
        <v>18</v>
      </c>
      <c r="B20" s="8" t="s">
        <v>88</v>
      </c>
      <c r="C20" s="7">
        <v>61</v>
      </c>
      <c r="D20" s="9" t="s">
        <v>89</v>
      </c>
      <c r="E20" s="7">
        <v>104</v>
      </c>
      <c r="F20" s="10" t="s">
        <v>90</v>
      </c>
      <c r="G20" s="7">
        <v>147</v>
      </c>
      <c r="H20" s="8" t="s">
        <v>91</v>
      </c>
      <c r="I20" s="7">
        <v>190</v>
      </c>
      <c r="J20" s="8" t="s">
        <v>92</v>
      </c>
    </row>
    <row r="21" s="1" customFormat="1" ht="16" customHeight="1" spans="1:10">
      <c r="A21" s="7">
        <v>19</v>
      </c>
      <c r="B21" s="8" t="s">
        <v>93</v>
      </c>
      <c r="C21" s="7">
        <v>62</v>
      </c>
      <c r="D21" s="8" t="s">
        <v>94</v>
      </c>
      <c r="E21" s="7">
        <v>105</v>
      </c>
      <c r="F21" s="8" t="s">
        <v>95</v>
      </c>
      <c r="G21" s="7">
        <v>148</v>
      </c>
      <c r="H21" s="8" t="s">
        <v>96</v>
      </c>
      <c r="I21" s="7">
        <v>191</v>
      </c>
      <c r="J21" s="9" t="s">
        <v>97</v>
      </c>
    </row>
    <row r="22" s="1" customFormat="1" ht="16" customHeight="1" spans="1:10">
      <c r="A22" s="7">
        <v>20</v>
      </c>
      <c r="B22" s="8" t="s">
        <v>98</v>
      </c>
      <c r="C22" s="7">
        <v>63</v>
      </c>
      <c r="D22" s="8" t="s">
        <v>99</v>
      </c>
      <c r="E22" s="7">
        <v>106</v>
      </c>
      <c r="F22" s="8" t="s">
        <v>100</v>
      </c>
      <c r="G22" s="7">
        <v>149</v>
      </c>
      <c r="H22" s="8" t="s">
        <v>101</v>
      </c>
      <c r="I22" s="7">
        <v>192</v>
      </c>
      <c r="J22" s="8" t="s">
        <v>102</v>
      </c>
    </row>
    <row r="23" s="1" customFormat="1" ht="16" customHeight="1" spans="1:10">
      <c r="A23" s="7">
        <v>21</v>
      </c>
      <c r="B23" s="8" t="s">
        <v>103</v>
      </c>
      <c r="C23" s="7">
        <v>64</v>
      </c>
      <c r="D23" s="8" t="s">
        <v>104</v>
      </c>
      <c r="E23" s="7">
        <v>107</v>
      </c>
      <c r="F23" s="8" t="s">
        <v>105</v>
      </c>
      <c r="G23" s="7">
        <v>150</v>
      </c>
      <c r="H23" s="8" t="s">
        <v>106</v>
      </c>
      <c r="I23" s="7">
        <v>193</v>
      </c>
      <c r="J23" s="8" t="s">
        <v>107</v>
      </c>
    </row>
    <row r="24" s="1" customFormat="1" ht="16" customHeight="1" spans="1:10">
      <c r="A24" s="7">
        <v>22</v>
      </c>
      <c r="B24" s="8" t="s">
        <v>108</v>
      </c>
      <c r="C24" s="7">
        <v>65</v>
      </c>
      <c r="D24" s="8" t="s">
        <v>109</v>
      </c>
      <c r="E24" s="7">
        <v>108</v>
      </c>
      <c r="F24" s="8" t="s">
        <v>110</v>
      </c>
      <c r="G24" s="7">
        <v>151</v>
      </c>
      <c r="H24" s="8" t="s">
        <v>111</v>
      </c>
      <c r="I24" s="7">
        <v>194</v>
      </c>
      <c r="J24" s="8" t="s">
        <v>112</v>
      </c>
    </row>
    <row r="25" s="1" customFormat="1" ht="16" customHeight="1" spans="1:10">
      <c r="A25" s="7">
        <v>23</v>
      </c>
      <c r="B25" s="8" t="s">
        <v>113</v>
      </c>
      <c r="C25" s="7">
        <v>66</v>
      </c>
      <c r="D25" s="8" t="s">
        <v>114</v>
      </c>
      <c r="E25" s="7">
        <v>109</v>
      </c>
      <c r="F25" s="8" t="s">
        <v>115</v>
      </c>
      <c r="G25" s="7">
        <v>152</v>
      </c>
      <c r="H25" s="11" t="s">
        <v>116</v>
      </c>
      <c r="I25" s="7">
        <v>195</v>
      </c>
      <c r="J25" s="9" t="s">
        <v>117</v>
      </c>
    </row>
    <row r="26" s="1" customFormat="1" ht="16" customHeight="1" spans="1:10">
      <c r="A26" s="7">
        <v>24</v>
      </c>
      <c r="B26" s="8" t="s">
        <v>118</v>
      </c>
      <c r="C26" s="7">
        <v>67</v>
      </c>
      <c r="D26" s="8" t="s">
        <v>119</v>
      </c>
      <c r="E26" s="7">
        <v>110</v>
      </c>
      <c r="F26" s="8" t="s">
        <v>120</v>
      </c>
      <c r="G26" s="7">
        <v>153</v>
      </c>
      <c r="H26" s="8" t="s">
        <v>121</v>
      </c>
      <c r="I26" s="7">
        <v>196</v>
      </c>
      <c r="J26" s="8" t="s">
        <v>122</v>
      </c>
    </row>
    <row r="27" s="1" customFormat="1" ht="16" customHeight="1" spans="1:10">
      <c r="A27" s="7">
        <v>25</v>
      </c>
      <c r="B27" s="8" t="s">
        <v>123</v>
      </c>
      <c r="C27" s="7">
        <v>68</v>
      </c>
      <c r="D27" s="8" t="s">
        <v>124</v>
      </c>
      <c r="E27" s="7">
        <v>111</v>
      </c>
      <c r="F27" s="8" t="s">
        <v>125</v>
      </c>
      <c r="G27" s="7">
        <v>154</v>
      </c>
      <c r="H27" s="8" t="s">
        <v>126</v>
      </c>
      <c r="I27" s="7">
        <v>197</v>
      </c>
      <c r="J27" s="9" t="s">
        <v>127</v>
      </c>
    </row>
    <row r="28" s="1" customFormat="1" ht="16" customHeight="1" spans="1:10">
      <c r="A28" s="7">
        <v>26</v>
      </c>
      <c r="B28" s="8" t="s">
        <v>128</v>
      </c>
      <c r="C28" s="7">
        <v>69</v>
      </c>
      <c r="D28" s="8" t="s">
        <v>129</v>
      </c>
      <c r="E28" s="7">
        <v>112</v>
      </c>
      <c r="F28" s="9" t="s">
        <v>130</v>
      </c>
      <c r="G28" s="7">
        <v>155</v>
      </c>
      <c r="H28" s="8" t="s">
        <v>131</v>
      </c>
      <c r="I28" s="7">
        <v>198</v>
      </c>
      <c r="J28" s="8" t="s">
        <v>132</v>
      </c>
    </row>
    <row r="29" s="1" customFormat="1" ht="16" customHeight="1" spans="1:10">
      <c r="A29" s="7">
        <v>27</v>
      </c>
      <c r="B29" s="8" t="s">
        <v>133</v>
      </c>
      <c r="C29" s="7">
        <v>70</v>
      </c>
      <c r="D29" s="9" t="s">
        <v>134</v>
      </c>
      <c r="E29" s="7">
        <v>113</v>
      </c>
      <c r="F29" s="8" t="s">
        <v>135</v>
      </c>
      <c r="G29" s="7">
        <v>156</v>
      </c>
      <c r="H29" s="8" t="s">
        <v>136</v>
      </c>
      <c r="I29" s="7">
        <v>199</v>
      </c>
      <c r="J29" s="8" t="s">
        <v>137</v>
      </c>
    </row>
    <row r="30" s="1" customFormat="1" ht="16" customHeight="1" spans="1:10">
      <c r="A30" s="7">
        <v>28</v>
      </c>
      <c r="B30" s="8" t="s">
        <v>138</v>
      </c>
      <c r="C30" s="7">
        <v>71</v>
      </c>
      <c r="D30" s="8" t="s">
        <v>139</v>
      </c>
      <c r="E30" s="7">
        <v>114</v>
      </c>
      <c r="F30" s="8" t="s">
        <v>140</v>
      </c>
      <c r="G30" s="7">
        <v>157</v>
      </c>
      <c r="H30" s="8" t="s">
        <v>141</v>
      </c>
      <c r="I30" s="7">
        <v>200</v>
      </c>
      <c r="J30" s="8" t="s">
        <v>142</v>
      </c>
    </row>
    <row r="31" s="1" customFormat="1" ht="16" customHeight="1" spans="1:10">
      <c r="A31" s="7">
        <v>29</v>
      </c>
      <c r="B31" s="8" t="s">
        <v>143</v>
      </c>
      <c r="C31" s="7">
        <v>72</v>
      </c>
      <c r="D31" s="8" t="s">
        <v>144</v>
      </c>
      <c r="E31" s="7">
        <v>115</v>
      </c>
      <c r="F31" s="8" t="s">
        <v>145</v>
      </c>
      <c r="G31" s="7">
        <v>158</v>
      </c>
      <c r="H31" s="8" t="s">
        <v>146</v>
      </c>
      <c r="I31" s="7">
        <v>201</v>
      </c>
      <c r="J31" s="9" t="s">
        <v>147</v>
      </c>
    </row>
    <row r="32" s="1" customFormat="1" ht="16" customHeight="1" spans="1:10">
      <c r="A32" s="7">
        <v>30</v>
      </c>
      <c r="B32" s="9" t="s">
        <v>148</v>
      </c>
      <c r="C32" s="7">
        <v>73</v>
      </c>
      <c r="D32" s="8" t="s">
        <v>149</v>
      </c>
      <c r="E32" s="7">
        <v>116</v>
      </c>
      <c r="F32" s="8" t="s">
        <v>150</v>
      </c>
      <c r="G32" s="7">
        <v>159</v>
      </c>
      <c r="H32" s="8" t="s">
        <v>151</v>
      </c>
      <c r="I32" s="7">
        <v>202</v>
      </c>
      <c r="J32" s="8" t="s">
        <v>152</v>
      </c>
    </row>
    <row r="33" s="1" customFormat="1" ht="16" customHeight="1" spans="1:10">
      <c r="A33" s="7">
        <v>31</v>
      </c>
      <c r="B33" s="8" t="s">
        <v>153</v>
      </c>
      <c r="C33" s="7">
        <v>74</v>
      </c>
      <c r="D33" s="8" t="s">
        <v>154</v>
      </c>
      <c r="E33" s="7">
        <v>117</v>
      </c>
      <c r="F33" s="9" t="s">
        <v>155</v>
      </c>
      <c r="G33" s="7">
        <v>160</v>
      </c>
      <c r="H33" s="8" t="s">
        <v>156</v>
      </c>
      <c r="I33" s="7">
        <v>203</v>
      </c>
      <c r="J33" s="8" t="s">
        <v>157</v>
      </c>
    </row>
    <row r="34" s="1" customFormat="1" ht="16" customHeight="1" spans="1:10">
      <c r="A34" s="7">
        <v>32</v>
      </c>
      <c r="B34" s="9" t="s">
        <v>158</v>
      </c>
      <c r="C34" s="7">
        <v>75</v>
      </c>
      <c r="D34" s="8" t="s">
        <v>159</v>
      </c>
      <c r="E34" s="7">
        <v>118</v>
      </c>
      <c r="F34" s="9" t="s">
        <v>160</v>
      </c>
      <c r="G34" s="7">
        <v>161</v>
      </c>
      <c r="H34" s="9" t="s">
        <v>161</v>
      </c>
      <c r="I34" s="7">
        <v>204</v>
      </c>
      <c r="J34" s="8" t="s">
        <v>162</v>
      </c>
    </row>
    <row r="35" s="1" customFormat="1" ht="16" customHeight="1" spans="1:10">
      <c r="A35" s="7">
        <v>33</v>
      </c>
      <c r="B35" s="8" t="s">
        <v>163</v>
      </c>
      <c r="C35" s="7">
        <v>76</v>
      </c>
      <c r="D35" s="8" t="s">
        <v>164</v>
      </c>
      <c r="E35" s="7">
        <v>119</v>
      </c>
      <c r="F35" s="8" t="s">
        <v>165</v>
      </c>
      <c r="G35" s="7">
        <v>162</v>
      </c>
      <c r="H35" s="9" t="s">
        <v>166</v>
      </c>
      <c r="I35" s="7">
        <v>205</v>
      </c>
      <c r="J35" s="8" t="s">
        <v>167</v>
      </c>
    </row>
    <row r="36" s="1" customFormat="1" ht="16" customHeight="1" spans="1:10">
      <c r="A36" s="7">
        <v>34</v>
      </c>
      <c r="B36" s="9" t="s">
        <v>168</v>
      </c>
      <c r="C36" s="7">
        <v>77</v>
      </c>
      <c r="D36" s="8" t="s">
        <v>169</v>
      </c>
      <c r="E36" s="7">
        <v>120</v>
      </c>
      <c r="F36" s="8" t="s">
        <v>170</v>
      </c>
      <c r="G36" s="7">
        <v>163</v>
      </c>
      <c r="H36" s="8" t="s">
        <v>171</v>
      </c>
      <c r="I36" s="7">
        <v>206</v>
      </c>
      <c r="J36" s="8" t="s">
        <v>172</v>
      </c>
    </row>
    <row r="37" s="1" customFormat="1" ht="16" customHeight="1" spans="1:10">
      <c r="A37" s="7">
        <v>35</v>
      </c>
      <c r="B37" s="8" t="s">
        <v>173</v>
      </c>
      <c r="C37" s="7">
        <v>78</v>
      </c>
      <c r="D37" s="8" t="s">
        <v>174</v>
      </c>
      <c r="E37" s="7">
        <v>121</v>
      </c>
      <c r="F37" s="8" t="s">
        <v>163</v>
      </c>
      <c r="G37" s="7">
        <v>164</v>
      </c>
      <c r="H37" s="8" t="s">
        <v>175</v>
      </c>
      <c r="I37" s="7">
        <v>207</v>
      </c>
      <c r="J37" s="8" t="s">
        <v>176</v>
      </c>
    </row>
    <row r="38" s="1" customFormat="1" ht="16" customHeight="1" spans="1:10">
      <c r="A38" s="7">
        <v>36</v>
      </c>
      <c r="B38" s="8" t="s">
        <v>177</v>
      </c>
      <c r="C38" s="7">
        <v>79</v>
      </c>
      <c r="D38" s="8" t="s">
        <v>178</v>
      </c>
      <c r="E38" s="7">
        <v>122</v>
      </c>
      <c r="F38" s="8" t="s">
        <v>179</v>
      </c>
      <c r="G38" s="7">
        <v>165</v>
      </c>
      <c r="H38" s="8" t="s">
        <v>180</v>
      </c>
      <c r="I38" s="7">
        <v>208</v>
      </c>
      <c r="J38" s="8" t="s">
        <v>181</v>
      </c>
    </row>
    <row r="39" s="1" customFormat="1" ht="16" customHeight="1" spans="1:10">
      <c r="A39" s="7">
        <v>37</v>
      </c>
      <c r="B39" s="9" t="s">
        <v>182</v>
      </c>
      <c r="C39" s="7">
        <v>80</v>
      </c>
      <c r="D39" s="8" t="s">
        <v>183</v>
      </c>
      <c r="E39" s="7">
        <v>123</v>
      </c>
      <c r="F39" s="8" t="s">
        <v>184</v>
      </c>
      <c r="G39" s="7">
        <v>166</v>
      </c>
      <c r="H39" s="8" t="s">
        <v>185</v>
      </c>
      <c r="I39" s="7">
        <v>209</v>
      </c>
      <c r="J39" s="8" t="s">
        <v>186</v>
      </c>
    </row>
    <row r="40" s="1" customFormat="1" ht="16" customHeight="1" spans="1:10">
      <c r="A40" s="7">
        <v>38</v>
      </c>
      <c r="B40" s="8" t="s">
        <v>187</v>
      </c>
      <c r="C40" s="7">
        <v>81</v>
      </c>
      <c r="D40" s="8" t="s">
        <v>188</v>
      </c>
      <c r="E40" s="7">
        <v>124</v>
      </c>
      <c r="F40" s="8" t="s">
        <v>189</v>
      </c>
      <c r="G40" s="7">
        <v>167</v>
      </c>
      <c r="H40" s="8" t="s">
        <v>190</v>
      </c>
      <c r="I40" s="7">
        <v>210</v>
      </c>
      <c r="J40" s="9" t="s">
        <v>191</v>
      </c>
    </row>
    <row r="41" s="1" customFormat="1" ht="16" customHeight="1" spans="1:10">
      <c r="A41" s="7">
        <v>39</v>
      </c>
      <c r="B41" s="8" t="s">
        <v>192</v>
      </c>
      <c r="C41" s="7">
        <v>82</v>
      </c>
      <c r="D41" s="8" t="s">
        <v>193</v>
      </c>
      <c r="E41" s="7">
        <v>125</v>
      </c>
      <c r="F41" s="8" t="s">
        <v>194</v>
      </c>
      <c r="G41" s="7">
        <v>168</v>
      </c>
      <c r="H41" s="8" t="s">
        <v>195</v>
      </c>
      <c r="I41" s="7">
        <v>211</v>
      </c>
      <c r="J41" s="8" t="s">
        <v>196</v>
      </c>
    </row>
    <row r="42" s="1" customFormat="1" ht="16" customHeight="1" spans="1:10">
      <c r="A42" s="7">
        <v>40</v>
      </c>
      <c r="B42" s="9" t="s">
        <v>197</v>
      </c>
      <c r="C42" s="7">
        <v>83</v>
      </c>
      <c r="D42" s="9" t="s">
        <v>198</v>
      </c>
      <c r="E42" s="7">
        <v>126</v>
      </c>
      <c r="F42" s="8" t="s">
        <v>199</v>
      </c>
      <c r="G42" s="7">
        <v>169</v>
      </c>
      <c r="H42" s="8" t="s">
        <v>200</v>
      </c>
      <c r="I42" s="7">
        <v>212</v>
      </c>
      <c r="J42" s="8" t="s">
        <v>201</v>
      </c>
    </row>
    <row r="43" s="2" customFormat="1" ht="16" customHeight="1" spans="1:10">
      <c r="A43" s="7">
        <v>41</v>
      </c>
      <c r="B43" s="9" t="s">
        <v>202</v>
      </c>
      <c r="C43" s="7">
        <v>84</v>
      </c>
      <c r="D43" s="8" t="s">
        <v>203</v>
      </c>
      <c r="E43" s="7">
        <v>127</v>
      </c>
      <c r="F43" s="8" t="s">
        <v>204</v>
      </c>
      <c r="G43" s="7">
        <v>170</v>
      </c>
      <c r="H43" s="8" t="s">
        <v>205</v>
      </c>
      <c r="I43" s="7">
        <v>213</v>
      </c>
      <c r="J43" s="8" t="s">
        <v>206</v>
      </c>
    </row>
    <row r="44" s="2" customFormat="1" ht="16" customHeight="1" spans="1:8">
      <c r="A44" s="7">
        <v>42</v>
      </c>
      <c r="B44" s="8" t="s">
        <v>207</v>
      </c>
      <c r="C44" s="7">
        <v>85</v>
      </c>
      <c r="D44" s="8" t="s">
        <v>208</v>
      </c>
      <c r="E44" s="7">
        <v>128</v>
      </c>
      <c r="F44" s="8" t="s">
        <v>209</v>
      </c>
      <c r="G44" s="7">
        <v>171</v>
      </c>
      <c r="H44" s="8" t="s">
        <v>210</v>
      </c>
    </row>
    <row r="45" s="2" customFormat="1" ht="16" customHeight="1" spans="1:8">
      <c r="A45" s="7">
        <v>43</v>
      </c>
      <c r="B45" s="8" t="s">
        <v>211</v>
      </c>
      <c r="C45" s="7">
        <v>86</v>
      </c>
      <c r="D45" s="8" t="s">
        <v>212</v>
      </c>
      <c r="E45" s="7">
        <v>129</v>
      </c>
      <c r="F45" s="8" t="s">
        <v>213</v>
      </c>
      <c r="G45" s="7">
        <v>172</v>
      </c>
      <c r="H45" s="8" t="s">
        <v>214</v>
      </c>
    </row>
  </sheetData>
  <autoFilter ref="A2:B45">
    <extLst/>
  </autoFilter>
  <mergeCells count="1">
    <mergeCell ref="A1:J1"/>
  </mergeCells>
  <conditionalFormatting sqref="B24">
    <cfRule type="duplicateValues" dxfId="0" priority="2"/>
  </conditionalFormatting>
  <conditionalFormatting sqref="F37">
    <cfRule type="duplicateValues" dxfId="0" priority="1"/>
  </conditionalFormatting>
  <conditionalFormatting sqref="B3:B23 J3:J32 H37:H45 D4:D6 D8:D45 F3:F36 F38:F45 H22:H35 B25:B45 H3:H20 J34:J43">
    <cfRule type="duplicateValues" dxfId="0" priority="3"/>
  </conditionalFormatting>
  <pageMargins left="0.448611111111111" right="0.448611111111111" top="0.751388888888889" bottom="0.55486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高山杜鹃</cp:lastModifiedBy>
  <dcterms:created xsi:type="dcterms:W3CDTF">2024-04-15T02:40:00Z</dcterms:created>
  <dcterms:modified xsi:type="dcterms:W3CDTF">2024-04-17T00:54:10Z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AAF9C432185D4AFD82A7E098CF052068_12</vt:lpwstr>
  </property>
</Properties>
</file>