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<sst xmlns="http://schemas.openxmlformats.org/spreadsheetml/2006/main" count="113" uniqueCount="61">
  <si>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>2024年湖北省房县公开招聘房县职业技术学校工作人员、房县第一中学高中教师体检及考察人员名单</t>
  </si>
  <si>
    <t>序号</t>
  </si>
  <si>
    <t>报考学校</t>
  </si>
  <si>
    <t>报考岗位</t>
  </si>
  <si>
    <t>姓 名</t>
  </si>
  <si>
    <t>面试成绩</t>
  </si>
  <si>
    <t>加试笔试成绩</t>
  </si>
  <si>
    <t>名次</t>
  </si>
  <si>
    <t>房县职业技术学校</t>
  </si>
  <si>
    <t>机电技术应用指导岗</t>
  </si>
  <si>
    <t>陶烯文</t>
  </si>
  <si>
    <t>汽车运用与维修指导岗</t>
  </si>
  <si>
    <t>邓洋洋</t>
  </si>
  <si>
    <t>机械加工技术指导岗</t>
  </si>
  <si>
    <t>刘晨旭</t>
  </si>
  <si>
    <t>计算机应用指导岗</t>
  </si>
  <si>
    <t>李然</t>
  </si>
  <si>
    <t>史浩伟</t>
  </si>
  <si>
    <t>陈婧婧</t>
  </si>
  <si>
    <t>邢靖</t>
  </si>
  <si>
    <t>舞蹈专业指导岗</t>
  </si>
  <si>
    <t>宋润</t>
  </si>
  <si>
    <t>旅游服务指导岗</t>
  </si>
  <si>
    <t>杨敏</t>
  </si>
  <si>
    <t>李霖美</t>
  </si>
  <si>
    <t>房县一中</t>
  </si>
  <si>
    <t>语文教师</t>
  </si>
  <si>
    <t>叶泓麟</t>
  </si>
  <si>
    <t>邱琼</t>
  </si>
  <si>
    <t>英语教师</t>
  </si>
  <si>
    <t>万露</t>
  </si>
  <si>
    <t>黄玉琦</t>
  </si>
  <si>
    <t>黄玉彬</t>
  </si>
  <si>
    <t>政治教师</t>
  </si>
  <si>
    <t>刘思懿</t>
  </si>
  <si>
    <t>物理教师</t>
  </si>
  <si>
    <t>万逍</t>
  </si>
  <si>
    <t>李海林</t>
  </si>
  <si>
    <t>陈俊宏</t>
  </si>
  <si>
    <t>许莹</t>
  </si>
  <si>
    <t>柯尚良</t>
  </si>
  <si>
    <t>林云建</t>
  </si>
  <si>
    <t>数学教师</t>
  </si>
  <si>
    <t>黄玉洁</t>
  </si>
  <si>
    <t>陈鸿燕</t>
  </si>
  <si>
    <t>蔡文姿</t>
  </si>
  <si>
    <t>夏体行</t>
  </si>
  <si>
    <t>化学教师</t>
  </si>
  <si>
    <t>党欣澜</t>
  </si>
  <si>
    <t>韩姣</t>
  </si>
  <si>
    <t>张晓曼</t>
  </si>
  <si>
    <t>生物教师</t>
  </si>
  <si>
    <t>陈颖鑫</t>
  </si>
  <si>
    <t>杜三盼</t>
  </si>
  <si>
    <t>美术教师</t>
  </si>
  <si>
    <t>刘胡怡阳</t>
  </si>
  <si>
    <t>信息技术教师</t>
  </si>
  <si>
    <t>田原</t>
  </si>
  <si>
    <t>体育教师</t>
  </si>
  <si>
    <t>高越男</t>
  </si>
  <si>
    <t>陈家栋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</si>
</sst>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3" workbookViewId="0">
      <selection activeCell="C42" sqref="C42"/>
    </sheetView>
  </sheetViews>
  <sheetFormatPr defaultColWidth="9" defaultRowHeight="13.5" outlineLevelCol="6"/>
  <cols>
    <col min="1" max="1" width="9.93333333333333" customWidth="1"/>
    <col min="2" max="2" width="19.275" customWidth="1"/>
    <col min="3" max="3" width="20.25" customWidth="1"/>
    <col min="4" max="4" width="10.5916666666667" customWidth="1"/>
    <col min="5" max="5" width="11.5" customWidth="1"/>
    <col min="6" max="6" width="10.825" customWidth="1"/>
    <col min="7" max="7" width="12.9916666666667" style="2" customWidth="1"/>
    <col min="8" max="256" width="10"/>
    <col min="257" max="257" width="9.40833333333333" customWidth="1"/>
    <col min="258" max="258" width="13.4666666666667" customWidth="1"/>
    <col min="259" max="259" width="19.0083333333333" customWidth="1"/>
    <col min="260" max="260" width="16.975" customWidth="1"/>
    <col min="261" max="261" width="16.025" customWidth="1"/>
    <col min="262" max="262" width="14.2166666666667" customWidth="1"/>
    <col min="263" max="512" width="10"/>
    <col min="513" max="513" width="9.40833333333333" customWidth="1"/>
    <col min="514" max="514" width="13.4666666666667" customWidth="1"/>
    <col min="515" max="515" width="19.0083333333333" customWidth="1"/>
    <col min="516" max="516" width="16.975" customWidth="1"/>
    <col min="517" max="517" width="16.025" customWidth="1"/>
    <col min="518" max="518" width="14.2166666666667" customWidth="1"/>
    <col min="519" max="768" width="10"/>
    <col min="769" max="769" width="9.40833333333333" customWidth="1"/>
    <col min="770" max="770" width="13.4666666666667" customWidth="1"/>
    <col min="771" max="771" width="19.0083333333333" customWidth="1"/>
    <col min="772" max="772" width="16.975" customWidth="1"/>
    <col min="773" max="773" width="16.025" customWidth="1"/>
    <col min="774" max="774" width="14.2166666666667" customWidth="1"/>
    <col min="775" max="1024" width="10"/>
    <col min="1025" max="1025" width="9.40833333333333" customWidth="1"/>
    <col min="1026" max="1026" width="13.4666666666667" customWidth="1"/>
    <col min="1027" max="1027" width="19.0083333333333" customWidth="1"/>
    <col min="1028" max="1028" width="16.975" customWidth="1"/>
    <col min="1029" max="1029" width="16.025" customWidth="1"/>
    <col min="1030" max="1030" width="14.2166666666667" customWidth="1"/>
    <col min="1031" max="1280" width="10"/>
    <col min="1281" max="1281" width="9.40833333333333" customWidth="1"/>
    <col min="1282" max="1282" width="13.4666666666667" customWidth="1"/>
    <col min="1283" max="1283" width="19.0083333333333" customWidth="1"/>
    <col min="1284" max="1284" width="16.975" customWidth="1"/>
    <col min="1285" max="1285" width="16.025" customWidth="1"/>
    <col min="1286" max="1286" width="14.2166666666667" customWidth="1"/>
    <col min="1287" max="1536" width="10"/>
    <col min="1537" max="1537" width="9.40833333333333" customWidth="1"/>
    <col min="1538" max="1538" width="13.4666666666667" customWidth="1"/>
    <col min="1539" max="1539" width="19.0083333333333" customWidth="1"/>
    <col min="1540" max="1540" width="16.975" customWidth="1"/>
    <col min="1541" max="1541" width="16.025" customWidth="1"/>
    <col min="1542" max="1542" width="14.2166666666667" customWidth="1"/>
    <col min="1543" max="1792" width="10"/>
    <col min="1793" max="1793" width="9.40833333333333" customWidth="1"/>
    <col min="1794" max="1794" width="13.4666666666667" customWidth="1"/>
    <col min="1795" max="1795" width="19.0083333333333" customWidth="1"/>
    <col min="1796" max="1796" width="16.975" customWidth="1"/>
    <col min="1797" max="1797" width="16.025" customWidth="1"/>
    <col min="1798" max="1798" width="14.2166666666667" customWidth="1"/>
    <col min="1799" max="2048" width="10"/>
    <col min="2049" max="2049" width="9.40833333333333" customWidth="1"/>
    <col min="2050" max="2050" width="13.4666666666667" customWidth="1"/>
    <col min="2051" max="2051" width="19.0083333333333" customWidth="1"/>
    <col min="2052" max="2052" width="16.975" customWidth="1"/>
    <col min="2053" max="2053" width="16.025" customWidth="1"/>
    <col min="2054" max="2054" width="14.2166666666667" customWidth="1"/>
    <col min="2055" max="2304" width="10"/>
    <col min="2305" max="2305" width="9.40833333333333" customWidth="1"/>
    <col min="2306" max="2306" width="13.4666666666667" customWidth="1"/>
    <col min="2307" max="2307" width="19.0083333333333" customWidth="1"/>
    <col min="2308" max="2308" width="16.975" customWidth="1"/>
    <col min="2309" max="2309" width="16.025" customWidth="1"/>
    <col min="2310" max="2310" width="14.2166666666667" customWidth="1"/>
    <col min="2311" max="2560" width="10"/>
    <col min="2561" max="2561" width="9.40833333333333" customWidth="1"/>
    <col min="2562" max="2562" width="13.4666666666667" customWidth="1"/>
    <col min="2563" max="2563" width="19.0083333333333" customWidth="1"/>
    <col min="2564" max="2564" width="16.975" customWidth="1"/>
    <col min="2565" max="2565" width="16.025" customWidth="1"/>
    <col min="2566" max="2566" width="14.2166666666667" customWidth="1"/>
    <col min="2567" max="2816" width="10"/>
    <col min="2817" max="2817" width="9.40833333333333" customWidth="1"/>
    <col min="2818" max="2818" width="13.4666666666667" customWidth="1"/>
    <col min="2819" max="2819" width="19.0083333333333" customWidth="1"/>
    <col min="2820" max="2820" width="16.975" customWidth="1"/>
    <col min="2821" max="2821" width="16.025" customWidth="1"/>
    <col min="2822" max="2822" width="14.2166666666667" customWidth="1"/>
    <col min="2823" max="3072" width="10"/>
    <col min="3073" max="3073" width="9.40833333333333" customWidth="1"/>
    <col min="3074" max="3074" width="13.4666666666667" customWidth="1"/>
    <col min="3075" max="3075" width="19.0083333333333" customWidth="1"/>
    <col min="3076" max="3076" width="16.975" customWidth="1"/>
    <col min="3077" max="3077" width="16.025" customWidth="1"/>
    <col min="3078" max="3078" width="14.2166666666667" customWidth="1"/>
    <col min="3079" max="3328" width="10"/>
    <col min="3329" max="3329" width="9.40833333333333" customWidth="1"/>
    <col min="3330" max="3330" width="13.4666666666667" customWidth="1"/>
    <col min="3331" max="3331" width="19.0083333333333" customWidth="1"/>
    <col min="3332" max="3332" width="16.975" customWidth="1"/>
    <col min="3333" max="3333" width="16.025" customWidth="1"/>
    <col min="3334" max="3334" width="14.2166666666667" customWidth="1"/>
    <col min="3335" max="3584" width="10"/>
    <col min="3585" max="3585" width="9.40833333333333" customWidth="1"/>
    <col min="3586" max="3586" width="13.4666666666667" customWidth="1"/>
    <col min="3587" max="3587" width="19.0083333333333" customWidth="1"/>
    <col min="3588" max="3588" width="16.975" customWidth="1"/>
    <col min="3589" max="3589" width="16.025" customWidth="1"/>
    <col min="3590" max="3590" width="14.2166666666667" customWidth="1"/>
    <col min="3591" max="3840" width="10"/>
    <col min="3841" max="3841" width="9.40833333333333" customWidth="1"/>
    <col min="3842" max="3842" width="13.4666666666667" customWidth="1"/>
    <col min="3843" max="3843" width="19.0083333333333" customWidth="1"/>
    <col min="3844" max="3844" width="16.975" customWidth="1"/>
    <col min="3845" max="3845" width="16.025" customWidth="1"/>
    <col min="3846" max="3846" width="14.2166666666667" customWidth="1"/>
    <col min="3847" max="4096" width="10"/>
    <col min="4097" max="4097" width="9.40833333333333" customWidth="1"/>
    <col min="4098" max="4098" width="13.4666666666667" customWidth="1"/>
    <col min="4099" max="4099" width="19.0083333333333" customWidth="1"/>
    <col min="4100" max="4100" width="16.975" customWidth="1"/>
    <col min="4101" max="4101" width="16.025" customWidth="1"/>
    <col min="4102" max="4102" width="14.2166666666667" customWidth="1"/>
    <col min="4103" max="4352" width="10"/>
    <col min="4353" max="4353" width="9.40833333333333" customWidth="1"/>
    <col min="4354" max="4354" width="13.4666666666667" customWidth="1"/>
    <col min="4355" max="4355" width="19.0083333333333" customWidth="1"/>
    <col min="4356" max="4356" width="16.975" customWidth="1"/>
    <col min="4357" max="4357" width="16.025" customWidth="1"/>
    <col min="4358" max="4358" width="14.2166666666667" customWidth="1"/>
    <col min="4359" max="4608" width="10"/>
    <col min="4609" max="4609" width="9.40833333333333" customWidth="1"/>
    <col min="4610" max="4610" width="13.4666666666667" customWidth="1"/>
    <col min="4611" max="4611" width="19.0083333333333" customWidth="1"/>
    <col min="4612" max="4612" width="16.975" customWidth="1"/>
    <col min="4613" max="4613" width="16.025" customWidth="1"/>
    <col min="4614" max="4614" width="14.2166666666667" customWidth="1"/>
    <col min="4615" max="4864" width="10"/>
    <col min="4865" max="4865" width="9.40833333333333" customWidth="1"/>
    <col min="4866" max="4866" width="13.4666666666667" customWidth="1"/>
    <col min="4867" max="4867" width="19.0083333333333" customWidth="1"/>
    <col min="4868" max="4868" width="16.975" customWidth="1"/>
    <col min="4869" max="4869" width="16.025" customWidth="1"/>
    <col min="4870" max="4870" width="14.2166666666667" customWidth="1"/>
    <col min="4871" max="5120" width="10"/>
    <col min="5121" max="5121" width="9.40833333333333" customWidth="1"/>
    <col min="5122" max="5122" width="13.4666666666667" customWidth="1"/>
    <col min="5123" max="5123" width="19.0083333333333" customWidth="1"/>
    <col min="5124" max="5124" width="16.975" customWidth="1"/>
    <col min="5125" max="5125" width="16.025" customWidth="1"/>
    <col min="5126" max="5126" width="14.2166666666667" customWidth="1"/>
    <col min="5127" max="5376" width="10"/>
    <col min="5377" max="5377" width="9.40833333333333" customWidth="1"/>
    <col min="5378" max="5378" width="13.4666666666667" customWidth="1"/>
    <col min="5379" max="5379" width="19.0083333333333" customWidth="1"/>
    <col min="5380" max="5380" width="16.975" customWidth="1"/>
    <col min="5381" max="5381" width="16.025" customWidth="1"/>
    <col min="5382" max="5382" width="14.2166666666667" customWidth="1"/>
    <col min="5383" max="5632" width="10"/>
    <col min="5633" max="5633" width="9.40833333333333" customWidth="1"/>
    <col min="5634" max="5634" width="13.4666666666667" customWidth="1"/>
    <col min="5635" max="5635" width="19.0083333333333" customWidth="1"/>
    <col min="5636" max="5636" width="16.975" customWidth="1"/>
    <col min="5637" max="5637" width="16.025" customWidth="1"/>
    <col min="5638" max="5638" width="14.2166666666667" customWidth="1"/>
    <col min="5639" max="5888" width="10"/>
    <col min="5889" max="5889" width="9.40833333333333" customWidth="1"/>
    <col min="5890" max="5890" width="13.4666666666667" customWidth="1"/>
    <col min="5891" max="5891" width="19.0083333333333" customWidth="1"/>
    <col min="5892" max="5892" width="16.975" customWidth="1"/>
    <col min="5893" max="5893" width="16.025" customWidth="1"/>
    <col min="5894" max="5894" width="14.2166666666667" customWidth="1"/>
    <col min="5895" max="6144" width="10"/>
    <col min="6145" max="6145" width="9.40833333333333" customWidth="1"/>
    <col min="6146" max="6146" width="13.4666666666667" customWidth="1"/>
    <col min="6147" max="6147" width="19.0083333333333" customWidth="1"/>
    <col min="6148" max="6148" width="16.975" customWidth="1"/>
    <col min="6149" max="6149" width="16.025" customWidth="1"/>
    <col min="6150" max="6150" width="14.2166666666667" customWidth="1"/>
    <col min="6151" max="6400" width="10"/>
    <col min="6401" max="6401" width="9.40833333333333" customWidth="1"/>
    <col min="6402" max="6402" width="13.4666666666667" customWidth="1"/>
    <col min="6403" max="6403" width="19.0083333333333" customWidth="1"/>
    <col min="6404" max="6404" width="16.975" customWidth="1"/>
    <col min="6405" max="6405" width="16.025" customWidth="1"/>
    <col min="6406" max="6406" width="14.2166666666667" customWidth="1"/>
    <col min="6407" max="6656" width="10"/>
    <col min="6657" max="6657" width="9.40833333333333" customWidth="1"/>
    <col min="6658" max="6658" width="13.4666666666667" customWidth="1"/>
    <col min="6659" max="6659" width="19.0083333333333" customWidth="1"/>
    <col min="6660" max="6660" width="16.975" customWidth="1"/>
    <col min="6661" max="6661" width="16.025" customWidth="1"/>
    <col min="6662" max="6662" width="14.2166666666667" customWidth="1"/>
    <col min="6663" max="6912" width="10"/>
    <col min="6913" max="6913" width="9.40833333333333" customWidth="1"/>
    <col min="6914" max="6914" width="13.4666666666667" customWidth="1"/>
    <col min="6915" max="6915" width="19.0083333333333" customWidth="1"/>
    <col min="6916" max="6916" width="16.975" customWidth="1"/>
    <col min="6917" max="6917" width="16.025" customWidth="1"/>
    <col min="6918" max="6918" width="14.2166666666667" customWidth="1"/>
    <col min="6919" max="7168" width="10"/>
    <col min="7169" max="7169" width="9.40833333333333" customWidth="1"/>
    <col min="7170" max="7170" width="13.4666666666667" customWidth="1"/>
    <col min="7171" max="7171" width="19.0083333333333" customWidth="1"/>
    <col min="7172" max="7172" width="16.975" customWidth="1"/>
    <col min="7173" max="7173" width="16.025" customWidth="1"/>
    <col min="7174" max="7174" width="14.2166666666667" customWidth="1"/>
    <col min="7175" max="7424" width="10"/>
    <col min="7425" max="7425" width="9.40833333333333" customWidth="1"/>
    <col min="7426" max="7426" width="13.4666666666667" customWidth="1"/>
    <col min="7427" max="7427" width="19.0083333333333" customWidth="1"/>
    <col min="7428" max="7428" width="16.975" customWidth="1"/>
    <col min="7429" max="7429" width="16.025" customWidth="1"/>
    <col min="7430" max="7430" width="14.2166666666667" customWidth="1"/>
    <col min="7431" max="7680" width="10"/>
    <col min="7681" max="7681" width="9.40833333333333" customWidth="1"/>
    <col min="7682" max="7682" width="13.4666666666667" customWidth="1"/>
    <col min="7683" max="7683" width="19.0083333333333" customWidth="1"/>
    <col min="7684" max="7684" width="16.975" customWidth="1"/>
    <col min="7685" max="7685" width="16.025" customWidth="1"/>
    <col min="7686" max="7686" width="14.2166666666667" customWidth="1"/>
    <col min="7687" max="7936" width="10"/>
    <col min="7937" max="7937" width="9.40833333333333" customWidth="1"/>
    <col min="7938" max="7938" width="13.4666666666667" customWidth="1"/>
    <col min="7939" max="7939" width="19.0083333333333" customWidth="1"/>
    <col min="7940" max="7940" width="16.975" customWidth="1"/>
    <col min="7941" max="7941" width="16.025" customWidth="1"/>
    <col min="7942" max="7942" width="14.2166666666667" customWidth="1"/>
    <col min="7943" max="8192" width="10"/>
    <col min="8193" max="8193" width="9.40833333333333" customWidth="1"/>
    <col min="8194" max="8194" width="13.4666666666667" customWidth="1"/>
    <col min="8195" max="8195" width="19.0083333333333" customWidth="1"/>
    <col min="8196" max="8196" width="16.975" customWidth="1"/>
    <col min="8197" max="8197" width="16.025" customWidth="1"/>
    <col min="8198" max="8198" width="14.2166666666667" customWidth="1"/>
    <col min="8199" max="8448" width="10"/>
    <col min="8449" max="8449" width="9.40833333333333" customWidth="1"/>
    <col min="8450" max="8450" width="13.4666666666667" customWidth="1"/>
    <col min="8451" max="8451" width="19.0083333333333" customWidth="1"/>
    <col min="8452" max="8452" width="16.975" customWidth="1"/>
    <col min="8453" max="8453" width="16.025" customWidth="1"/>
    <col min="8454" max="8454" width="14.2166666666667" customWidth="1"/>
    <col min="8455" max="8704" width="10"/>
    <col min="8705" max="8705" width="9.40833333333333" customWidth="1"/>
    <col min="8706" max="8706" width="13.4666666666667" customWidth="1"/>
    <col min="8707" max="8707" width="19.0083333333333" customWidth="1"/>
    <col min="8708" max="8708" width="16.975" customWidth="1"/>
    <col min="8709" max="8709" width="16.025" customWidth="1"/>
    <col min="8710" max="8710" width="14.2166666666667" customWidth="1"/>
    <col min="8711" max="8960" width="10"/>
    <col min="8961" max="8961" width="9.40833333333333" customWidth="1"/>
    <col min="8962" max="8962" width="13.4666666666667" customWidth="1"/>
    <col min="8963" max="8963" width="19.0083333333333" customWidth="1"/>
    <col min="8964" max="8964" width="16.975" customWidth="1"/>
    <col min="8965" max="8965" width="16.025" customWidth="1"/>
    <col min="8966" max="8966" width="14.2166666666667" customWidth="1"/>
    <col min="8967" max="9216" width="10"/>
    <col min="9217" max="9217" width="9.40833333333333" customWidth="1"/>
    <col min="9218" max="9218" width="13.4666666666667" customWidth="1"/>
    <col min="9219" max="9219" width="19.0083333333333" customWidth="1"/>
    <col min="9220" max="9220" width="16.975" customWidth="1"/>
    <col min="9221" max="9221" width="16.025" customWidth="1"/>
    <col min="9222" max="9222" width="14.2166666666667" customWidth="1"/>
    <col min="9223" max="9472" width="10"/>
    <col min="9473" max="9473" width="9.40833333333333" customWidth="1"/>
    <col min="9474" max="9474" width="13.4666666666667" customWidth="1"/>
    <col min="9475" max="9475" width="19.0083333333333" customWidth="1"/>
    <col min="9476" max="9476" width="16.975" customWidth="1"/>
    <col min="9477" max="9477" width="16.025" customWidth="1"/>
    <col min="9478" max="9478" width="14.2166666666667" customWidth="1"/>
    <col min="9479" max="9728" width="10"/>
    <col min="9729" max="9729" width="9.40833333333333" customWidth="1"/>
    <col min="9730" max="9730" width="13.4666666666667" customWidth="1"/>
    <col min="9731" max="9731" width="19.0083333333333" customWidth="1"/>
    <col min="9732" max="9732" width="16.975" customWidth="1"/>
    <col min="9733" max="9733" width="16.025" customWidth="1"/>
    <col min="9734" max="9734" width="14.2166666666667" customWidth="1"/>
    <col min="9735" max="9984" width="10"/>
    <col min="9985" max="9985" width="9.40833333333333" customWidth="1"/>
    <col min="9986" max="9986" width="13.4666666666667" customWidth="1"/>
    <col min="9987" max="9987" width="19.0083333333333" customWidth="1"/>
    <col min="9988" max="9988" width="16.975" customWidth="1"/>
    <col min="9989" max="9989" width="16.025" customWidth="1"/>
    <col min="9990" max="9990" width="14.2166666666667" customWidth="1"/>
    <col min="9991" max="10240" width="10"/>
    <col min="10241" max="10241" width="9.40833333333333" customWidth="1"/>
    <col min="10242" max="10242" width="13.4666666666667" customWidth="1"/>
    <col min="10243" max="10243" width="19.0083333333333" customWidth="1"/>
    <col min="10244" max="10244" width="16.975" customWidth="1"/>
    <col min="10245" max="10245" width="16.025" customWidth="1"/>
    <col min="10246" max="10246" width="14.2166666666667" customWidth="1"/>
    <col min="10247" max="10496" width="10"/>
    <col min="10497" max="10497" width="9.40833333333333" customWidth="1"/>
    <col min="10498" max="10498" width="13.4666666666667" customWidth="1"/>
    <col min="10499" max="10499" width="19.0083333333333" customWidth="1"/>
    <col min="10500" max="10500" width="16.975" customWidth="1"/>
    <col min="10501" max="10501" width="16.025" customWidth="1"/>
    <col min="10502" max="10502" width="14.2166666666667" customWidth="1"/>
    <col min="10503" max="10752" width="10"/>
    <col min="10753" max="10753" width="9.40833333333333" customWidth="1"/>
    <col min="10754" max="10754" width="13.4666666666667" customWidth="1"/>
    <col min="10755" max="10755" width="19.0083333333333" customWidth="1"/>
    <col min="10756" max="10756" width="16.975" customWidth="1"/>
    <col min="10757" max="10757" width="16.025" customWidth="1"/>
    <col min="10758" max="10758" width="14.2166666666667" customWidth="1"/>
    <col min="10759" max="11008" width="10"/>
    <col min="11009" max="11009" width="9.40833333333333" customWidth="1"/>
    <col min="11010" max="11010" width="13.4666666666667" customWidth="1"/>
    <col min="11011" max="11011" width="19.0083333333333" customWidth="1"/>
    <col min="11012" max="11012" width="16.975" customWidth="1"/>
    <col min="11013" max="11013" width="16.025" customWidth="1"/>
    <col min="11014" max="11014" width="14.2166666666667" customWidth="1"/>
    <col min="11015" max="11264" width="10"/>
    <col min="11265" max="11265" width="9.40833333333333" customWidth="1"/>
    <col min="11266" max="11266" width="13.4666666666667" customWidth="1"/>
    <col min="11267" max="11267" width="19.0083333333333" customWidth="1"/>
    <col min="11268" max="11268" width="16.975" customWidth="1"/>
    <col min="11269" max="11269" width="16.025" customWidth="1"/>
    <col min="11270" max="11270" width="14.2166666666667" customWidth="1"/>
    <col min="11271" max="11520" width="10"/>
    <col min="11521" max="11521" width="9.40833333333333" customWidth="1"/>
    <col min="11522" max="11522" width="13.4666666666667" customWidth="1"/>
    <col min="11523" max="11523" width="19.0083333333333" customWidth="1"/>
    <col min="11524" max="11524" width="16.975" customWidth="1"/>
    <col min="11525" max="11525" width="16.025" customWidth="1"/>
    <col min="11526" max="11526" width="14.2166666666667" customWidth="1"/>
    <col min="11527" max="11776" width="10"/>
    <col min="11777" max="11777" width="9.40833333333333" customWidth="1"/>
    <col min="11778" max="11778" width="13.4666666666667" customWidth="1"/>
    <col min="11779" max="11779" width="19.0083333333333" customWidth="1"/>
    <col min="11780" max="11780" width="16.975" customWidth="1"/>
    <col min="11781" max="11781" width="16.025" customWidth="1"/>
    <col min="11782" max="11782" width="14.2166666666667" customWidth="1"/>
    <col min="11783" max="12032" width="10"/>
    <col min="12033" max="12033" width="9.40833333333333" customWidth="1"/>
    <col min="12034" max="12034" width="13.4666666666667" customWidth="1"/>
    <col min="12035" max="12035" width="19.0083333333333" customWidth="1"/>
    <col min="12036" max="12036" width="16.975" customWidth="1"/>
    <col min="12037" max="12037" width="16.025" customWidth="1"/>
    <col min="12038" max="12038" width="14.2166666666667" customWidth="1"/>
    <col min="12039" max="12288" width="10"/>
    <col min="12289" max="12289" width="9.40833333333333" customWidth="1"/>
    <col min="12290" max="12290" width="13.4666666666667" customWidth="1"/>
    <col min="12291" max="12291" width="19.0083333333333" customWidth="1"/>
    <col min="12292" max="12292" width="16.975" customWidth="1"/>
    <col min="12293" max="12293" width="16.025" customWidth="1"/>
    <col min="12294" max="12294" width="14.2166666666667" customWidth="1"/>
    <col min="12295" max="12544" width="10"/>
    <col min="12545" max="12545" width="9.40833333333333" customWidth="1"/>
    <col min="12546" max="12546" width="13.4666666666667" customWidth="1"/>
    <col min="12547" max="12547" width="19.0083333333333" customWidth="1"/>
    <col min="12548" max="12548" width="16.975" customWidth="1"/>
    <col min="12549" max="12549" width="16.025" customWidth="1"/>
    <col min="12550" max="12550" width="14.2166666666667" customWidth="1"/>
    <col min="12551" max="12800" width="10"/>
    <col min="12801" max="12801" width="9.40833333333333" customWidth="1"/>
    <col min="12802" max="12802" width="13.4666666666667" customWidth="1"/>
    <col min="12803" max="12803" width="19.0083333333333" customWidth="1"/>
    <col min="12804" max="12804" width="16.975" customWidth="1"/>
    <col min="12805" max="12805" width="16.025" customWidth="1"/>
    <col min="12806" max="12806" width="14.2166666666667" customWidth="1"/>
    <col min="12807" max="13056" width="10"/>
    <col min="13057" max="13057" width="9.40833333333333" customWidth="1"/>
    <col min="13058" max="13058" width="13.4666666666667" customWidth="1"/>
    <col min="13059" max="13059" width="19.0083333333333" customWidth="1"/>
    <col min="13060" max="13060" width="16.975" customWidth="1"/>
    <col min="13061" max="13061" width="16.025" customWidth="1"/>
    <col min="13062" max="13062" width="14.2166666666667" customWidth="1"/>
    <col min="13063" max="13312" width="10"/>
    <col min="13313" max="13313" width="9.40833333333333" customWidth="1"/>
    <col min="13314" max="13314" width="13.4666666666667" customWidth="1"/>
    <col min="13315" max="13315" width="19.0083333333333" customWidth="1"/>
    <col min="13316" max="13316" width="16.975" customWidth="1"/>
    <col min="13317" max="13317" width="16.025" customWidth="1"/>
    <col min="13318" max="13318" width="14.2166666666667" customWidth="1"/>
    <col min="13319" max="13568" width="10"/>
    <col min="13569" max="13569" width="9.40833333333333" customWidth="1"/>
    <col min="13570" max="13570" width="13.4666666666667" customWidth="1"/>
    <col min="13571" max="13571" width="19.0083333333333" customWidth="1"/>
    <col min="13572" max="13572" width="16.975" customWidth="1"/>
    <col min="13573" max="13573" width="16.025" customWidth="1"/>
    <col min="13574" max="13574" width="14.2166666666667" customWidth="1"/>
    <col min="13575" max="13824" width="10"/>
    <col min="13825" max="13825" width="9.40833333333333" customWidth="1"/>
    <col min="13826" max="13826" width="13.4666666666667" customWidth="1"/>
    <col min="13827" max="13827" width="19.0083333333333" customWidth="1"/>
    <col min="13828" max="13828" width="16.975" customWidth="1"/>
    <col min="13829" max="13829" width="16.025" customWidth="1"/>
    <col min="13830" max="13830" width="14.2166666666667" customWidth="1"/>
    <col min="13831" max="14080" width="10"/>
    <col min="14081" max="14081" width="9.40833333333333" customWidth="1"/>
    <col min="14082" max="14082" width="13.4666666666667" customWidth="1"/>
    <col min="14083" max="14083" width="19.0083333333333" customWidth="1"/>
    <col min="14084" max="14084" width="16.975" customWidth="1"/>
    <col min="14085" max="14085" width="16.025" customWidth="1"/>
    <col min="14086" max="14086" width="14.2166666666667" customWidth="1"/>
    <col min="14087" max="14336" width="10"/>
    <col min="14337" max="14337" width="9.40833333333333" customWidth="1"/>
    <col min="14338" max="14338" width="13.4666666666667" customWidth="1"/>
    <col min="14339" max="14339" width="19.0083333333333" customWidth="1"/>
    <col min="14340" max="14340" width="16.975" customWidth="1"/>
    <col min="14341" max="14341" width="16.025" customWidth="1"/>
    <col min="14342" max="14342" width="14.2166666666667" customWidth="1"/>
    <col min="14343" max="14592" width="10"/>
    <col min="14593" max="14593" width="9.40833333333333" customWidth="1"/>
    <col min="14594" max="14594" width="13.4666666666667" customWidth="1"/>
    <col min="14595" max="14595" width="19.0083333333333" customWidth="1"/>
    <col min="14596" max="14596" width="16.975" customWidth="1"/>
    <col min="14597" max="14597" width="16.025" customWidth="1"/>
    <col min="14598" max="14598" width="14.2166666666667" customWidth="1"/>
    <col min="14599" max="14848" width="10"/>
    <col min="14849" max="14849" width="9.40833333333333" customWidth="1"/>
    <col min="14850" max="14850" width="13.4666666666667" customWidth="1"/>
    <col min="14851" max="14851" width="19.0083333333333" customWidth="1"/>
    <col min="14852" max="14852" width="16.975" customWidth="1"/>
    <col min="14853" max="14853" width="16.025" customWidth="1"/>
    <col min="14854" max="14854" width="14.2166666666667" customWidth="1"/>
    <col min="14855" max="15104" width="10"/>
    <col min="15105" max="15105" width="9.40833333333333" customWidth="1"/>
    <col min="15106" max="15106" width="13.4666666666667" customWidth="1"/>
    <col min="15107" max="15107" width="19.0083333333333" customWidth="1"/>
    <col min="15108" max="15108" width="16.975" customWidth="1"/>
    <col min="15109" max="15109" width="16.025" customWidth="1"/>
    <col min="15110" max="15110" width="14.2166666666667" customWidth="1"/>
    <col min="15111" max="15360" width="10"/>
    <col min="15361" max="15361" width="9.40833333333333" customWidth="1"/>
    <col min="15362" max="15362" width="13.4666666666667" customWidth="1"/>
    <col min="15363" max="15363" width="19.0083333333333" customWidth="1"/>
    <col min="15364" max="15364" width="16.975" customWidth="1"/>
    <col min="15365" max="15365" width="16.025" customWidth="1"/>
    <col min="15366" max="15366" width="14.2166666666667" customWidth="1"/>
    <col min="15367" max="15616" width="10"/>
    <col min="15617" max="15617" width="9.40833333333333" customWidth="1"/>
    <col min="15618" max="15618" width="13.4666666666667" customWidth="1"/>
    <col min="15619" max="15619" width="19.0083333333333" customWidth="1"/>
    <col min="15620" max="15620" width="16.975" customWidth="1"/>
    <col min="15621" max="15621" width="16.025" customWidth="1"/>
    <col min="15622" max="15622" width="14.2166666666667" customWidth="1"/>
    <col min="15623" max="15872" width="10"/>
    <col min="15873" max="15873" width="9.40833333333333" customWidth="1"/>
    <col min="15874" max="15874" width="13.4666666666667" customWidth="1"/>
    <col min="15875" max="15875" width="19.0083333333333" customWidth="1"/>
    <col min="15876" max="15876" width="16.975" customWidth="1"/>
    <col min="15877" max="15877" width="16.025" customWidth="1"/>
    <col min="15878" max="15878" width="14.2166666666667" customWidth="1"/>
    <col min="15879" max="16128" width="10"/>
    <col min="16129" max="16129" width="9.40833333333333" customWidth="1"/>
    <col min="16130" max="16130" width="13.4666666666667" customWidth="1"/>
    <col min="16131" max="16131" width="19.0083333333333" customWidth="1"/>
    <col min="16132" max="16132" width="16.975" customWidth="1"/>
    <col min="16133" max="16133" width="16.025" customWidth="1"/>
    <col min="16134" max="16134" width="14.2166666666667" customWidth="1"/>
    <col min="16135" max="16384" width="10"/>
  </cols>
  <sheetData>
    <row r="1" ht="5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87.33</v>
      </c>
      <c r="F3" s="8"/>
      <c r="G3" s="6">
        <v>1</v>
      </c>
    </row>
    <row r="4" ht="25" customHeight="1" spans="1:7">
      <c r="A4" s="6">
        <v>2</v>
      </c>
      <c r="B4" s="7" t="s">
        <v>8</v>
      </c>
      <c r="C4" s="7" t="s">
        <v>11</v>
      </c>
      <c r="D4" s="7" t="s">
        <v>12</v>
      </c>
      <c r="E4" s="8">
        <v>90.5</v>
      </c>
      <c r="F4" s="8"/>
      <c r="G4" s="6">
        <v>1</v>
      </c>
    </row>
    <row r="5" ht="25" customHeight="1" spans="1:7">
      <c r="A5" s="6">
        <v>3</v>
      </c>
      <c r="B5" s="7" t="s">
        <v>8</v>
      </c>
      <c r="C5" s="7" t="s">
        <v>13</v>
      </c>
      <c r="D5" s="7" t="s">
        <v>14</v>
      </c>
      <c r="E5" s="8">
        <v>86</v>
      </c>
      <c r="F5" s="8">
        <v>52</v>
      </c>
      <c r="G5" s="6">
        <v>1</v>
      </c>
    </row>
    <row r="6" ht="25" customHeight="1" spans="1:7">
      <c r="A6" s="6">
        <v>4</v>
      </c>
      <c r="B6" s="7" t="s">
        <v>8</v>
      </c>
      <c r="C6" s="7" t="s">
        <v>15</v>
      </c>
      <c r="D6" s="7" t="s">
        <v>16</v>
      </c>
      <c r="E6" s="8">
        <v>91</v>
      </c>
      <c r="F6" s="8"/>
      <c r="G6" s="6">
        <v>1</v>
      </c>
    </row>
    <row r="7" ht="25" customHeight="1" spans="1:7">
      <c r="A7" s="6">
        <v>5</v>
      </c>
      <c r="B7" s="7" t="s">
        <v>8</v>
      </c>
      <c r="C7" s="7" t="s">
        <v>15</v>
      </c>
      <c r="D7" s="7" t="s">
        <v>17</v>
      </c>
      <c r="E7" s="8">
        <v>88.33</v>
      </c>
      <c r="F7" s="8"/>
      <c r="G7" s="6">
        <v>2</v>
      </c>
    </row>
    <row r="8" ht="25" customHeight="1" spans="1:7">
      <c r="A8" s="6">
        <v>6</v>
      </c>
      <c r="B8" s="7" t="s">
        <v>8</v>
      </c>
      <c r="C8" s="7" t="s">
        <v>15</v>
      </c>
      <c r="D8" s="7" t="s">
        <v>18</v>
      </c>
      <c r="E8" s="8">
        <v>88</v>
      </c>
      <c r="F8" s="8"/>
      <c r="G8" s="6">
        <v>3</v>
      </c>
    </row>
    <row r="9" ht="25" customHeight="1" spans="1:7">
      <c r="A9" s="6">
        <v>7</v>
      </c>
      <c r="B9" s="7" t="s">
        <v>8</v>
      </c>
      <c r="C9" s="7" t="s">
        <v>15</v>
      </c>
      <c r="D9" s="7" t="s">
        <v>19</v>
      </c>
      <c r="E9" s="8">
        <v>87.67</v>
      </c>
      <c r="F9" s="8"/>
      <c r="G9" s="6">
        <v>4</v>
      </c>
    </row>
    <row r="10" ht="25" customHeight="1" spans="1:7">
      <c r="A10" s="6">
        <v>8</v>
      </c>
      <c r="B10" s="7" t="s">
        <v>8</v>
      </c>
      <c r="C10" s="7" t="s">
        <v>20</v>
      </c>
      <c r="D10" s="7" t="s">
        <v>21</v>
      </c>
      <c r="E10" s="8">
        <v>91.67</v>
      </c>
      <c r="F10" s="8"/>
      <c r="G10" s="6">
        <v>1</v>
      </c>
    </row>
    <row r="11" ht="25" customHeight="1" spans="1:7">
      <c r="A11" s="6">
        <v>9</v>
      </c>
      <c r="B11" s="7" t="s">
        <v>8</v>
      </c>
      <c r="C11" s="7" t="s">
        <v>22</v>
      </c>
      <c r="D11" s="7" t="s">
        <v>23</v>
      </c>
      <c r="E11" s="8">
        <v>91.67</v>
      </c>
      <c r="F11" s="8"/>
      <c r="G11" s="6">
        <v>1</v>
      </c>
    </row>
    <row r="12" ht="25" customHeight="1" spans="1:7">
      <c r="A12" s="6">
        <v>10</v>
      </c>
      <c r="B12" s="7" t="s">
        <v>8</v>
      </c>
      <c r="C12" s="7" t="s">
        <v>22</v>
      </c>
      <c r="D12" s="7" t="s">
        <v>24</v>
      </c>
      <c r="E12" s="8">
        <v>90.33</v>
      </c>
      <c r="F12" s="8"/>
      <c r="G12" s="6">
        <v>2</v>
      </c>
    </row>
    <row r="13" ht="25" customHeight="1" spans="1:7">
      <c r="A13" s="6">
        <v>11</v>
      </c>
      <c r="B13" s="6" t="s">
        <v>25</v>
      </c>
      <c r="C13" s="6" t="s">
        <v>26</v>
      </c>
      <c r="D13" s="9" t="s">
        <v>27</v>
      </c>
      <c r="E13" s="10">
        <v>93.14</v>
      </c>
      <c r="F13" s="10"/>
      <c r="G13" s="6">
        <v>1</v>
      </c>
    </row>
    <row r="14" ht="25" customHeight="1" spans="1:7">
      <c r="A14" s="6">
        <v>12</v>
      </c>
      <c r="B14" s="6" t="s">
        <v>25</v>
      </c>
      <c r="C14" s="6" t="s">
        <v>26</v>
      </c>
      <c r="D14" s="9" t="s">
        <v>28</v>
      </c>
      <c r="E14" s="10">
        <v>92.8</v>
      </c>
      <c r="F14" s="10"/>
      <c r="G14" s="6">
        <v>2</v>
      </c>
    </row>
    <row r="15" ht="25" customHeight="1" spans="1:7">
      <c r="A15" s="6">
        <v>13</v>
      </c>
      <c r="B15" s="6" t="s">
        <v>25</v>
      </c>
      <c r="C15" s="6" t="s">
        <v>29</v>
      </c>
      <c r="D15" s="9" t="s">
        <v>30</v>
      </c>
      <c r="E15" s="10">
        <v>92.86</v>
      </c>
      <c r="F15" s="10"/>
      <c r="G15" s="11">
        <v>1</v>
      </c>
    </row>
    <row r="16" ht="25" customHeight="1" spans="1:7">
      <c r="A16" s="6">
        <v>14</v>
      </c>
      <c r="B16" s="6" t="s">
        <v>25</v>
      </c>
      <c r="C16" s="6" t="s">
        <v>29</v>
      </c>
      <c r="D16" s="9" t="s">
        <v>31</v>
      </c>
      <c r="E16" s="10">
        <v>91.96</v>
      </c>
      <c r="F16" s="10"/>
      <c r="G16" s="11">
        <v>2</v>
      </c>
    </row>
    <row r="17" ht="25" customHeight="1" spans="1:7">
      <c r="A17" s="6">
        <v>15</v>
      </c>
      <c r="B17" s="6" t="s">
        <v>25</v>
      </c>
      <c r="C17" s="6" t="s">
        <v>29</v>
      </c>
      <c r="D17" s="9" t="s">
        <v>32</v>
      </c>
      <c r="E17" s="10">
        <v>91.92</v>
      </c>
      <c r="F17" s="10"/>
      <c r="G17" s="11">
        <v>3</v>
      </c>
    </row>
    <row r="18" ht="25" customHeight="1" spans="1:7">
      <c r="A18" s="6">
        <v>16</v>
      </c>
      <c r="B18" s="6" t="s">
        <v>25</v>
      </c>
      <c r="C18" s="6" t="s">
        <v>33</v>
      </c>
      <c r="D18" s="9" t="s">
        <v>34</v>
      </c>
      <c r="E18" s="10">
        <v>91.5</v>
      </c>
      <c r="F18" s="10"/>
      <c r="G18" s="11">
        <v>1</v>
      </c>
    </row>
    <row r="19" ht="25" customHeight="1" spans="1:7">
      <c r="A19" s="6">
        <v>17</v>
      </c>
      <c r="B19" s="6" t="s">
        <v>25</v>
      </c>
      <c r="C19" s="6" t="s">
        <v>35</v>
      </c>
      <c r="D19" s="9" t="s">
        <v>36</v>
      </c>
      <c r="E19" s="10">
        <v>91.2</v>
      </c>
      <c r="F19" s="10"/>
      <c r="G19" s="11">
        <v>1</v>
      </c>
    </row>
    <row r="20" ht="25" customHeight="1" spans="1:7">
      <c r="A20" s="6">
        <v>18</v>
      </c>
      <c r="B20" s="6" t="s">
        <v>25</v>
      </c>
      <c r="C20" s="6" t="s">
        <v>35</v>
      </c>
      <c r="D20" s="9" t="s">
        <v>37</v>
      </c>
      <c r="E20" s="10">
        <v>87.5</v>
      </c>
      <c r="F20" s="10"/>
      <c r="G20" s="11">
        <v>2</v>
      </c>
    </row>
    <row r="21" ht="25" customHeight="1" spans="1:7">
      <c r="A21" s="6">
        <v>19</v>
      </c>
      <c r="B21" s="6" t="s">
        <v>25</v>
      </c>
      <c r="C21" s="6" t="s">
        <v>35</v>
      </c>
      <c r="D21" s="9" t="s">
        <v>38</v>
      </c>
      <c r="E21" s="10">
        <v>86.6</v>
      </c>
      <c r="F21" s="10"/>
      <c r="G21" s="11">
        <v>3</v>
      </c>
    </row>
    <row r="22" ht="25" customHeight="1" spans="1:7">
      <c r="A22" s="6">
        <v>20</v>
      </c>
      <c r="B22" s="6" t="s">
        <v>25</v>
      </c>
      <c r="C22" s="6" t="s">
        <v>35</v>
      </c>
      <c r="D22" s="9" t="s">
        <v>39</v>
      </c>
      <c r="E22" s="10">
        <v>86.6</v>
      </c>
      <c r="F22" s="10"/>
      <c r="G22" s="11">
        <v>4</v>
      </c>
    </row>
    <row r="23" ht="25" customHeight="1" spans="1:7">
      <c r="A23" s="6">
        <v>21</v>
      </c>
      <c r="B23" s="6" t="s">
        <v>25</v>
      </c>
      <c r="C23" s="6" t="s">
        <v>35</v>
      </c>
      <c r="D23" s="9" t="s">
        <v>40</v>
      </c>
      <c r="E23" s="10">
        <v>83.7</v>
      </c>
      <c r="F23" s="10"/>
      <c r="G23" s="11">
        <v>5</v>
      </c>
    </row>
    <row r="24" ht="25" customHeight="1" spans="1:7">
      <c r="A24" s="6">
        <v>22</v>
      </c>
      <c r="B24" s="6" t="s">
        <v>25</v>
      </c>
      <c r="C24" s="6" t="s">
        <v>35</v>
      </c>
      <c r="D24" s="9" t="s">
        <v>41</v>
      </c>
      <c r="E24" s="10">
        <v>83.5</v>
      </c>
      <c r="F24" s="10"/>
      <c r="G24" s="11">
        <v>6</v>
      </c>
    </row>
    <row r="25" ht="25" customHeight="1" spans="1:7">
      <c r="A25" s="6">
        <v>23</v>
      </c>
      <c r="B25" s="6" t="s">
        <v>25</v>
      </c>
      <c r="C25" s="6" t="s">
        <v>42</v>
      </c>
      <c r="D25" s="9" t="s">
        <v>43</v>
      </c>
      <c r="E25" s="10">
        <v>91.66</v>
      </c>
      <c r="F25" s="10"/>
      <c r="G25" s="11">
        <v>1</v>
      </c>
    </row>
    <row r="26" ht="25" customHeight="1" spans="1:7">
      <c r="A26" s="6">
        <v>24</v>
      </c>
      <c r="B26" s="6" t="s">
        <v>25</v>
      </c>
      <c r="C26" s="6" t="s">
        <v>42</v>
      </c>
      <c r="D26" s="9" t="s">
        <v>44</v>
      </c>
      <c r="E26" s="10">
        <v>90.36</v>
      </c>
      <c r="F26" s="10"/>
      <c r="G26" s="11">
        <v>2</v>
      </c>
    </row>
    <row r="27" ht="25" customHeight="1" spans="1:7">
      <c r="A27" s="6">
        <v>25</v>
      </c>
      <c r="B27" s="6" t="s">
        <v>25</v>
      </c>
      <c r="C27" s="6" t="s">
        <v>42</v>
      </c>
      <c r="D27" s="9" t="s">
        <v>45</v>
      </c>
      <c r="E27" s="10">
        <v>89.8</v>
      </c>
      <c r="F27" s="10"/>
      <c r="G27" s="11">
        <v>3</v>
      </c>
    </row>
    <row r="28" ht="25" customHeight="1" spans="1:7">
      <c r="A28" s="6">
        <v>26</v>
      </c>
      <c r="B28" s="6" t="s">
        <v>25</v>
      </c>
      <c r="C28" s="6" t="s">
        <v>42</v>
      </c>
      <c r="D28" s="9" t="s">
        <v>46</v>
      </c>
      <c r="E28" s="10">
        <v>89.6</v>
      </c>
      <c r="F28" s="10"/>
      <c r="G28" s="11">
        <v>4</v>
      </c>
    </row>
    <row r="29" ht="25" customHeight="1" spans="1:7">
      <c r="A29" s="6">
        <v>27</v>
      </c>
      <c r="B29" s="6" t="s">
        <v>25</v>
      </c>
      <c r="C29" s="6" t="s">
        <v>47</v>
      </c>
      <c r="D29" s="9" t="s">
        <v>48</v>
      </c>
      <c r="E29" s="10">
        <v>91.8</v>
      </c>
      <c r="F29" s="10"/>
      <c r="G29" s="11">
        <v>1</v>
      </c>
    </row>
    <row r="30" ht="25" customHeight="1" spans="1:7">
      <c r="A30" s="6">
        <v>28</v>
      </c>
      <c r="B30" s="6" t="s">
        <v>25</v>
      </c>
      <c r="C30" s="6" t="s">
        <v>47</v>
      </c>
      <c r="D30" s="9" t="s">
        <v>49</v>
      </c>
      <c r="E30" s="10">
        <v>89.6</v>
      </c>
      <c r="F30" s="10"/>
      <c r="G30" s="11">
        <v>2</v>
      </c>
    </row>
    <row r="31" ht="25" customHeight="1" spans="1:7">
      <c r="A31" s="6">
        <v>29</v>
      </c>
      <c r="B31" s="6" t="s">
        <v>25</v>
      </c>
      <c r="C31" s="6" t="s">
        <v>47</v>
      </c>
      <c r="D31" s="9" t="s">
        <v>50</v>
      </c>
      <c r="E31" s="10">
        <v>89.5</v>
      </c>
      <c r="F31" s="10"/>
      <c r="G31" s="11">
        <v>3</v>
      </c>
    </row>
    <row r="32" ht="25" customHeight="1" spans="1:7">
      <c r="A32" s="6">
        <v>30</v>
      </c>
      <c r="B32" s="6" t="s">
        <v>25</v>
      </c>
      <c r="C32" s="6" t="s">
        <v>51</v>
      </c>
      <c r="D32" s="9" t="s">
        <v>52</v>
      </c>
      <c r="E32" s="10">
        <v>91.16</v>
      </c>
      <c r="F32" s="10"/>
      <c r="G32" s="11">
        <v>1</v>
      </c>
    </row>
    <row r="33" ht="25" customHeight="1" spans="1:7">
      <c r="A33" s="6">
        <v>31</v>
      </c>
      <c r="B33" s="6" t="s">
        <v>25</v>
      </c>
      <c r="C33" s="6" t="s">
        <v>51</v>
      </c>
      <c r="D33" s="9" t="s">
        <v>53</v>
      </c>
      <c r="E33" s="10">
        <v>90.86</v>
      </c>
      <c r="F33" s="10"/>
      <c r="G33" s="11">
        <v>2</v>
      </c>
    </row>
    <row r="34" ht="25" customHeight="1" spans="1:7">
      <c r="A34" s="6">
        <v>32</v>
      </c>
      <c r="B34" s="6" t="s">
        <v>25</v>
      </c>
      <c r="C34" s="6" t="s">
        <v>54</v>
      </c>
      <c r="D34" s="9" t="s">
        <v>55</v>
      </c>
      <c r="E34" s="10">
        <v>91.26</v>
      </c>
      <c r="F34" s="10"/>
      <c r="G34" s="11">
        <v>1</v>
      </c>
    </row>
    <row r="35" ht="25" customHeight="1" spans="1:7">
      <c r="A35" s="6">
        <v>33</v>
      </c>
      <c r="B35" s="6" t="s">
        <v>25</v>
      </c>
      <c r="C35" s="6" t="s">
        <v>56</v>
      </c>
      <c r="D35" s="9" t="s">
        <v>57</v>
      </c>
      <c r="E35" s="10">
        <v>92.22</v>
      </c>
      <c r="F35" s="10"/>
      <c r="G35" s="11">
        <v>1</v>
      </c>
    </row>
    <row r="36" ht="25" customHeight="1" spans="1:7">
      <c r="A36" s="6">
        <v>34</v>
      </c>
      <c r="B36" s="6" t="s">
        <v>25</v>
      </c>
      <c r="C36" s="6" t="s">
        <v>58</v>
      </c>
      <c r="D36" s="9" t="s">
        <v>59</v>
      </c>
      <c r="E36" s="10">
        <v>91.96</v>
      </c>
      <c r="F36" s="10"/>
      <c r="G36" s="11">
        <v>1</v>
      </c>
    </row>
    <row r="37" ht="25" customHeight="1" spans="1:7">
      <c r="A37" s="6">
        <v>35</v>
      </c>
      <c r="B37" s="6" t="s">
        <v>25</v>
      </c>
      <c r="C37" s="6" t="s">
        <v>58</v>
      </c>
      <c r="D37" s="9" t="s">
        <v>60</v>
      </c>
      <c r="E37" s="10">
        <v>91.7</v>
      </c>
      <c r="F37" s="10"/>
      <c r="G37" s="11">
        <v>2</v>
      </c>
    </row>
  </sheetData>
  <mergeCells count="1">
    <mergeCell ref="A1:G1"/>
  </mergeCells>
  <conditionalFormatting sqref="D3">
    <cfRule type="expression" dxfId="0" priority="7">
      <formula>AND(SUMPRODUCT(IFERROR(1*(($D$3&amp;"x")=(D3&amp;"x")),0))&gt;1,NOT(ISBLANK(D3)))</formula>
    </cfRule>
  </conditionalFormatting>
  <conditionalFormatting sqref="D4">
    <cfRule type="expression" dxfId="0" priority="6">
      <formula>AND(SUMPRODUCT(IFERROR(1*(($D$4&amp;"x")=(D4&amp;"x")),0))&gt;1,NOT(ISBLANK(D4)))</formula>
    </cfRule>
  </conditionalFormatting>
  <conditionalFormatting sqref="D5">
    <cfRule type="expression" dxfId="0" priority="5">
      <formula>AND(SUMPRODUCT(IFERROR(1*(($D$5&amp;"x")=(D5&amp;"x")),0))&gt;1,NOT(ISBLANK(D5)))</formula>
    </cfRule>
  </conditionalFormatting>
  <conditionalFormatting sqref="D6">
    <cfRule type="expression" dxfId="0" priority="4">
      <formula>AND(SUMPRODUCT(IFERROR(1*(($D$6&amp;"x")=(D6&amp;"x")),0))&gt;1,NOT(ISBLANK(D6)))</formula>
    </cfRule>
  </conditionalFormatting>
  <conditionalFormatting sqref="D10">
    <cfRule type="expression" dxfId="0" priority="2">
      <formula>AND(SUMPRODUCT(IFERROR(1*(($D$10&amp;"x")=(D10&amp;"x")),0))&gt;1,NOT(ISBLANK(D10)))</formula>
    </cfRule>
  </conditionalFormatting>
  <conditionalFormatting sqref="D17">
    <cfRule type="expression" dxfId="0" priority="14">
      <formula>AND(SUMPRODUCT(IFERROR(1*(($D$17&amp;"x")=(D17&amp;"x")),0))&gt;1,NOT(ISBLANK(D17)))</formula>
    </cfRule>
  </conditionalFormatting>
  <conditionalFormatting sqref="D18">
    <cfRule type="expression" dxfId="0" priority="12">
      <formula>AND(SUMPRODUCT(IFERROR(1*(($D$18&amp;"x")=(D18&amp;"x")),0))&gt;1,NOT(ISBLANK(D18)))</formula>
    </cfRule>
  </conditionalFormatting>
  <conditionalFormatting sqref="D7:D9">
    <cfRule type="expression" dxfId="0" priority="3">
      <formula>AND(SUMPRODUCT(IFERROR(1*(($D$7:$D$9&amp;"x")=(D7&amp;"x")),0))&gt;1,NOT(ISBLANK(D7)))</formula>
    </cfRule>
  </conditionalFormatting>
  <conditionalFormatting sqref="D11:D12">
    <cfRule type="expression" dxfId="0" priority="1">
      <formula>AND(SUMPRODUCT(IFERROR(1*(($D$11:$D$12&amp;"x")=(D11&amp;"x")),0))&gt;1,NOT(ISBLANK(D11)))</formula>
    </cfRule>
  </conditionalFormatting>
  <conditionalFormatting sqref="D13:D14">
    <cfRule type="expression" dxfId="0" priority="15">
      <formula>AND(SUMPRODUCT(IFERROR(1*(($D$13:$D$14&amp;"x")=(D13&amp;"x")),0))&gt;1,NOT(ISBLANK(D13)))</formula>
    </cfRule>
  </conditionalFormatting>
  <conditionalFormatting sqref="D15:D16">
    <cfRule type="expression" dxfId="0" priority="13">
      <formula>AND(SUMPRODUCT(IFERROR(1*(($D$15:$D$16&amp;"x")=(D15&amp;"x")),0))&gt;1,NOT(ISBLANK(D15)))</formula>
    </cfRule>
  </conditionalFormatting>
  <conditionalFormatting sqref="D19:D24">
    <cfRule type="expression" dxfId="0" priority="11">
      <formula>AND(SUMPRODUCT(IFERROR(1*(($D$19:$D$24&amp;"x")=(D19&amp;"x")),0))&gt;1,NOT(ISBLANK(D19)))</formula>
    </cfRule>
  </conditionalFormatting>
  <conditionalFormatting sqref="D25:D28">
    <cfRule type="expression" dxfId="0" priority="10">
      <formula>AND(SUMPRODUCT(IFERROR(1*(($D$25:$D$28&amp;"x")=(D25&amp;"x")),0))&gt;1,NOT(ISBLANK(D25)))</formula>
    </cfRule>
  </conditionalFormatting>
  <conditionalFormatting sqref="D29:D31">
    <cfRule type="expression" dxfId="0" priority="9">
      <formula>AND(SUMPRODUCT(IFERROR(1*(($D$29:$D$31&amp;"x")=(D29&amp;"x")),0))&gt;1,NOT(ISBLANK(D29)))</formula>
    </cfRule>
  </conditionalFormatting>
  <conditionalFormatting sqref="D32:D33">
    <cfRule type="expression" dxfId="0" priority="8">
      <formula>AND(SUMPRODUCT(IFERROR(1*(($D$32:$D$33&amp;"x")=(D32&amp;"x")),0))&gt;1,NOT(ISBLANK(D32)))</formula>
    </cfRule>
  </conditionalFormatting>
  <pageMargins left="0.472222222222222" right="0.314583333333333" top="0.98402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2024-04-17T01:45:00Z</dcterms:created>
  <dcterms:modified xsi:type="dcterms:W3CDTF">2024-04-17T07:31:45Z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550BC384BAA24B23ABB688E998EE8F12_11</vt:lpwstr>
  </property>
  <property fmtid="{D5CDD505-2E9C-101B-9397-08002B2CF9AE}" pid="3" name="KSOProductBuildVer">
    <vt:lpwstr>2052-12.1.0.16412</vt:lpwstr>
  </property>
</Properties>
</file>