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1"/>
  </bookViews>
  <sheets>
    <sheet name="汇总" sheetId="4" r:id="rId1"/>
    <sheet name="导出信息" sheetId="1" r:id="rId2"/>
  </sheets>
  <definedNames>
    <definedName name="_xlnm._FilterDatabase" localSheetId="1" hidden="1">导出信息!$A$1:$D$105</definedName>
  </definedNames>
  <calcPr calcId="191029"/>
  <pivotCaches>
    <pivotCache cacheId="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<sst xmlns="http://schemas.openxmlformats.org/spreadsheetml/2006/main" count="351" uniqueCount="164">
  <si>
    <t>计数项:姓名</t>
  </si>
  <si>
    <t>列标签</t>
  </si>
  <si>
    <t>岗位代码及名称</t>
  </si>
  <si>
    <t>草稿（未提交）</t>
  </si>
  <si>
    <t>审核通过</t>
  </si>
  <si>
    <t>未通过</t>
  </si>
  <si>
    <t>总计</t>
  </si>
  <si>
    <t> WG2024002财务管理工作人员 </t>
  </si>
  <si>
    <t> WG2024003经济分析工作人员 </t>
  </si>
  <si>
    <t> WG2024004农业综合执法人员 </t>
  </si>
  <si>
    <t> WG2024005农业综合执法人员 </t>
  </si>
  <si>
    <t> WG2024006办公室工作人员 </t>
  </si>
  <si>
    <t> WG2024007司法助理工作人员 </t>
  </si>
  <si>
    <t> WG2024008信息技术人员 </t>
  </si>
  <si>
    <t> WG2024009国土空间规划人员 </t>
  </si>
  <si>
    <t> WG2024010社会福利工作人员 </t>
  </si>
  <si>
    <t> WG2024011市场监督工作人员 </t>
  </si>
  <si>
    <t> WG2024012编剧 </t>
  </si>
  <si>
    <t> WG2024013地质工程技术人员 </t>
  </si>
  <si>
    <t> WG2024014执法监督人员 </t>
  </si>
  <si>
    <t> WG2024015工作人员 </t>
  </si>
  <si>
    <t> WG2024016临床医师 </t>
  </si>
  <si>
    <t> WG2024017中医临床医师 </t>
  </si>
  <si>
    <t> WG2024018药师 </t>
  </si>
  <si>
    <t> WG2024019公卫医师 </t>
  </si>
  <si>
    <t> WG2024021临床医师 </t>
  </si>
  <si>
    <t> WG2024023文化艺术工作人员 </t>
  </si>
  <si>
    <t> WG2024024高中生物教师 </t>
  </si>
  <si>
    <t> WG2024025高中历史教师 </t>
  </si>
  <si>
    <t> WG2024026高中地理教师 </t>
  </si>
  <si>
    <t> WG2024027高中语文教师 </t>
  </si>
  <si>
    <t> WG2024028高中数学教师 </t>
  </si>
  <si>
    <t> WG2024029高中化学教师 </t>
  </si>
  <si>
    <t> WG2024030高中政治教师 </t>
  </si>
  <si>
    <t> WG2024031高中物理教师 </t>
  </si>
  <si>
    <t> WG2024032高中地理教师 </t>
  </si>
  <si>
    <t>2024年高层次人才资格复审人员名单</t>
  </si>
  <si>
    <t>序号</t>
  </si>
  <si>
    <t>姓名</t>
  </si>
  <si>
    <t>岗位代码</t>
  </si>
  <si>
    <t>岗位类别</t>
  </si>
  <si>
    <t>钟苏川</t>
  </si>
  <si>
    <t>WG2024005</t>
  </si>
  <si>
    <t>专业技术岗</t>
  </si>
  <si>
    <t>胡恒</t>
  </si>
  <si>
    <t>张乐</t>
  </si>
  <si>
    <t>袁梦</t>
  </si>
  <si>
    <t>WG2024006</t>
  </si>
  <si>
    <t xml:space="preserve">  管理岗</t>
  </si>
  <si>
    <t>万李敏</t>
  </si>
  <si>
    <t>武佳捷</t>
  </si>
  <si>
    <t>余建</t>
  </si>
  <si>
    <t>刘子沂</t>
  </si>
  <si>
    <t>苏云凤</t>
  </si>
  <si>
    <t>刘思斯</t>
  </si>
  <si>
    <t>周雨菱</t>
  </si>
  <si>
    <t>WG2024010</t>
  </si>
  <si>
    <t>储伟</t>
  </si>
  <si>
    <t>李芮</t>
  </si>
  <si>
    <t>罗文婷</t>
  </si>
  <si>
    <t>刘金元</t>
  </si>
  <si>
    <t>张万成</t>
  </si>
  <si>
    <t>WG2024011</t>
  </si>
  <si>
    <t>刘士琦</t>
  </si>
  <si>
    <t>王晓</t>
  </si>
  <si>
    <t>朱旦</t>
  </si>
  <si>
    <t>程拯明</t>
  </si>
  <si>
    <t>林智鸣</t>
  </si>
  <si>
    <t>张志众</t>
  </si>
  <si>
    <t>刘芳名</t>
  </si>
  <si>
    <t>向红莲</t>
  </si>
  <si>
    <t>操能友</t>
  </si>
  <si>
    <t>曹正权</t>
  </si>
  <si>
    <t>向柳</t>
  </si>
  <si>
    <t>潘梦依</t>
  </si>
  <si>
    <t>曹波</t>
  </si>
  <si>
    <t>王正红</t>
  </si>
  <si>
    <t>余伟</t>
  </si>
  <si>
    <t>赵流翌</t>
  </si>
  <si>
    <t>邓丽娟</t>
  </si>
  <si>
    <t>WG2024012</t>
  </si>
  <si>
    <t>左小佩</t>
  </si>
  <si>
    <t>胡挽澜</t>
  </si>
  <si>
    <t>黄晨昊</t>
  </si>
  <si>
    <t>孙虎</t>
  </si>
  <si>
    <t>舒中锐</t>
  </si>
  <si>
    <t>陶云婷</t>
  </si>
  <si>
    <t>史继超</t>
  </si>
  <si>
    <t>吴迪</t>
  </si>
  <si>
    <t>WG2024013</t>
  </si>
  <si>
    <t>钟源</t>
  </si>
  <si>
    <t>吴祺铭</t>
  </si>
  <si>
    <t>毛航球</t>
  </si>
  <si>
    <t>李俊生</t>
  </si>
  <si>
    <t>何靖祺</t>
  </si>
  <si>
    <t>王耀民</t>
  </si>
  <si>
    <t>毛一新</t>
  </si>
  <si>
    <t>WG2024014</t>
  </si>
  <si>
    <t>余洋</t>
  </si>
  <si>
    <t>何鹏</t>
  </si>
  <si>
    <t>李亚蕊</t>
  </si>
  <si>
    <t>WG2024015</t>
  </si>
  <si>
    <t>吴建林</t>
  </si>
  <si>
    <t>邓奇</t>
  </si>
  <si>
    <t>张宇</t>
  </si>
  <si>
    <t>李瑜</t>
  </si>
  <si>
    <t>苏兰</t>
  </si>
  <si>
    <t>张慧娟</t>
  </si>
  <si>
    <t>宋如意</t>
  </si>
  <si>
    <t>王章龙</t>
  </si>
  <si>
    <t>WG2024016</t>
  </si>
  <si>
    <t>柴鑫雨</t>
  </si>
  <si>
    <t>WG2024018</t>
  </si>
  <si>
    <t>周雯雯</t>
  </si>
  <si>
    <t>张根铭</t>
  </si>
  <si>
    <t>黄岚</t>
  </si>
  <si>
    <t>吴佳妮</t>
  </si>
  <si>
    <t>刘祖怡</t>
  </si>
  <si>
    <t>孙贵峰</t>
  </si>
  <si>
    <t>吴茗星</t>
  </si>
  <si>
    <t>张诚</t>
  </si>
  <si>
    <t>WG2024019</t>
  </si>
  <si>
    <t>王亦君</t>
  </si>
  <si>
    <t>张也</t>
  </si>
  <si>
    <t>宋丽</t>
  </si>
  <si>
    <t>余伟强</t>
  </si>
  <si>
    <t>邵雨婷</t>
  </si>
  <si>
    <t>陈宇欣</t>
  </si>
  <si>
    <t>陈策</t>
  </si>
  <si>
    <t>WG2024021</t>
  </si>
  <si>
    <t>朱治龙</t>
  </si>
  <si>
    <t>徐丽</t>
  </si>
  <si>
    <t>郑明丽</t>
  </si>
  <si>
    <t>邱景明</t>
  </si>
  <si>
    <t>樊航迅</t>
  </si>
  <si>
    <t>WG2024025</t>
  </si>
  <si>
    <t>杨先亮</t>
  </si>
  <si>
    <t>饶玲玉</t>
  </si>
  <si>
    <t>张媛媛</t>
  </si>
  <si>
    <t>陆建涛</t>
  </si>
  <si>
    <t>WG2024026</t>
  </si>
  <si>
    <t>张庆</t>
  </si>
  <si>
    <t>WG2024028</t>
  </si>
  <si>
    <t>郑小虎</t>
  </si>
  <si>
    <t>许诺</t>
  </si>
  <si>
    <t>叶树侯</t>
  </si>
  <si>
    <t>郝亚兵</t>
  </si>
  <si>
    <t>刘汉军</t>
  </si>
  <si>
    <t>蔡思</t>
  </si>
  <si>
    <t>WG2024029</t>
  </si>
  <si>
    <t>李娜</t>
  </si>
  <si>
    <t>熊素华</t>
  </si>
  <si>
    <t>吴慧兰</t>
  </si>
  <si>
    <t>严婷</t>
  </si>
  <si>
    <t>陈星宇</t>
  </si>
  <si>
    <t>唐玲娟</t>
  </si>
  <si>
    <t>艾华</t>
  </si>
  <si>
    <t>胡全胜</t>
  </si>
  <si>
    <t>周先文</t>
  </si>
  <si>
    <t>WG2024031</t>
  </si>
  <si>
    <t>刘诗雨</t>
  </si>
  <si>
    <t>张承科</t>
  </si>
  <si>
    <t>WG2024032</t>
  </si>
  <si>
    <t>蔡维扬</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</si>
</sst>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等线"/>
      <charset val="134"/>
      <scheme val="minor"/>
    </font>
    <font>
      <sz val="20"/>
      <color theme="1"/>
      <name val="等线"/>
      <charset val="134"/>
      <scheme val="minor"/>
    </font>
    <font>
      <sz val="10"/>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4" applyNumberFormat="0" applyFill="0" applyAlignment="0" applyProtection="0">
      <alignment vertical="center"/>
    </xf>
    <xf numFmtId="0" fontId="10" fillId="0" borderId="5" applyNumberFormat="0" applyFill="0" applyAlignment="0" applyProtection="0">
      <alignment vertical="center"/>
    </xf>
    <xf numFmtId="0" fontId="10" fillId="0" borderId="0" applyNumberFormat="0" applyFill="0" applyBorder="0" applyAlignment="0" applyProtection="0">
      <alignment vertical="center"/>
    </xf>
    <xf numFmtId="0" fontId="11" fillId="3" borderId="6" applyNumberFormat="0" applyAlignment="0" applyProtection="0">
      <alignment vertical="center"/>
    </xf>
    <xf numFmtId="0" fontId="12" fillId="4" borderId="7" applyNumberFormat="0" applyAlignment="0" applyProtection="0">
      <alignment vertical="center"/>
    </xf>
    <xf numFmtId="0" fontId="13" fillId="4" borderId="6" applyNumberFormat="0" applyAlignment="0" applyProtection="0">
      <alignment vertical="center"/>
    </xf>
    <xf numFmtId="0" fontId="14" fillId="5" borderId="8" applyNumberFormat="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6">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0" fillId="0" borderId="2" xfId="0" applyBorder="1" applyAlignment="1">
      <alignment horizontal="center" vertical="center"/>
    </xf>
    <xf numFmtId="0" fontId="0" fillId="0" borderId="2" xfId="0" applyNumberForma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2">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alignment horizontal="center"/>
    </dxf>
    <dxf>
      <alignment horizontal="center"/>
    </dxf>
    <dxf>
      <alignment horizontal="center"/>
    </dxf>
    <dxf>
      <alignment horizontal="center"/>
    </dxf>
    <dxf>
      <alignment horizontal="center"/>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8" refreshedVersion="8" minRefreshableVersion="3" refreshedDate="45345.8019349537" refreshedBy="tongzhx" recordCount="371">
  <cacheSource type="worksheet">
    <worksheetSource ref="A2:D105" sheet="导出信息"/>
  </cacheSource>
  <cacheFields count="67">
    <cacheField name="序号" numFmtId="0"/>
    <cacheField name="姓名" numFmtId="0">
      <sharedItems count="369">
        <s v="邓丽娟"/>
        <s v="熊衍飞"/>
        <s v="周涵洋"/>
        <s v="张延河"/>
        <s v="柴鑫雨"/>
        <s v="徐蓝玉"/>
        <s v="杨谷"/>
        <s v="郭海霞"/>
        <s v="王琪"/>
        <s v="张拓"/>
        <s v="袁晨阳"/>
        <s v="杨山燕"/>
        <s v="陈传晗"/>
        <s v="余锦何"/>
        <s v="郭秋兰"/>
        <s v="汪灏颖"/>
        <s v="仲恩赐"/>
        <s v="李亚蕊"/>
        <s v="吴羿坡"/>
        <s v="李泽众"/>
        <s v="张建明"/>
        <s v="孙芳冠"/>
        <s v="张庆"/>
        <s v="段淑田"/>
        <s v="王梦媛"/>
        <s v="郑士林"/>
        <s v="胡璇"/>
        <s v="吴文敏"/>
        <s v="武泊君"/>
        <s v="朱赛格"/>
        <s v="张诚"/>
        <s v="李忠"/>
        <s v="丁文杰"/>
        <s v="段港欣"/>
        <s v="祝茂华"/>
        <s v="徐华"/>
        <s v="王浩勇"/>
        <s v="张云龙"/>
        <s v="吴建林"/>
        <s v="何政君"/>
        <s v="武侠波"/>
        <s v="甘双双"/>
        <s v="刘天政"/>
        <s v="胡铭"/>
        <s v="杨朝朝"/>
        <s v="汪恒"/>
        <s v="左小佩"/>
        <s v="陈龙"/>
        <s v="孙俊东"/>
        <s v="丛佳佳"/>
        <s v="黄维峰"/>
        <s v="方宇昂"/>
        <s v="李增艳"/>
        <s v="樊航迅"/>
        <s v="马卓夫"/>
        <s v="张婷"/>
        <s v="乔玉琦"/>
        <s v="张万成"/>
        <s v="史思"/>
        <s v="田文广"/>
        <s v="胡佳琪"/>
        <s v="孙煜文"/>
        <s v="刘润"/>
        <s v="郑悦"/>
        <s v="扆冰蕾"/>
        <s v="王兵强"/>
        <s v="顾涵"/>
        <s v="刘思奕"/>
        <s v="席厚杰"/>
        <s v="孙国昊"/>
        <s v="郭兴辰"/>
        <s v="王晓菲"/>
        <s v="徐恒宇"/>
        <s v="柯文俊"/>
        <s v="黄威"/>
        <s v="李欣欣"/>
        <s v="刘士琦"/>
        <s v="毛一新"/>
        <s v="郭豪"/>
        <s v="任文闯"/>
        <s v="吴迪"/>
        <s v="陈聪"/>
        <s v="李菲"/>
        <s v="安然"/>
        <s v="戚力鑫"/>
        <s v="王钦"/>
        <s v="喻欣琪"/>
        <s v="杨紫薇"/>
        <s v="宋林珊"/>
        <s v="周雯雯"/>
        <s v="郑美春"/>
        <s v="周雨菱"/>
        <s v="胡域亭"/>
        <s v="贾晶婷"/>
        <s v="张承科"/>
        <s v="储伟"/>
        <s v="徐卫华"/>
        <s v="陈策"/>
        <s v="邓奇"/>
        <s v="朱治龙"/>
        <s v="韩慧"/>
        <s v="张宇"/>
        <s v="曹田恬"/>
        <s v="谈融"/>
        <s v="胡挽澜"/>
        <s v="姚新羽"/>
        <s v="宋橘超"/>
        <s v="刘姗姗"/>
        <s v="敬文杰"/>
        <s v="库芮"/>
        <s v="王梦"/>
        <s v="张根铭"/>
        <s v="陈景"/>
        <s v="蔡维扬"/>
        <s v="王哲"/>
        <s v="徐慧玲"/>
        <s v="郑小虎"/>
        <s v="薛淼"/>
        <s v="余洋"/>
        <s v="王佩"/>
        <s v="钟源"/>
        <s v="许小冬"/>
        <s v="邓艳黎"/>
        <s v="方智祺"/>
        <s v="蔡思"/>
        <s v="李娜"/>
        <s v="胡淑娟"/>
        <s v="杨莉莎"/>
        <s v="严燕芳"/>
        <s v="许诺"/>
        <s v="王明凤"/>
        <s v="袁梦"/>
        <s v="王源"/>
        <s v="王晓"/>
        <s v="黄岚"/>
        <s v="郝夏阳"/>
        <s v="陶鑫淼"/>
        <s v="熊素华"/>
        <s v="翁灿"/>
        <s v="徐雨"/>
        <s v="李瑜"/>
        <s v="杜三盼"/>
        <s v="马佳伟"/>
        <s v="胡海燕"/>
        <s v="朱旦"/>
        <s v="吴慧兰"/>
        <s v="王晨"/>
        <s v="陈小康"/>
        <s v="罗倩"/>
        <s v="肖卜金"/>
        <s v="陈丝雨"/>
        <s v="钟苏川"/>
        <s v="田漫"/>
        <s v="陈颖"/>
        <s v="王亦君"/>
        <s v="田张源"/>
        <s v="李乐"/>
        <s v="邓明"/>
        <s v="刘志生"/>
        <s v="胡恒"/>
        <s v="樊婷"/>
        <s v="程拯明"/>
        <s v="陈玉萍"/>
        <s v="黄晨昊"/>
        <s v="朱成东"/>
        <s v="严婷"/>
        <s v="沈亚琪"/>
        <s v="徐丽"/>
        <s v="袁永胜"/>
        <s v="杨欣睿"/>
        <s v="毛宇航"/>
        <s v="吕浩安"/>
        <s v="宋一敏"/>
        <s v="谢泽雨"/>
        <s v="陆定益"/>
        <s v="杨先亮"/>
        <s v="郑明丽"/>
        <s v="向美晴"/>
        <s v="翟凯"/>
        <s v="肖开欣"/>
        <s v="李芮"/>
        <s v="张超贤"/>
        <s v="孙虎"/>
        <s v="郭铭心"/>
        <s v="谭硕"/>
        <s v="张永健"/>
        <s v="谷语"/>
        <s v="徐文"/>
        <s v="方聪"/>
        <s v="杨益"/>
        <s v="毛冉冉"/>
        <s v="张铭"/>
        <s v="阮楚杰"/>
        <s v="吴佳妮"/>
        <s v="项明"/>
        <s v="詹泽梓"/>
        <s v="毛守备"/>
        <s v="张也"/>
        <s v="肖克福"/>
        <s v="沈若儒"/>
        <s v="刘会鑫"/>
        <s v="杨静"/>
        <s v="陆建涛"/>
        <s v="吴祺铭"/>
        <s v="张玖煜"/>
        <s v="余江涛"/>
        <s v="罗文婷"/>
        <s v="宋雨"/>
        <s v="孙九林"/>
        <s v="刘格"/>
        <s v="周兴金"/>
        <s v="白瑶栖"/>
        <s v="唐怡"/>
        <s v="苏兰"/>
        <s v="李辉辉"/>
        <s v="徐广"/>
        <s v="万田景"/>
        <s v="龚硕"/>
        <s v="方澜"/>
        <s v="刘少华"/>
        <s v="谭玉梅"/>
        <s v="刘辉"/>
        <s v="雷春媚"/>
        <s v="张子琴"/>
        <s v="高雯卓"/>
        <s v="毛全中"/>
        <s v="赵海球"/>
        <s v="杨添元"/>
        <s v="万李敏"/>
        <s v="宋伟"/>
        <s v="柯雨汐"/>
        <s v="付志鹏"/>
        <s v="吴慧芹"/>
        <s v="仲荣荣"/>
        <s v="胡克"/>
        <s v="付正甜"/>
        <s v="丁宝莹"/>
        <s v="李玉波"/>
        <s v="刘祖怡"/>
        <s v="林智鸣"/>
        <s v="许润哲"/>
        <s v="解晨"/>
        <s v="张乐"/>
        <s v="杨旭楠"/>
        <s v="吴兵"/>
        <s v="王喜峰"/>
        <s v="舒中锐"/>
        <s v="程伟"/>
        <s v="李博"/>
        <s v="叶树侯"/>
        <s v="陈雨"/>
        <s v="汪清"/>
        <s v="陈星宇"/>
        <s v="王凡凡"/>
        <s v="程湘"/>
        <s v="寇宁静"/>
        <s v="谈莹"/>
        <s v="向绪立"/>
        <s v="张志众"/>
        <s v="刘婷"/>
        <s v="张慧娟"/>
        <s v="周虎"/>
        <s v="毛航球"/>
        <s v="孙旭"/>
        <s v="武佳捷"/>
        <s v="余建"/>
        <s v="唐玲娟"/>
        <s v="陈智博 "/>
        <s v="刘力铭"/>
        <s v="赵雅琴"/>
        <s v="李佳殊"/>
        <s v="王紫薇"/>
        <s v="曾尤美"/>
        <s v="陶云婷"/>
        <s v="赵如华"/>
        <s v="王斯婥"/>
        <s v="陆思颀"/>
        <s v="贺涵"/>
        <s v="何鹏"/>
        <s v="孙贵峰"/>
        <s v="文思棋"/>
        <s v="刘芳名"/>
        <s v="史继超"/>
        <s v="龚番文"/>
        <s v="陈泽"/>
        <s v="段家音"/>
        <s v="向红莲"/>
        <s v="刘子沂"/>
        <s v="陈澳"/>
        <s v="洪康"/>
        <s v="方银"/>
        <s v="宋丽"/>
        <s v="李昆"/>
        <s v="王娇"/>
        <s v="胡银霜"/>
        <s v="朱英豪"/>
        <s v="邱景明"/>
        <s v="李俊生"/>
        <s v="操能友"/>
        <s v="艾华"/>
        <s v="熊逍遥"/>
        <s v="余伟强"/>
        <s v="石康武"/>
        <s v="郑志杰"/>
        <s v="邵雨婷"/>
        <s v="曹正权"/>
        <s v="刘明珠"/>
        <s v="夏康"/>
        <s v="李玲"/>
        <s v="饶珈名"/>
        <s v="郭沁怡"/>
        <s v="文月"/>
        <s v="刘金元"/>
        <s v="祝一夫"/>
        <s v="冯茂实"/>
        <s v="周先文"/>
        <s v="李莉"/>
        <s v="陈宇欣"/>
        <s v="向柳"/>
        <s v="黄鸿辉"/>
        <s v="徐妍"/>
        <s v="吴茗星"/>
        <s v="凡晓菲"/>
        <s v="苏云凤"/>
        <s v="何靖祺"/>
        <s v="潘梦依"/>
        <s v="曹波"/>
        <s v="干婷芳"/>
        <s v="孙倩"/>
        <s v="李洋"/>
        <s v="毛懿婕"/>
        <s v="饶玲玉"/>
        <s v="胡全胜"/>
        <s v="李豫帅"/>
        <s v="郝亚兵"/>
        <s v="王正红"/>
        <s v="余伟"/>
        <s v="涂苗苗"/>
        <s v="郭琼雯"/>
        <s v="刘媛"/>
        <s v="高晨凯"/>
        <s v="郭俊廷"/>
        <s v="朱豆豆"/>
        <s v="宋如意"/>
        <s v="刘邦"/>
        <s v="刘诗雨"/>
        <s v="石雅琪"/>
        <s v="郑欢欢"/>
        <s v="王耀民"/>
        <s v="喻新晶"/>
        <s v="王鑫雨"/>
        <s v="周炜"/>
        <s v="崔乂夕"/>
        <s v="闫倩倩"/>
        <s v="刘任斯"/>
        <s v="田裕昌"/>
        <s v="梅泽华"/>
        <s v="刘思斯"/>
        <s v="毛梦娇"/>
        <s v="桂建新"/>
        <s v="李书豪"/>
        <s v="吴妮"/>
        <s v="余一伟"/>
        <s v="王章龙"/>
        <s v="张媛媛"/>
        <s v="赵流翌"/>
        <s v="王博"/>
        <s v="吕祎晔"/>
        <s v="刘汉军"/>
      </sharedItems>
    </cacheField>
    <cacheField name=" 身份证号 " numFmtId="0"/>
    <cacheField name=" 性别 " numFmtId="0"/>
    <cacheField name=" 出生年月 " numFmtId="0"/>
    <cacheField name=" 政治面貌 " numFmtId="0"/>
    <cacheField name=" 民族 " numFmtId="0"/>
    <cacheField name=" 应届或社会在职 " numFmtId="0"/>
    <cacheField name=" 籍贯 " numFmtId="0"/>
    <cacheField name=" 联系电话 " numFmtId="0"/>
    <cacheField name=" 个人照片 " numFmtId="0"/>
    <cacheField name=" 身份证照片 " numFmtId="0"/>
    <cacheField name=" 身份证背面 " numFmtId="0"/>
    <cacheField name=" 最高学历毕业证照片 " numFmtId="0"/>
    <cacheField name=" 学位证照片 " numFmtId="0"/>
    <cacheField name=" 毕业学校 " numFmtId="0"/>
    <cacheField name=" 所学专业 " numFmtId="0"/>
    <cacheField name=" 学历 " numFmtId="0"/>
    <cacheField name=" 手机号码 " numFmtId="0"/>
    <cacheField name=" 毕业时间 " numFmtId="0"/>
    <cacheField name=" 学位 " numFmtId="0"/>
    <cacheField name=" 何时取得何种职（执）业资格 " numFmtId="0"/>
    <cacheField name=" 执业资格证照片 " numFmtId="0"/>
    <cacheField name=" 其他证书 " numFmtId="0"/>
    <cacheField name=" 家庭地址 " numFmtId="0"/>
    <cacheField name=" 报考单位 " numFmtId="0">
      <sharedItems count="29">
        <s v=" WG2024012编剧 "/>
        <s v=" WG2024009国土空间规划人员 "/>
        <s v=" WG2024002财务管理工作人员 "/>
        <s v=" WG2024008信息技术人员 "/>
        <s v=" WG2024018药师 "/>
        <s v=" WG2024023文化艺术工作人员 "/>
        <s v=" WG2024030高中政治教师 "/>
        <s v=" WG2024003经济分析工作人员 "/>
        <s v=" WG2024024高中生物教师 "/>
        <s v=" WG2024027高中语文教师 "/>
        <s v=" WG2024007司法助理工作人员 "/>
        <s v=" WG2024015工作人员 "/>
        <s v=" WG2024028高中数学教师 "/>
        <s v=" WG2024004农业综合执法人员 "/>
        <s v=" WG2024019公卫医师 "/>
        <s v=" WG2024021临床医师 "/>
        <s v=" WG2024025高中历史教师 "/>
        <s v=" WG2024011市场监督工作人员 "/>
        <s v=" WG2024014执法监督人员 "/>
        <s v=" WG2024013地质工程技术人员 "/>
        <s v=" WG2024010社会福利工作人员 "/>
        <s v=" WG2024006办公室工作人员 "/>
        <s v=" WG2024032高中地理教师 "/>
        <s v=" WG2024029高中化学教师 "/>
        <s v=" WG2024005农业综合执法人员 "/>
        <s v=" WG2024017中医临床医师 "/>
        <s v=" WG2024026高中地理教师 "/>
        <s v=" WG2024031高中物理教师 "/>
        <s v=" WG2024016临床医师 "/>
      </sharedItems>
    </cacheField>
    <cacheField name=" 个人简历 " numFmtId="0"/>
    <cacheField name=" 岗位所需专业 " numFmtId="0"/>
    <cacheField name=" 关键字TAGS " numFmtId="0"/>
    <cacheField name=" 来源 " numFmtId="0"/>
    <cacheField name=" 作者 " numFmtId="0"/>
    <cacheField name=" 更新时间 " numFmtId="0"/>
    <cacheField name=" 简要介绍 " numFmtId="0"/>
    <cacheField name=" 具体内容 " numFmtId="0"/>
    <cacheField name=" 优先级 " numFmtId="0"/>
    <cacheField name=" 点击数 " numFmtId="0"/>
    <cacheField name=" 曾用名 " numFmtId="0"/>
    <cacheField name=" 转向链接 " numFmtId="0"/>
    <cacheField name=" 特殊属性 " numFmtId="0"/>
    <cacheField name=" 录入者 " numFmtId="0"/>
    <cacheField name=" 缴费情况 " numFmtId="0"/>
    <cacheField name=" 本科毕业学校 " numFmtId="0"/>
    <cacheField name=" 本科毕业证照 " numFmtId="0"/>
    <cacheField name=" 本科专业 " numFmtId="0"/>
    <cacheField name=" 本科学历 " numFmtId="0"/>
    <cacheField name=" 本科学位 " numFmtId="0"/>
    <cacheField name=" 住宅电话 " numFmtId="0"/>
    <cacheField name=" 通讯地址 " numFmtId="0"/>
    <cacheField name=" 单位电话 " numFmtId="0"/>
    <cacheField name=" 电子邮箱 " numFmtId="0"/>
    <cacheField name=" 家庭成员1姓名 " numFmtId="0"/>
    <cacheField name=" 家庭成员1关系 " numFmtId="0"/>
    <cacheField name=" 家庭成员1政治面貌 " numFmtId="0"/>
    <cacheField name=" 家庭成员1工作单位及职务 " numFmtId="0"/>
    <cacheField name=" 家庭成员2姓名 " numFmtId="0"/>
    <cacheField name=" 家庭成员2关系 " numFmtId="0"/>
    <cacheField name=" 家庭成员2政治面貌 " numFmtId="0"/>
    <cacheField name=" 家庭成员2工作单位及职务 " numFmtId="0"/>
    <cacheField name=" 家庭成员3姓名 " numFmtId="0"/>
    <cacheField name=" 家庭成员3关系 " numFmtId="0"/>
    <cacheField name=" 家庭成员3政治面貌 " numFmtId="0"/>
    <cacheField name=" 家庭成员3工作单位及职务 " numFmtId="0"/>
    <cacheField name=" 初审通过 " numFmtId="0"/>
    <cacheField name="考试名称" numFmtId="0"/>
    <cacheField name="主管部门" numFmtId="0"/>
    <cacheField name="招考单位" numFmtId="0"/>
    <cacheField name="终审情况" numFmtId="0">
      <sharedItems count="3">
        <s v="通过"/>
        <s v="未通过"/>
        <s v="草稿"/>
      </sharedItems>
    </cacheField>
  </cacheFields>
</pivotCacheDefinition>
</file>

<file path=xl/pivotCache/pivotCacheRecords1.xml><?xml version="1.0" encoding="utf-8"?>
<pivotCacheRecords xmlns="http://schemas.openxmlformats.org/spreadsheetml/2006/main" xmlns:r="http://schemas.openxmlformats.org/officeDocument/2006/relationships" count="371">
  <r>
    <s v="1 "/>
    <x v="0"/>
    <s v=" 421182199512271745 "/>
    <s v=" 女 "/>
    <s v=" 1995-12-27 "/>
    <s v=" 共青团员 "/>
    <s v=" 汉族 "/>
    <s v=" 社会在职 "/>
    <s v=" 湖北省黄冈市武穴市 "/>
    <s v=" 18428347947 "/>
    <s v=" /UploadFiles/user/wxrc/2024/20923/C13353153942882_S.jpg "/>
    <s v=" /UploadFiles/user/wxrc/2024/20923/413353153724853_S.jpg "/>
    <s v=" /UploadFiles/user/wxrc/2024/20923/Q13353153729514_S.jpg "/>
    <s v=" /UploadFiles/user/wxrc/2024/20923/R13353153741502.jpg "/>
    <s v=" /UploadFiles/2024/170/E133531553558304.jpg@/UploadFiles/2024/170/E133531553558304.jpg "/>
    <s v=" 四川师范大学 "/>
    <s v=" 戏剧与影视学 "/>
    <s v=" 硕士研究生 "/>
    <s v=" 18428347947 "/>
    <s v=" 20200522 "/>
    <s v=" 艺术学硕士 "/>
    <s v=" 无 "/>
    <s v="  "/>
    <s v="  "/>
    <s v=" 湖北省武穴市石佛寺镇湖南畈村邓受八垸 "/>
    <x v="0"/>
    <s v=" 2010年9月-2013年6月，在武穴市实验高中学习 2013年9月-2017年06月在四川音乐学院广播电视编导专业学习 2017年9月-2020年6月在四川师范大学戏剧与影视学 学习 "/>
    <s v=" 艺术学（1301）（含1997年颁布学科目录中的艺术学） "/>
    <s v="  "/>
    <s v="  "/>
    <s v="  "/>
    <s v=" 2024/2/23 17:28:09 "/>
    <s v="  "/>
    <s v="  "/>
    <s v=" 0 "/>
    <s v=" 0 "/>
    <s v="  "/>
    <s v="  "/>
    <s v=" 0000000 "/>
    <s v=" 18428347947 "/>
    <s v=" 未缴费 "/>
    <s v=" 四川音乐学院 "/>
    <s v=" /UploadFiles/user/wxrc/2024/20923/B13353153848299.jpg "/>
    <s v=" 广播电视编导 "/>
    <s v=" 全日制本科 "/>
    <s v="  "/>
    <s v="  "/>
    <s v=" 湖北省武汉市汉阳区博大星光国际2期1-2004 "/>
    <s v="  "/>
    <s v=" 1127595494@qq.com "/>
    <s v=" 邓安红 "/>
    <s v=" 父亲 "/>
    <s v=" 群众 "/>
    <s v=" 湖北省武穴市石佛寺镇湖南畈村邓受八垸，务工 "/>
    <s v="  "/>
    <s v="  "/>
    <s v="  "/>
    <s v="  "/>
    <s v="  "/>
    <s v="  "/>
    <s v="  "/>
    <s v="  "/>
    <s v=" 通过 "/>
    <s v=" 2024年全市事业单位公开招聘高层次人才岗位 "/>
    <s v=" 武穴市文化和旅游局 "/>
    <s v=" 武穴市文化馆 "/>
    <x v="0"/>
  </r>
  <r>
    <s v="2 "/>
    <x v="1"/>
    <s v=" 360121198903173515 "/>
    <s v=" 男 "/>
    <s v=" 1989-03-17 "/>
    <s v=" 群众 "/>
    <s v=" 汉族 "/>
    <s v=" 社会在职 "/>
    <s v=" 江西省南昌市南昌县 "/>
    <s v=" 18067270282 "/>
    <s v=" /UploadFiles/user/wxrc/2024/20912/I13353152970873_S.jpg "/>
    <s v=" /UploadFiles/user/wxrc/2024/20912/013353152991856_S.jpg "/>
    <s v=" /UploadFiles/user/wxrc/2024/20912/N13353153001559_S.jpg "/>
    <s v=" /UploadFiles/user/wxrc/2024/20912/J13353153107682.jpg "/>
    <s v=" /UploadFiles/user/wxrc/2024/20912/113353153270108.jpg "/>
    <s v=" 浙江大学 "/>
    <s v=" 建筑与土木工程 "/>
    <s v=" 硕士研究生 "/>
    <s v=" 18067270282 "/>
    <s v=" 2015-03-30 "/>
    <s v=" 工学硕士 "/>
    <s v=" 无 "/>
    <s v=" 无 "/>
    <s v=" 无 "/>
    <s v=" 江西省南昌市南昌县塘南镇港头村光明舍40号 "/>
    <x v="1"/>
    <s v=" 2005.09-2008.06 南昌市南昌县莲塘一中 （高中） 学生； 2008.09-2012.06 西南交通大学土木工程学院土木工程专业 （本科） 学生； 2012.09-2015.03 浙江大学建筑工程学院建筑与土木工程专业 （硕士） 学生； 2015.03-2015.07 待业； 2015.07-2017.01 中国电建集团昆明勘测设计研究院有限公司 （中央企业） 勘察分院 助理工程师； 2017.01-2020.12 宁波诺丁汉大学理工学院土木工程专业 （博士） 学生； 2020.12-2021.02 待业； 2021.02-2021.08 赣江集团 （国有企业） 工程部 项目管理； 2021.08-2021.10 待业； 2021.10.-2022.01 江西飞尚科技有限公司 （私营企业） 工程部 结构数据分析工程师； 2022.01-2022.07 待业； 2022.07-2022.09 宁波诺丁汉大学 （中外合办大学） 理工学院 实验技术员助理； 2022.09-当下 宁波高松科技有限公司 （私营企业）战略发展中心 战略专员。 "/>
    <s v=" 土木工程（0814） "/>
    <s v="  "/>
    <s v="  "/>
    <s v="  "/>
    <s v=" 2024/2/23 17:19:53 "/>
    <s v="  "/>
    <s v="  "/>
    <s v=" 0 "/>
    <s v=" 0 "/>
    <s v="  "/>
    <s v="  "/>
    <s v=" 0000000 "/>
    <s v=" 18067270282 "/>
    <s v=" 未缴费 "/>
    <s v=" 西南交通大学 "/>
    <s v=" /UploadFiles/user/wxrc/2024/20912/913353153482614.jpg "/>
    <s v=" 土木工程 "/>
    <s v=" 全日制本科 "/>
    <s v=" 工学 "/>
    <s v=" 18067270282 "/>
    <s v=" 宁波市慈溪市逍林大道1585号高松电子宿舍 "/>
    <s v="  "/>
    <s v=" 953120495@qq.com "/>
    <s v=" 父亲 "/>
    <s v=" 父子 "/>
    <s v=" 群众 "/>
    <s v=" 在家务农 "/>
    <s v=" 魏香 "/>
    <s v=" 母子 "/>
    <s v=" 群众 "/>
    <s v=" 在家务农 "/>
    <s v="  "/>
    <s v="  "/>
    <s v="  "/>
    <s v="  "/>
    <s v=" 通过 "/>
    <s v=" 2024年全市事业单位公开招聘高层次人才岗位 "/>
    <s v=" 武穴市综合行政执法局 "/>
    <s v=" 武穴市综合行政执法局田家镇分局 "/>
    <x v="0"/>
  </r>
  <r>
    <s v="3 "/>
    <x v="2"/>
    <s v=" 411526199812220463 "/>
    <s v=" 女 "/>
    <s v=" 1998-12-22 "/>
    <s v=" 中共预备党员 "/>
    <s v=" 汉族 "/>
    <s v=" 应届 "/>
    <s v=" 河南省信阳市潢川县 "/>
    <s v=" 17613136855 "/>
    <s v=" /UploadFiles/user/wxrc/2024/20919/013353149076932_S.jpg "/>
    <s v=" /UploadFiles/user/wxrc/2024/20919/713353149118632_S.jpg "/>
    <s v=" /UploadFiles/user/wxrc/2024/20919/E13353149139514_S.jpg "/>
    <s v=" /UploadFiles/user/wxrc/2024/20919/U13353149325652.jpg "/>
    <s v=" /UploadFiles/user/wxrc/2024/20919/I13353149348971.jpg "/>
    <s v=" 江西农业大学 "/>
    <s v=" 会计 "/>
    <s v=" 硕士研究生 "/>
    <s v=" 17613136855 "/>
    <s v=" 2024-06 "/>
    <s v=" 管理学硕士 "/>
    <s v=" 2023年06月取得法律职业资格A证，2019年05月取得初级会计师，2018年10月取得银行从业资格证 "/>
    <s v="  "/>
    <s v=" /UploadFiles/user/wxrc/2024/20919/X13353150664157.jpg "/>
    <s v=" 江西省南昌市青山湖区蛟桥镇庐山中大道888号江西农业大学东区4栋 "/>
    <x v="2"/>
    <s v=" 2013.09-2017.06：河南省信阳市潢川县第一中学、潢川县高级中学学习，高中 2017.09-2021.07：信阳师范学院商学院会计学（注册会计师方向）专业学习，大学本科 2021.09-2024.06：江西农业大学经济管理学院会计专业学习，硕士研究生，时任院研究生团支部宣传委员 "/>
    <s v=" 会计（1253） "/>
    <s v="  "/>
    <s v="  "/>
    <s v="  "/>
    <s v=" 2024/2/23 16:21:20 "/>
    <s v="  "/>
    <s v="  "/>
    <s v=" 0 "/>
    <s v=" 0 "/>
    <s v="  "/>
    <s v="  "/>
    <s v=" 0000000 "/>
    <s v=" 17613136855 "/>
    <s v=" 未缴费 "/>
    <s v=" 信阳师范学院 "/>
    <s v=" /UploadFiles/user/wxrc/2024/20919/N13353149887235.jpg "/>
    <s v=" 会计学（注册会计师方向） "/>
    <s v=" 全日制本科 "/>
    <s v=" 管理学 "/>
    <s v=" 17613136855 "/>
    <s v=" 江西省南昌市青山湖区蛟桥镇庐山中大道888号江西农业大学东区4栋 "/>
    <s v=" 17613136855 "/>
    <s v=" 17613136855@163.com "/>
    <s v=" 周承海 "/>
    <s v=" 父女 "/>
    <s v=" 群众 "/>
    <s v=" 浙江绿康医养集团 "/>
    <s v=" 杨敏 "/>
    <s v=" 母女 "/>
    <s v=" 群众 "/>
    <s v=" 潢川县医疗保障局 "/>
    <s v="  "/>
    <s v="  "/>
    <s v="  "/>
    <s v="  "/>
    <s v=" 通过 "/>
    <s v=" 2024年全市事业单位公开招聘高层次人才岗位 "/>
    <s v=" 武穴市财政局 "/>
    <s v=" 武穴市统筹财政专项资金工作领导小组办公室 "/>
    <x v="0"/>
  </r>
  <r>
    <s v="4 "/>
    <x v="3"/>
    <s v=" 421181199410308416 "/>
    <s v=" 男 "/>
    <s v=" 1994-10-30 "/>
    <s v=" 中共党员 "/>
    <s v=" 汉族 "/>
    <s v=" 社会在职 "/>
    <s v=" 湖北省黄冈市麻城市 "/>
    <s v=" 18827553292 "/>
    <s v=" /UploadFiles/user/wxrc/2024/20823/P13353148612387_S.jpg "/>
    <s v=" /UploadFiles/user/wxrc/2024/20823/B13353148623797_S.jpg "/>
    <s v=" /UploadFiles/user/wxrc/2024/20823/E13353148630383_S.jpg "/>
    <s v=" /UploadFiles/user/wxrc/2024/20823/613353148639615.jpg "/>
    <s v=" /UploadFiles/user/wxrc/2024/20823/T13353148646328.jpg "/>
    <s v=" 江汉大学 "/>
    <s v=" 电子信息 "/>
    <s v=" 硕士研究生 "/>
    <s v=" 18827553292 "/>
    <s v=" 2023-06-30 "/>
    <s v=" 工学硕士 "/>
    <s v=" 无 "/>
    <s v="  "/>
    <s v="  "/>
    <s v=" 湖北省麻城市木子店镇严家坳村二组严家坳垸43号 "/>
    <x v="3"/>
    <s v=" 201109-201406，麻城市第二中学，高中 201408-201506，麻城市高考补习中心，高中 201509-201906 ，湖北文理学院，本科，机械设计制造及其自动化专业 201906-202009，备考硕士研究生入学考试 202009-202306，江汉大学工学，硕士电子信息专业 202307至今，武汉攀升鼎承科技有限公司，产品经理 "/>
    <s v=" 信息与通信工程（0810） "/>
    <s v="  "/>
    <s v="  "/>
    <s v="  "/>
    <s v=" 2024/2/23 16:03:58 "/>
    <s v="  "/>
    <s v="  "/>
    <s v=" 0 "/>
    <s v=" 0 "/>
    <s v="  "/>
    <s v="  "/>
    <s v=" 0000000 "/>
    <s v=" 18827553292 "/>
    <s v=" 未缴费 "/>
    <s v=" 湖北文理学院 "/>
    <s v=" /UploadFiles/user/wxrc/2024/20823/013353148957930.jpg "/>
    <s v=" 机械设计制造及其自动化 "/>
    <s v=" 全日制本科 "/>
    <s v=" 工学 "/>
    <s v="  "/>
    <s v=" 湖北省麻城市木子店镇严家坳村二组严家坳垸43号 "/>
    <s v="  "/>
    <s v=" 1018782712@qq.com "/>
    <s v=" 张厚义 "/>
    <s v=" 父亲 "/>
    <s v=" 群众 "/>
    <s v=" 已退休 "/>
    <s v="  "/>
    <s v="  "/>
    <s v="  "/>
    <s v="  "/>
    <s v="  "/>
    <s v="  "/>
    <s v="  "/>
    <s v="  "/>
    <s v="  "/>
    <s v=" 2024年全市事业单位公开招聘高层次人才岗位 "/>
    <s v=" 武穴市政务服务和大数据管理局 "/>
    <s v=" 武穴市大数据中心 "/>
    <x v="1"/>
  </r>
  <r>
    <s v="5 "/>
    <x v="4"/>
    <s v=" 421125199910190345 "/>
    <s v=" 女 "/>
    <s v=" 1999-10 "/>
    <s v=" 共青团员 "/>
    <s v=" 汉族 "/>
    <s v=" 应届 "/>
    <s v=" 湖北省黄冈市浠水县 "/>
    <s v=" 17362461050 "/>
    <s v=" /UploadFiles/user/wxrc/2024/20901/A13353146956953_S.jpg "/>
    <s v=" /UploadFiles/user/wxrc/2024/20901/813353147797171_S.jpg "/>
    <s v=" /UploadFiles/user/wxrc/2024/20901/M13353147809151_S.jpg "/>
    <s v=" /UploadFiles/user/wxrc/2024/20901/T13353147922774.jpg "/>
    <s v=" /UploadFiles/user/wxrc/2024/20901/Z13353147936830.jpg "/>
    <s v=" 重庆医科大学 "/>
    <s v=" 药理学 "/>
    <s v=" 硕士研究生 "/>
    <s v=" 17362461050 "/>
    <s v=" 2024-06 "/>
    <s v=" 医学硕士 "/>
    <s v=" 2023年4月取得初级药师资格证 "/>
    <s v="  "/>
    <s v=" /UploadFiles/user/wxrc/2024/20901/X13353148149304.jpg "/>
    <s v=" 重庆市渝中区石油路街道重庆医科大学袁家岗校区 "/>
    <x v="4"/>
    <s v=" 2021.9-2024.6 重庆医科大学 药理学 医学硕士 导师：蒋青松/王婷婷 2017.9-2021.6 湖北中医药大学 药学 理学学士 2021.9-2024.6 硕士期间 药学院学生会生劳部干事、副主席 2017.9-2021.6 本科期间 校学助会学风部干事、主席团成员 2021.12-2024.6 药物代谢研究重庆市重点实验室 平台仪器流式细胞仪日常维护 2020.12-2021.6 湖北省浠水县人民医院 临床药师日常工作学习、科室轮转检查 "/>
    <s v=" 药学（1007） "/>
    <s v="  "/>
    <s v="  "/>
    <s v="  "/>
    <s v=" 2024/2/23 15:52:38 "/>
    <s v="  "/>
    <s v="  "/>
    <s v=" 0 "/>
    <s v=" 0 "/>
    <s v="  "/>
    <s v="  "/>
    <s v=" 0000000 "/>
    <s v=" 17362461050 "/>
    <s v=" 未缴费 "/>
    <s v=" 湖北中医药大学 "/>
    <s v=" /UploadFiles/user/wxrc/2024/20901/C13353148225604.jpg "/>
    <s v=" 药学 "/>
    <s v=" 全日制本科 "/>
    <s v=" 理学 "/>
    <s v="  "/>
    <s v=" 重庆市渝中区石油路街道重庆医科大学袁家岗校区 "/>
    <s v=" 17362461050 "/>
    <s v=" 1724580062@qq.com "/>
    <s v=" 柴亩平 "/>
    <s v=" 父女 "/>
    <s v=" 中共党员 "/>
    <s v=" 自由职业 "/>
    <s v=" 周维 "/>
    <s v=" 母女 "/>
    <s v=" 群众 "/>
    <s v=" 武汉空军预警学院-厨师 "/>
    <s v="  "/>
    <s v="  "/>
    <s v="  "/>
    <s v="  "/>
    <s v=" 通过 "/>
    <s v=" 2024年全市事业单位公开招聘高层次人才岗位 "/>
    <s v=" 武穴市卫生健康局 "/>
    <s v=" 武穴市第一人民医院 "/>
    <x v="0"/>
  </r>
  <r>
    <s v="6 "/>
    <x v="5"/>
    <s v=" 340828199802160129 "/>
    <s v=" 女 "/>
    <s v=" 1998-02-16 "/>
    <s v=" 共青团员 "/>
    <s v=" 汉族 "/>
    <s v=" 应届 "/>
    <s v=" 安徽省 "/>
    <s v=" 13966913384 "/>
    <s v=" /UploadFiles/user/wxrc/2024/20846/Z13353152379691_S.jpg "/>
    <s v=" /UploadFiles/user/wxrc/2024/20846/P13353152500846_S.jpg "/>
    <s v=" /UploadFiles/user/wxrc/2024/20846/113353152509284_S.jpg "/>
    <s v=" /UploadFiles/user/wxrc/2024/20846/413353152526493.jpg "/>
    <s v=" /UploadFiles/user/wxrc/2024/20846/013352993953387.jpg "/>
    <s v=" 上海工程技术大学 "/>
    <s v=" 艺术设计 "/>
    <s v=" 硕士研究生 "/>
    <s v=" 13966913384 "/>
    <s v=" 2024-06-30 "/>
    <s v=" 艺术学硕士 "/>
    <s v=" 无 "/>
    <s v="  "/>
    <s v="  "/>
    <s v=" 上海工程技术大学艺术设计学院 "/>
    <x v="5"/>
    <s v=" 2013年9月-2016年6月，在安庆市汤池中学读高中。 2016年9月-2020年6月，就读于昆明理工大学。（本科) 2021年9月-2024年6月，就读于上海工程技术大学。（硕士） "/>
    <s v=" 艺术（1351） "/>
    <s v="  "/>
    <s v="  "/>
    <s v="  "/>
    <s v=" 2024/2/23 15:20:03 "/>
    <s v="  "/>
    <s v="  "/>
    <s v=" 0 "/>
    <s v=" 0 "/>
    <s v="  "/>
    <s v="  "/>
    <s v=" 0000000 "/>
    <s v=" 13966913384 "/>
    <s v=" 未缴费 "/>
    <s v=" 昆明理工大学 "/>
    <s v=" /UploadFiles/user/wxrc/2024/20846/H13353146114042.jpg "/>
    <s v=" 产品设计 "/>
    <s v=" 全日制本科 "/>
    <s v=" 艺术学 "/>
    <s v=" 13966913384 "/>
    <s v=" 上海工程技术大学松江校区 "/>
    <s v=" 13966913384 "/>
    <s v=" 273062678@qq.com "/>
    <s v=" 徐志刚 "/>
    <s v=" 父女 "/>
    <s v=" 群众 "/>
    <s v=" 安徽明生电力投资集团有限公司岳西分公司 严家水电站站长 "/>
    <s v="  "/>
    <s v="  "/>
    <s v="  "/>
    <s v="  "/>
    <s v="  "/>
    <s v="  "/>
    <s v="  "/>
    <s v="  "/>
    <s v=" 通过 "/>
    <s v=" 2024年全市事业单位公开招聘高层次人才岗位 "/>
    <s v=" 武穴市总工会 "/>
    <s v=" 工人文化宫 "/>
    <x v="0"/>
  </r>
  <r>
    <s v="7 "/>
    <x v="6"/>
    <s v=" 420881199911115417 "/>
    <s v=" 男 "/>
    <s v=" 1999-11-11 "/>
    <s v=" 共青团员 "/>
    <s v=" 汉族 "/>
    <s v=" 应届 "/>
    <s v=" 湖北省荆门市钟祥市 "/>
    <s v=" 17683841492 "/>
    <s v=" /UploadFiles/user/wxrc/2024/20778/S13353144656034_S.jpg "/>
    <s v=" /UploadFiles/user/wxrc/2024/20778/113353144660799_S.jpg "/>
    <s v=" /UploadFiles/user/wxrc/2024/20778/H13353144664266_S.jpg "/>
    <s v=" /UploadFiles/user/wxrc/2024/20778/Y13353144672076.jpg "/>
    <s v="  "/>
    <s v=" 三峡大学 "/>
    <s v=" 马克思主义理论 "/>
    <s v=" 硕士研究生 "/>
    <s v=" 17683841492 "/>
    <s v=" 2024-6-30 "/>
    <s v=" 法学硕士 "/>
    <s v=" 高中思想政治教师合格证 "/>
    <s v="  "/>
    <s v=" /UploadFiles/user/wxrc/2024/20778/813353153143100.jpg "/>
    <s v=" 湖北省钟祥市旧口镇 "/>
    <x v="6"/>
    <s v=" 高中 2014年9月——2017年6月 旧口高中 本科 2017年9月——2021年6月 湖北大学知行学院 汉语言文学专业 硕士研究生 2021年9月——2024年6月 三峡大学 马克思主义理论专业 "/>
    <s v=" 马克思主义理论（0305） "/>
    <s v="  "/>
    <s v="  "/>
    <s v="  "/>
    <s v=" 2024/2/23 14:58:52 "/>
    <s v="  "/>
    <s v="  "/>
    <s v=" 0 "/>
    <s v=" 0 "/>
    <s v="  "/>
    <s v="  "/>
    <s v=" 0000000 "/>
    <s v=" 17683841492 "/>
    <s v=" 未缴费 "/>
    <s v=" 湖北大学知行学院 "/>
    <s v=" /UploadFiles/user/wxrc/2024/20778/J13353145064691.jpg "/>
    <s v=" 汉语言文学 "/>
    <s v=" 全日制本科 "/>
    <s v=" 文学 "/>
    <s v=" 无 "/>
    <s v=" 湖北省钟祥市旧口镇 "/>
    <s v=" 无 "/>
    <s v=" 1986643921@qq.com "/>
    <s v=" 谷秀兰 "/>
    <s v=" 母子 "/>
    <s v=" 群众 "/>
    <s v=" 湖北省钟祥市旧口镇 "/>
    <s v=" 杨阳 "/>
    <s v=" 姐弟 "/>
    <s v=" 群众 "/>
    <s v=" 湖北省武汉市江岸区 "/>
    <s v="  "/>
    <s v="  "/>
    <s v="  "/>
    <s v="  "/>
    <s v=" 通过 "/>
    <s v=" 2024年全市事业单位公开招聘高层次人才岗位 "/>
    <s v=" 武穴市教育局 "/>
    <s v=" 武穴中学 "/>
    <x v="0"/>
  </r>
  <r>
    <s v="8 "/>
    <x v="7"/>
    <s v=" 422129199311080562 "/>
    <s v=" 女 "/>
    <s v=" 1993-11-08 "/>
    <s v=" 中共党员 "/>
    <s v=" 汉族 "/>
    <s v=" 社会在职 "/>
    <s v=" 湖北省黄冈市武穴市 "/>
    <s v=" 15207103798 "/>
    <s v=" /UploadFiles/user/wxrc/2024/20916/R13353144369908_S.jpg "/>
    <s v=" /UploadFiles/user/wxrc/2024/20916/W13353144401386_S.jpg "/>
    <s v=" /UploadFiles/user/wxrc/2024/20916/W13353144422443_S.jpg "/>
    <s v=" /UploadFiles/user/wxrc/2024/20916/L13353144483899.jpg "/>
    <s v=" /UploadFiles/user/wxrc/2024/20916/313353144511901.jpg "/>
    <s v=" 湖南大学 "/>
    <s v=" 应用经济学 "/>
    <s v=" 硕士研究生 "/>
    <s v=" 15207103798 "/>
    <s v=" 2020-06 "/>
    <s v=" 经济学硕士 "/>
    <s v=" 2020年9月取得基金从业资格证，2021年6月取得银行从业资格证 "/>
    <s v="  "/>
    <s v=" 计算机二级，普通话，英语六级 "/>
    <s v=" 湖北省武穴市武穴街道江家林村祥东垸120-2号 "/>
    <x v="7"/>
    <s v=" 2010年9月-2013年6月，在湖北省武穴中学理科学习，高中；2013年9月-2017年6月，在武汉理工大学金融学专业学习，大学本科；2017年9月-2020年6月，在湖南大学应用经济学专业学；2020年7月-2022年3月，在光大银行武汉分行工作，担任零售客户经理，2022年4月-2022年11月待业；2022年12月-至今，在温州银行杭州分行工作，担任小企业客户经理 "/>
    <s v=" 应用经济学（0202） "/>
    <s v="  "/>
    <s v="  "/>
    <s v="  "/>
    <s v=" 2024/2/23 14:57:42 "/>
    <s v="  "/>
    <s v="  "/>
    <s v=" 0 "/>
    <s v=" 0 "/>
    <s v="  "/>
    <s v="  "/>
    <s v=" 0000000 "/>
    <s v=" 15207103798 "/>
    <s v=" 未缴费 "/>
    <s v=" 武汉理工大学 "/>
    <s v=" /UploadFiles/user/wxrc/2024/20916/B13353144930784.jpg "/>
    <s v=" 金融学 "/>
    <s v=" 全日制本科 "/>
    <s v=" 经济学 "/>
    <s v=" 15207103798 "/>
    <s v=" 湖北省武穴市武穴街道江家林村祥东垸120-2号 "/>
    <s v=" 15207103798 "/>
    <s v=" 2358088893@qq.com "/>
    <s v=" 郭治国 "/>
    <s v=" 父亲 "/>
    <s v=" 群众 "/>
    <s v=" 个体户 "/>
    <s v=" 朱细妹 "/>
    <s v=" 母亲 "/>
    <s v=" 群众 "/>
    <s v=" 家庭主妇 "/>
    <s v=" 郭新发 "/>
    <s v=" 弟弟 "/>
    <s v=" 群众 "/>
    <s v=" 个体户 "/>
    <s v=" 通过 "/>
    <s v=" 2024年全市事业单位公开招聘高层次人才岗位 "/>
    <s v=" 武穴市科学技术和经济信息化局 "/>
    <s v=" 武穴市企业服务中心 "/>
    <x v="0"/>
  </r>
  <r>
    <s v="9 "/>
    <x v="8"/>
    <s v=" 411524199310287630 "/>
    <s v=" 男 "/>
    <s v=" 199310 "/>
    <s v=" 群众 "/>
    <s v=" 汉族 "/>
    <s v=" 社会在职 "/>
    <s v=" 河南省信阳市商城县 "/>
    <s v=" 17737460172 "/>
    <s v=" /UploadFiles/user/wxrc/2024/20915/F13353144265684_S.jpg "/>
    <s v=" /UploadFiles/user/wxrc/2024/20915/513353144283620_S.jpg "/>
    <s v=" /UploadFiles/user/wxrc/2024/20915/E13353144305056_S.jpg "/>
    <s v=" /UploadFiles/user/wxrc/2024/20915/H13353144322880.jpg "/>
    <s v=" /UploadFiles/user/wxrc/2024/20915/013353144336902.jpg "/>
    <s v=" 广西师范大学 "/>
    <s v=" 生物学 "/>
    <s v=" 硕士研究生 "/>
    <s v=" 17737460172 "/>
    <s v=" 202107 "/>
    <s v=" 理学硕士 "/>
    <s v=" 2018年5月取得高中生物教师资格 "/>
    <s v="  "/>
    <s v=" /UploadFiles/user/wxrc/2024/20915/S13353145308709.jpg "/>
    <s v=" 河南省商城县伏山乡燕湾村 "/>
    <x v="8"/>
    <s v=" 2010.7-2014.7商城县上石桥高中商城高中 2014.7-2018.7洛阳师范学院应用生物科学大学本科 2018.7-2021.7广西师范大学生物学 2021.7-2022.7豫南检测中心环境微生物检测实验员 2022.7-2023.5平桥区新时代学校高中生物教师 2023.5-至今自由职业 "/>
    <s v=" 学科教学（生物）（045107） "/>
    <s v="  "/>
    <s v="  "/>
    <s v="  "/>
    <s v=" 2024/2/23 14:53:57 "/>
    <s v="  "/>
    <s v="  "/>
    <s v=" 0 "/>
    <s v=" 0 "/>
    <s v="  "/>
    <s v="  "/>
    <s v=" 0000000 "/>
    <s v=" 17737460172 "/>
    <s v=" 未缴费 "/>
    <s v=" 洛阳师范学院 "/>
    <s v=" /UploadFiles/user/wxrc/2024/20915/313353144712422.jpg "/>
    <s v=" 应用生物科学 "/>
    <s v=" 全日制本科 "/>
    <s v=" 农学 "/>
    <s v="  "/>
    <s v=" 河南省商城县伏山乡 "/>
    <s v="  "/>
    <s v=" 2874831594@qq.com "/>
    <s v=" 王龙进 "/>
    <s v=" 父亲 "/>
    <s v=" 群众 "/>
    <s v=" 无 "/>
    <s v=" 杨仕荣 "/>
    <s v=" 母亲 "/>
    <s v=" 群众 "/>
    <s v=" 无 "/>
    <s v=" 王甜 "/>
    <s v=" 妹妹 "/>
    <s v=" 中共党员 "/>
    <s v=" 中国人民大学研究生在读 "/>
    <s v=" 通过 "/>
    <s v=" 2024年全市事业单位公开招聘高层次人才岗位 "/>
    <s v=" 武穴市教育局 "/>
    <s v=" 武穴中学 "/>
    <x v="0"/>
  </r>
  <r>
    <s v="10 "/>
    <x v="9"/>
    <s v=" 421182199508052910 "/>
    <s v=" 男 "/>
    <s v=" 1995-08 "/>
    <s v=" 共青团员 "/>
    <s v=" 汉族 "/>
    <s v=" 应届 "/>
    <s v=" 湖北省 "/>
    <s v=" 18972725039 "/>
    <s v=" /UploadFiles/user/wxrc/2024/20913/913353143135184_S.jpg "/>
    <s v=" /UploadFiles/user/wxrc/2024/20913/H13353143536711_S.jpg "/>
    <s v=" /UploadFiles/user/wxrc/2024/20913/Y13353143548215_S.jpg "/>
    <s v=" /UploadFiles/user/wxrc/2024/20913/G13353143783723.jpg "/>
    <s v="  "/>
    <s v=" 上海理工大学 "/>
    <s v=" 国际商务 "/>
    <s v=" 硕士研究生 "/>
    <s v=" 18972725039 "/>
    <s v=" 2024-06 "/>
    <s v=" 经济学硕士 "/>
    <s v=" 无 "/>
    <s v="  "/>
    <s v="  "/>
    <s v=" 武穴市北川路百汇大厦705 "/>
    <x v="7"/>
    <s v=" 大学本科2014.9-2018.6湖北中医药大学管理学院市场营销医药国际贸易专业学习 硕士研究生2021.9-2024.6上海理工大学管理学院国际商务专业学习 "/>
    <s v=" 应用经济学（0202） "/>
    <s v="  "/>
    <s v="  "/>
    <s v="  "/>
    <s v=" 2024/2/23 14:43:05 "/>
    <s v="  "/>
    <s v="  "/>
    <s v=" 0 "/>
    <s v=" 0 "/>
    <s v="  "/>
    <s v="  "/>
    <s v=" 0000000 "/>
    <s v=" 18972725039 "/>
    <s v=" 未缴费 "/>
    <s v=" 湖北中医药大学 "/>
    <s v=" /UploadFiles/user/wxrc/2024/20913/013353144066827.jpg "/>
    <s v=" 市场营销 "/>
    <s v=" 全日制本科 "/>
    <s v=" 管理学 "/>
    <s v=" 6756322 "/>
    <s v=" 湖北省武穴市北川路百汇大厦705 "/>
    <s v=" 18972725039 "/>
    <s v=" 1375235607@qq.com "/>
    <s v=" 张广达 "/>
    <s v=" 父亲 "/>
    <s v=" 群众 "/>
    <s v=" 经商 "/>
    <s v=" 彭艳姣 "/>
    <s v=" 母亲 "/>
    <s v=" 群众 "/>
    <s v=" 经商 "/>
    <s v="  "/>
    <s v="  "/>
    <s v="  "/>
    <s v="  "/>
    <s v="  "/>
    <s v=" 2024年全市事业单位公开招聘高层次人才岗位 "/>
    <s v=" 武穴市科学技术和经济信息化局 "/>
    <s v=" 武穴市企业服务中心 "/>
    <x v="1"/>
  </r>
  <r>
    <s v="11 "/>
    <x v="10"/>
    <s v=" 41282319970628324X "/>
    <s v=" 女 "/>
    <s v=" 1997-06-28 "/>
    <s v=" 共青团员 "/>
    <s v=" 汉族 "/>
    <s v=" 应届 "/>
    <s v=" 河南省驻马店市遂平县 "/>
    <s v=" 15893855009 "/>
    <s v=" /UploadFiles/user/wxrc/2024/20914/513353143034947_S.jpg "/>
    <s v=" /UploadFiles/user/wxrc/2024/20914/X13353143061900_S.jpg "/>
    <s v=" /UploadFiles/user/wxrc/2024/20914/913353143070349_S.jpg "/>
    <s v=" /UploadFiles/user/wxrc/2024/20914/X13353143096115.jpg "/>
    <s v="  "/>
    <s v=" 沈阳师范大学 "/>
    <s v=" 中国近现代史基本问题研究 "/>
    <s v=" 硕士研究生 "/>
    <s v=" 15893855009 "/>
    <s v=" 2024-07-01 "/>
    <s v=" 法学硕士 "/>
    <s v=" 2023年7月取得高级中学思想政治教师资格 "/>
    <s v="  "/>
    <s v=" /UploadFiles/user/wxrc/2024/20914/C13353147502743.jpg "/>
    <s v=" 河南省驻马店市遂平县 "/>
    <x v="6"/>
    <s v=" 2014年9月-2017年7月，就读于遂平县第一高级中学 2017年9月-2021年7月，河南师范大学思想政治教育专业 2021年9月-至今，沈阳师范大学中国近现代史基本问题研究专业 "/>
    <s v=" 马克思主义理论（0305） "/>
    <s v="  "/>
    <s v="  "/>
    <s v="  "/>
    <s v=" 2024/2/23 14:35:25 "/>
    <s v="  "/>
    <s v="  "/>
    <s v=" 0 "/>
    <s v=" 0 "/>
    <s v="  "/>
    <s v="  "/>
    <s v=" 0000000 "/>
    <s v=" 15893855009 "/>
    <s v=" 未缴费 "/>
    <s v=" 河南师范大学 "/>
    <s v=" /UploadFiles/user/wxrc/2024/20914/213353143459437.jpg "/>
    <s v=" 思想政治教育 "/>
    <s v=" 全日制本科 "/>
    <s v=" 法学 "/>
    <s v=" 15893855009 "/>
    <s v=" 河南省驻马店市遂平县世纪新村北区 "/>
    <s v="  "/>
    <s v=" ycy1823@163.com "/>
    <s v=" 袁文兵 "/>
    <s v=" 父女 "/>
    <s v=" 群众 "/>
    <s v=" 无 "/>
    <s v="  "/>
    <s v="  "/>
    <s v="  "/>
    <s v="  "/>
    <s v="  "/>
    <s v="  "/>
    <s v="  "/>
    <s v="  "/>
    <s v=" 通过 "/>
    <s v=" 2024年全市事业单位公开招聘高层次人才岗位 "/>
    <s v=" 武穴市教育局 "/>
    <s v=" 武穴中学 "/>
    <x v="0"/>
  </r>
  <r>
    <s v="12 "/>
    <x v="11"/>
    <s v=" 500230199711031005 "/>
    <s v=" 女 "/>
    <s v=" 1997-11-03 "/>
    <s v=" 中共党员 "/>
    <s v=" 汉族 "/>
    <s v=" 应届 "/>
    <s v=" 重庆市县丰都县 "/>
    <s v=" 15202613427 "/>
    <s v=" /UploadFiles/user/wxrc/2024/20908/G13353139439519_S.jpg "/>
    <s v=" /UploadFiles/user/wxrc/2024/20908/X13353139453582_S.jpg "/>
    <s v=" /UploadFiles/user/wxrc/2024/20908/213353139464371_S.jpg "/>
    <s v=" /UploadFiles/user/wxrc/2024/20908/113353139878606.jpg "/>
    <s v="  "/>
    <s v=" 重庆工商大学 "/>
    <s v=" 新闻学 "/>
    <s v=" 硕士研究生 "/>
    <s v=" 15202613427 "/>
    <s v=" 2024-06-30 "/>
    <s v=" 文学硕士 "/>
    <s v=" 2022年7月取得高级中学教师资格证（语文） "/>
    <s v="  "/>
    <s v=" /UploadFiles/user/wxrc/2024/20908/O13353142635442.jpg "/>
    <s v=" 重庆市丰都县三元镇青杠垭村4组58号 "/>
    <x v="9"/>
    <s v=" 2013.09-2016.08 福建省石狮市石狮石光华侨联合中学学习 2016.09-2020.08 北方民族大学新闻学专业大学本科学习 2021.09-2024.06 重庆工商大学新闻学专业硕士研究生学习 "/>
    <s v=" 新闻学（0503） "/>
    <s v="  "/>
    <s v="  "/>
    <s v="  "/>
    <s v=" 2024/2/23 14:23:00 "/>
    <s v="  "/>
    <s v="  "/>
    <s v=" 0 "/>
    <s v=" 0 "/>
    <s v="  "/>
    <s v="  "/>
    <s v=" 0000000 "/>
    <s v=" 15202613427 "/>
    <s v=" 未缴费 "/>
    <s v=" 北方民族大学 "/>
    <s v=" /UploadFiles/user/wxrc/2024/20908/313353142816621.jpg "/>
    <s v=" 新闻学 "/>
    <s v=" 全日制本科 "/>
    <s v=" 文学 "/>
    <s v="  "/>
    <s v=" 重庆市南岸区学府大道19号 "/>
    <s v="  "/>
    <s v=" 1139436614@qq.com "/>
    <s v=" 杨泽林 "/>
    <s v=" 父女 "/>
    <s v=" 群众 "/>
    <s v=" 务农 "/>
    <s v=" 江小琼 "/>
    <s v=" 母女 "/>
    <s v=" 群众 "/>
    <s v=" 务农 "/>
    <s v=" 杨子英 "/>
    <s v=" 姐妹 "/>
    <s v=" 群众 "/>
    <s v=" 重庆医药高等专科学校 "/>
    <s v=" 通过 "/>
    <s v=" 2024年全市事业单位公开招聘高层次人才岗位 "/>
    <s v=" 武穴市教育局 "/>
    <s v=" 武穴中学 "/>
    <x v="0"/>
  </r>
  <r>
    <s v="13 "/>
    <x v="12"/>
    <s v=" 421126199803267219 "/>
    <s v=" 男 "/>
    <s v=" 1998-03-26 "/>
    <s v=" 中共党员 "/>
    <s v=" 汉族 "/>
    <s v=" 应届 "/>
    <s v=" 湖北省黄冈市蕲春县 "/>
    <s v=" 13971560945 "/>
    <s v=" /UploadFiles/2024/183/813353141209636_S.jpg "/>
    <s v=" /UploadFiles/user/wxrc/2024/20911/413353141676244_S.jpg "/>
    <s v=" /UploadFiles/user/wxrc/2024/20911/Z13353141743258_S.jpg "/>
    <s v=" /UploadFiles/user/wxrc/2024/20911/G13353142093304.jpg "/>
    <s v="  "/>
    <s v=" 湖北大学 "/>
    <s v=" 法学 "/>
    <s v=" 硕士研究生 "/>
    <s v=" 13971560945 "/>
    <s v=" 2024-06-30 "/>
    <s v=" 法学硕士 "/>
    <s v=" 2023年12月通过法律职业资格考试，达到A证分数 "/>
    <s v="  "/>
    <s v="  "/>
    <s v=" 湖北省黄冈市蕲春县檀林镇檀林街上街 "/>
    <x v="10"/>
    <s v=" 2016年9月-2020年6月，在湖北文理学院法学专业学习，大学本科；2021年9月-2024年6月，在湖北大学法学专业学习，硕士研究生 "/>
    <s v=" 法学（0301） "/>
    <s v="  "/>
    <s v="  "/>
    <s v="  "/>
    <s v=" 2024/2/23 14:18:11 "/>
    <s v="  "/>
    <s v="  "/>
    <s v=" 0 "/>
    <s v=" 0 "/>
    <s v="  "/>
    <s v="  "/>
    <s v=" 0000000 "/>
    <s v=" 13971560945 "/>
    <s v=" 未缴费 "/>
    <s v=" 湖北文理学院 "/>
    <s v=" /UploadFiles/user/wxrc/2024/20911/U13353142536485.jpg "/>
    <s v=" 法学 "/>
    <s v=" 全日制本科 "/>
    <s v=" 法学 "/>
    <s v="  "/>
    <s v=" 湖北省黄冈市蕲春县檀林镇檀林街 "/>
    <s v="  "/>
    <s v=" 1742033546@qq.com "/>
    <s v=" 陈光焱 "/>
    <s v=" 父亲 "/>
    <s v=" 群众 "/>
    <s v=" 个体 "/>
    <s v=" 朱春容 "/>
    <s v=" 母亲 "/>
    <s v=" 群众 "/>
    <s v=" 个体 "/>
    <s v="  "/>
    <s v="  "/>
    <s v="  "/>
    <s v="  "/>
    <s v=" 通过 "/>
    <s v=" 2024年全市事业单位公开招聘高层次人才岗位 "/>
    <s v=" 武穴市司法局 "/>
    <s v=" 武穴市法律援助中心 "/>
    <x v="0"/>
  </r>
  <r>
    <s v="14 "/>
    <x v="13"/>
    <s v=" 421102199505280828 "/>
    <s v=" 女 "/>
    <s v=" 1995-05-28 "/>
    <s v=" 中共党员 "/>
    <s v=" 汉族 "/>
    <s v=" 社会在职 "/>
    <s v=" 湖北省黄冈市黄州区 "/>
    <s v=" 13581234403 "/>
    <s v=" /UploadFiles/user/wxrc/2024/4944/Z13353142096413_S.jpg "/>
    <s v=" /UploadFiles/user/wxrc/2024/4944/Y13353142775958_S.jpg "/>
    <s v=" /UploadFiles/user/wxrc/2024/4944/C13353142780054_S.jpg "/>
    <s v=" /UploadFiles/user/wxrc/2024/4944/H13353142303941.jpg "/>
    <s v=" /UploadFiles/user/wxrc/2024/4944/X13353142325990.jpg "/>
    <s v=" 武汉纺织大学 "/>
    <s v=" 艺术设计 "/>
    <s v=" 硕士研究生 "/>
    <s v=" 13581234403 "/>
    <s v=" 2022-06 "/>
    <s v=" 艺术学硕士 "/>
    <s v=" 无 "/>
    <s v="  "/>
    <s v="  "/>
    <s v=" 湖北省黄冈市黄州区禹王街道黄州大道王家林村 "/>
    <x v="5"/>
    <s v=" 学习经历： 2010年-2014年 湖北省黄冈中学，高中； 2014年9月-2018年6月 武汉纺织大学，本科，服装与服饰设计，班长； 2019年9月-2022年6月 武汉纺织大学，硕士，艺术设计，班长。 工作经历： 2020年9月-2021年12月 汉口学院，艺术专业，助教。 2023年11月-至今 湖北省黄冈市黄州区路口镇，社区工作者。 "/>
    <s v=" 艺术（1351） "/>
    <s v="  "/>
    <s v="  "/>
    <s v="  "/>
    <s v=" 2024/2/23 14:17:26 "/>
    <s v="  "/>
    <s v="  "/>
    <s v=" 0 "/>
    <s v=" 0 "/>
    <s v="  "/>
    <s v="  "/>
    <s v=" 0000000 "/>
    <s v=" 13581234403 "/>
    <s v=" 未缴费 "/>
    <s v=" 武汉纺织大学 "/>
    <s v=" /UploadFiles/user/wxrc/2024/4944/R13353142537300.jpg "/>
    <s v=" 服装与服饰设计 "/>
    <s v=" 全日制本科 "/>
    <s v=" 艺术学学士 "/>
    <s v="  "/>
    <s v=" 湖北省黄冈市黄州区禹王街道王家林村 "/>
    <s v="  "/>
    <s v=" aurorahoho@163.com "/>
    <s v=" 余志武 "/>
    <s v=" 父女 "/>
    <s v=" 群众 "/>
    <s v=" 自由业者 "/>
    <s v=" 何银峰 "/>
    <s v=" 母女 "/>
    <s v=" 群众 "/>
    <s v=" 自由业者 "/>
    <s v="  "/>
    <s v="  "/>
    <s v="  "/>
    <s v="  "/>
    <s v=" 通过 "/>
    <s v=" 2024年全市事业单位公开招聘高层次人才岗位 "/>
    <s v=" 武穴市总工会 "/>
    <s v=" 工人文化宫 "/>
    <x v="0"/>
  </r>
  <r>
    <s v="15 "/>
    <x v="14"/>
    <s v=" 421181199910259462 "/>
    <s v=" 女 "/>
    <s v=" 1999-10-25 "/>
    <s v=" 中共党员 "/>
    <s v=" 汉族 "/>
    <s v=" 应届 "/>
    <s v=" 湖北省黄冈市麻城市 "/>
    <s v=" 13720162956 "/>
    <s v=" /UploadFiles/user/wxrc/2024/20910/B13353142417271_S.jpg "/>
    <s v=" /UploadFiles/user/wxrc/2024/20910/B13353140777618_S.jpg "/>
    <s v=" /UploadFiles/user/wxrc/2024/20910/E13353140793635_S.jpg "/>
    <s v=" /UploadFiles/user/wxrc/2024/20910/413353142447587.jpg "/>
    <s v="  "/>
    <s v=" 湖北大学 "/>
    <s v=" 学科教学（思政） "/>
    <s v=" 硕士研究生 "/>
    <s v=" 13720162956 "/>
    <s v=" 2024-06 "/>
    <s v=" 教育学硕士 "/>
    <s v=" 2021年6月取得高中思想政治教师资格证 "/>
    <s v=" 教师资格证 "/>
    <s v=" /UploadFiles/user/wxrc/2024/20910/613353142074917.jpg "/>
    <s v=" 麻城开发区鼎长岗村 "/>
    <x v="6"/>
    <s v=" 2014年9月-2017年6月于湖北省麻城市麻城第一中学学习 2017年9月-2021年6月于湖北师范大学思想政治教育专业本科学习 2021年9月-至今于湖北大学学科教学（思政）专业学习  "/>
    <s v=" 学科教学（思政）（045102） "/>
    <s v="  "/>
    <s v="  "/>
    <s v="  "/>
    <s v=" 2024/2/23 14:15:24 "/>
    <s v="  "/>
    <s v="  "/>
    <s v=" 0 "/>
    <s v=" 0 "/>
    <s v="  "/>
    <s v="  "/>
    <s v=" 0000000 "/>
    <s v=" 13720162956 "/>
    <s v=" 未缴费 "/>
    <s v=" 湖北师范大学 "/>
    <s v=" /UploadFiles/user/wxrc/2024/20910/G13353141993994.jpg "/>
    <s v=" 思想政治教育 "/>
    <s v=" 全日制本科 "/>
    <s v=" 法学 "/>
    <s v=" 13720162956 "/>
    <s v=" 麻城开发区鼎长岗村 "/>
    <s v=" 13720162956 "/>
    <s v=" 2602615392@qq.com "/>
    <s v=" 曾凡芝 "/>
    <s v=" 母女 "/>
    <s v=" 群众 "/>
    <s v=" 农民 "/>
    <s v="  "/>
    <s v="  "/>
    <s v="  "/>
    <s v="  "/>
    <s v="  "/>
    <s v="  "/>
    <s v="  "/>
    <s v="  "/>
    <s v=" 通过 "/>
    <s v=" 2024年全市事业单位公开招聘高层次人才岗位 "/>
    <s v=" 武穴市教育局 "/>
    <s v=" 武穴中学 "/>
    <x v="0"/>
  </r>
  <r>
    <s v="16 "/>
    <x v="15"/>
    <s v=" 421126199803135427 "/>
    <s v=" 女 "/>
    <s v=" 1998-03-13 "/>
    <s v=" 中共党员 "/>
    <s v=" 汉族 "/>
    <s v=" 社会在职 "/>
    <s v=" 湖北省黄冈市武穴市 "/>
    <s v=" 13260534641 "/>
    <s v=" /UploadFiles/user/wxrc/2024/11308/H13353139199016_S.jpg "/>
    <s v=" /UploadFiles/user/wxrc/2024/11308/O13353139206020_S.jpg "/>
    <s v=" /UploadFiles/user/wxrc/2024/11308/F13353139210451_S.jpg "/>
    <s v=" /UploadFiles/user/wxrc/2024/11308/T13353139383817.jpg "/>
    <s v=" /UploadFiles/user/wxrc/2024/11308/K13353139405293.jpg "/>
    <s v=" 浙江工商大学 "/>
    <s v=" 金融学 "/>
    <s v=" 硕士研究生 "/>
    <s v=" 13260534641 "/>
    <s v=" 2023-01-03 "/>
    <s v=" 经济学硕士 "/>
    <s v=" 2023年11月取得初级经济专业技术资格 2023年6月取得银行从业资格证 2021年5月取得初级会计专业技术资格 2021年12月取得高中教师资格证 2018年9月取得证券从业资格证 "/>
    <s v="  "/>
    <s v="  "/>
    <s v=" 湖北省黄冈市蕲春县狮子镇东山村二组 "/>
    <x v="7"/>
    <s v=" 2013年9月-2016年6月，蕲春一中学生 2016年9月-2020年6月，湖北工业大学经济与管理学院本科学士 2020年9月-2023年1月，浙江工商大学金融学院硕士研究生 2023年7月至今，广东培正学院专任教师  "/>
    <s v=" 应用经济学（0202） "/>
    <s v="  "/>
    <s v="  "/>
    <s v="  "/>
    <s v=" 2024/2/23 13:31:18 "/>
    <s v="  "/>
    <s v="  "/>
    <s v=" 0 "/>
    <s v=" 0 "/>
    <s v="  "/>
    <s v="  "/>
    <s v=" 0000000 "/>
    <s v=" 13260534641 "/>
    <s v=" 未缴费 "/>
    <s v=" 湖北工业大学 "/>
    <s v=" /UploadFiles/user/wxrc/2024/11308/013353139687194.jpg "/>
    <s v=" 国际经济与贸易 "/>
    <s v=" 全日制本科 "/>
    <s v=" 经济学 "/>
    <s v=" 13260534641 "/>
    <s v=" 广东省广州市花都区广东培正学院 "/>
    <s v=" 13260534641 "/>
    <s v=" 2549342623@qq.com "/>
    <s v=" 汪赶生 "/>
    <s v=" 父女 "/>
    <s v=" 群众 "/>
    <s v=" 中瓷企业，职工 "/>
    <s v=" 舒荣红 "/>
    <s v=" 母女 "/>
    <s v=" 群众 "/>
    <s v=" 天才坊婴幼园，教师 "/>
    <s v=" 汪烨锋 "/>
    <s v=" 姐弟 "/>
    <s v=" 共青团员 "/>
    <s v=" 武汉警官职业学院，学生 "/>
    <s v=" 通过 "/>
    <s v=" 2024年全市事业单位公开招聘高层次人才岗位 "/>
    <s v=" 武穴市科学技术和经济信息化局 "/>
    <s v=" 武穴市企业服务中心 "/>
    <x v="0"/>
  </r>
  <r>
    <s v="17 "/>
    <x v="16"/>
    <s v=" 321322199412272696 "/>
    <s v=" 男 "/>
    <s v=" 1994-12-27 "/>
    <s v=" 群众 "/>
    <s v=" 汉族 "/>
    <s v=" 社会在职 "/>
    <s v=" 江苏省宿迁市沭阳县 "/>
    <s v=" 18019131227 "/>
    <s v=" /UploadFiles/user/wxrc/2024/20907/W13353136104437_S.jpg "/>
    <s v=" /UploadFiles/user/wxrc/2024/20907/N13353136275345_S.jpg "/>
    <s v=" /UploadFiles/user/wxrc/2024/20907/I13353136290202_S.jpg "/>
    <s v=" /UploadFiles/user/wxrc/2024/20907/613353136306124.jpg "/>
    <s v=" /UploadFiles/user/wxrc/2024/20907/213353136318033.jpg "/>
    <s v=" 上海大学 "/>
    <s v=" 国际贸易学 "/>
    <s v=" 硕士研究生 "/>
    <s v=" 18019131227 "/>
    <s v=" 2020-03 "/>
    <s v=" 经济学硕士 "/>
    <s v=" 2022年11月取得注册会计师证书 "/>
    <s v="  "/>
    <s v=" /UploadFiles/user/wxrc/2024/20907/S13353136508330.jpg "/>
    <s v=" 江苏省宿迁市沭阳县华冲镇经堂村 "/>
    <x v="7"/>
    <s v=" 2010年9月-2013年6月，在江苏省沭阳高级中学高中学习； 2013年9月-2017年6月，在安徽财经大学国际经济与贸易专业学习，大学本科； 2017年9月-2020年3月，在上海大学国际贸易学专业学习，硕士研究生； 2020年10月-2023年5月，在上海德勤税务师事务所苏州分所工作，税务咨询师岗； 2023年5月至今，待业。 "/>
    <s v=" 应用经济学（0202） "/>
    <s v="  "/>
    <s v="  "/>
    <s v="  "/>
    <s v=" 2024/2/23 12:43:57 "/>
    <s v="  "/>
    <s v="  "/>
    <s v=" 0 "/>
    <s v=" 0 "/>
    <s v="  "/>
    <s v="  "/>
    <s v=" 0000000 "/>
    <s v=" 18019131227 "/>
    <s v=" 未缴费 "/>
    <s v=" 安徽财经大学 "/>
    <s v=" /UploadFiles/user/wxrc/2024/20907/A13353136717435.jpg "/>
    <s v=" 国际经济与贸易 "/>
    <s v=" 全日制本科 "/>
    <s v=" 经济学 "/>
    <s v="  "/>
    <s v=" 江苏省宿迁市沭阳县华冲镇经堂村 "/>
    <s v="  "/>
    <s v=" zhong941227@126.com "/>
    <s v=" 仲其生 "/>
    <s v=" 父亲 "/>
    <s v=" 群众 "/>
    <s v=" 江苏省宿迁市沭阳县华冲镇 务农 "/>
    <s v=" 王兰 "/>
    <s v=" 母亲 "/>
    <s v=" 群众 "/>
    <s v=" 江苏省宿迁市沭阳县华冲镇 务农 "/>
    <s v="  "/>
    <s v="  "/>
    <s v="  "/>
    <s v="  "/>
    <s v=" 通过 "/>
    <s v=" 2024年全市事业单位公开招聘高层次人才岗位 "/>
    <s v=" 武穴市科学技术和经济信息化局 "/>
    <s v=" 武穴市企业服务中心 "/>
    <x v="0"/>
  </r>
  <r>
    <s v="18 "/>
    <x v="17"/>
    <s v=" 410926199809070426 "/>
    <s v=" 女 "/>
    <s v=" 1998-09-07 "/>
    <s v=" 共青团员 "/>
    <s v=" 汉族 "/>
    <s v=" 应届 "/>
    <s v=" 河南省濮阳市范　县 "/>
    <s v=" 15037816581 "/>
    <s v=" /UploadFiles/user/wxrc/2024/20906/913353135652630_S.jpg "/>
    <s v=" /UploadFiles/user/wxrc/2024/20906/A13353135725754_S.jpg "/>
    <s v=" /UploadFiles/user/wxrc/2024/20906/M13353135730868_S.jpg "/>
    <s v=" /UploadFiles/user/wxrc/2024/20906/513353135766434.jpg "/>
    <s v=" /UploadFiles/user/wxrc/2024/20906/513353135791053.jpg "/>
    <s v=" 东南大学 "/>
    <s v=" 数学 "/>
    <s v=" 硕士研究生 "/>
    <s v=" 15037816581 "/>
    <s v=" 20204-06 "/>
    <s v=" 理学硕士 "/>
    <s v=" 2021年1月取得高中数学教师资格 "/>
    <s v="  "/>
    <s v=" /UploadFiles/user/wxrc/2024/20906/113353136018280.jpg "/>
    <s v=" 河南省濮阳市范县 "/>
    <x v="11"/>
    <s v=" 2014年9月-2017年6月 河南濮阳油田第一高级中学 2017年9月-2021年6月 河南大学 数学与应用数学 大学本科 2021年9月-2024年6月 东南大学 数学 硕士研究生 "/>
    <s v=" 数学（0701） "/>
    <s v="  "/>
    <s v="  "/>
    <s v="  "/>
    <s v=" 2024/2/23 12:32:06 "/>
    <s v="  "/>
    <s v="  "/>
    <s v=" 0 "/>
    <s v=" 0 "/>
    <s v="  "/>
    <s v="  "/>
    <s v=" 0000000 "/>
    <s v=" 15037816581 "/>
    <s v=" 未缴费 "/>
    <s v=" 东南大学 "/>
    <s v=" /UploadFiles/user/wxrc/2024/20906/F13353136185509.jpg "/>
    <s v=" 数学与应用数学 "/>
    <s v=" 全日制本科 "/>
    <s v=" 理学 "/>
    <s v=" 15037816581 "/>
    <s v=" 河南省濮阳市范县 "/>
    <s v=" 15037816581 "/>
    <s v=" 2446181847@qq.com "/>
    <s v=" 李雪庆 "/>
    <s v=" 父亲 "/>
    <s v=" 群众 "/>
    <s v=" 个体户 "/>
    <s v=" 毕风菊 "/>
    <s v=" 母亲 "/>
    <s v=" 群众 "/>
    <s v=" 农民 "/>
    <s v=" 李亚洲 "/>
    <s v=" 哥哥 "/>
    <s v=" 共青团员 "/>
    <s v=" 濮阳丰利石化 职工 "/>
    <s v=" 通过 "/>
    <s v=" 2024年全市事业单位公开招聘高层次人才岗位 "/>
    <s v=" 武穴市交通运输局 "/>
    <s v=" 武穴市道路运输和物流事业发展中心 "/>
    <x v="0"/>
  </r>
  <r>
    <s v="19 "/>
    <x v="18"/>
    <s v=" 362426200004060015 "/>
    <s v=" 男 "/>
    <s v=" 2000-04-06 "/>
    <s v=" 共青团员 "/>
    <s v=" 汉族 "/>
    <s v=" 应届 "/>
    <s v=" 江西省吉安市吉州区 "/>
    <s v=" 18779682268 "/>
    <s v=" /UploadFiles/user/wxrc/2024/20904/K13353134067848_S.jpg "/>
    <s v=" /UploadFiles/user/wxrc/2024/20904/513353134199218_S.jpg "/>
    <s v=" /UploadFiles/user/wxrc/2024/20904/413353134212807_S.jpg "/>
    <s v=" /UploadFiles/user/wxrc/2024/20904/Y13353134769844.jpg "/>
    <s v="  "/>
    <s v=" 云南民族大学 "/>
    <s v=" 会计专硕 "/>
    <s v=" 硕士研究生 "/>
    <s v=" 18779682268 "/>
    <s v=" 2024-06 "/>
    <s v=" 管理学硕士 "/>
    <s v=" 2019年取得初级会计资格证 "/>
    <s v="  "/>
    <s v="  "/>
    <s v=" 江西省吉安市泰和县工农兵大道167号 "/>
    <x v="2"/>
    <s v=" 2015年9月-2018年7月，在吉安白鹭洲读高中 2018年9月-2022年7月，在云南民族大学读会计学 2022年9月-2024年7月，在云南民族大学读会计专硕 "/>
    <s v=" 会计（1253） "/>
    <s v="  "/>
    <s v="  "/>
    <s v="  "/>
    <s v=" 2024/2/23 12:13:00 "/>
    <s v="  "/>
    <s v="  "/>
    <s v=" 0 "/>
    <s v=" 0 "/>
    <s v="  "/>
    <s v="  "/>
    <s v=" 0000000 "/>
    <s v=" 18779682268 "/>
    <s v=" 未缴费 "/>
    <s v=" 云南民族大学 "/>
    <s v=" /UploadFiles/user/wxrc/2024/20904/313353135107662.jpg "/>
    <s v=" 会计学 "/>
    <s v=" 全日制本科 "/>
    <s v="  "/>
    <s v="  "/>
    <s v=" 江西省吉安市泰和县工农兵大道167号 "/>
    <s v=" 18779682268 "/>
    <s v=" 18779682268@163.com "/>
    <s v=" 吴桂生 "/>
    <s v=" 父子 "/>
    <s v=" 中共党员 "/>
    <s v=" 江西省吉安市井冈山报社，正科 "/>
    <s v="  "/>
    <s v="  "/>
    <s v="  "/>
    <s v="  "/>
    <s v="  "/>
    <s v="  "/>
    <s v="  "/>
    <s v="  "/>
    <s v=" 通过 "/>
    <s v=" 2024年全市事业单位公开招聘高层次人才岗位 "/>
    <s v=" 武穴市财政局 "/>
    <s v=" 武穴市统筹财政专项资金工作领导小组办公室 "/>
    <x v="0"/>
  </r>
  <r>
    <s v="20 "/>
    <x v="19"/>
    <s v=" 421182199607123753 "/>
    <s v=" 男 "/>
    <s v=" 1996-07-12 "/>
    <s v=" 共青团员 "/>
    <s v=" 汉族 "/>
    <s v=" 应届 "/>
    <s v=" 湖北省黄冈市武穴市 "/>
    <s v=" 15172325039 "/>
    <s v=" /UploadFiles/user/wxrc/2024/20902/S13353134025101_S.jpg "/>
    <s v=" /UploadFiles/user/wxrc/2024/20902/N13353134256038_S.jpg "/>
    <s v=" /UploadFiles/user/wxrc/2024/20902/913353134268582_S.jpg "/>
    <s v=" /UploadFiles/user/wxrc/2024/20902/513353134363824.jpg "/>
    <s v="  "/>
    <s v=" 武汉理工大学 "/>
    <s v=" 应用经济学 "/>
    <s v=" 硕士研究生 "/>
    <s v=" 15172325039 "/>
    <s v=" 2024-06-30 "/>
    <s v=" 经济学硕士 "/>
    <s v=" 无 "/>
    <s v="  "/>
    <s v="  "/>
    <s v=" 湖北省黄冈市武穴市大法寺镇月塘村李家咀垸 "/>
    <x v="7"/>
    <s v=" 2011-09至2014-06，在武穴中学学习理科； 2014-09至2018-06，在武汉理工大学学习财务管理； 2018-07至2021-03，待业； 2021-04至2021-08，在武汉部落教育咨询有限公司，担任数学老师； 2021-09至2024-06，在武汉理工大学学习应用经济学。 "/>
    <s v=" 应用经济学（0202） "/>
    <s v="  "/>
    <s v="  "/>
    <s v="  "/>
    <s v=" 2024/2/23 12:11:07 "/>
    <s v="  "/>
    <s v="  "/>
    <s v=" 0 "/>
    <s v=" 0 "/>
    <s v="  "/>
    <s v="  "/>
    <s v=" 0000000 "/>
    <s v=" 15172325039 "/>
    <s v=" 未缴费 "/>
    <s v=" 武汉理工大学 "/>
    <s v=" /UploadFiles/user/wxrc/2024/20902/F13353134913020.jpg "/>
    <s v=" 财务管理 "/>
    <s v=" 全日制本科 "/>
    <s v=" 管理学 "/>
    <s v="  "/>
    <s v=" 湖北省黄冈市武穴市大法寺镇月塘村李家咀垸 "/>
    <s v="  "/>
    <s v=" windblair@163.com "/>
    <s v=" 李文凯 "/>
    <s v=" 父亲 "/>
    <s v=" 群众 "/>
    <s v=" 在户口所在地从事渔业养殖 "/>
    <s v=" 方爱姣 "/>
    <s v=" 母亲 "/>
    <s v=" 群众 "/>
    <s v=" 在户口所在地从事渔业养殖 "/>
    <s v="  "/>
    <s v="  "/>
    <s v="  "/>
    <s v="  "/>
    <s v=" 通过 "/>
    <s v=" 2024年全市事业单位公开招聘高层次人才岗位 "/>
    <s v=" 武穴市科学技术和经济信息化局 "/>
    <s v=" 武穴市企业服务中心 "/>
    <x v="0"/>
  </r>
  <r>
    <s v="21 "/>
    <x v="20"/>
    <s v=" 340825199210095010 "/>
    <s v=" 男 "/>
    <s v=" 1992-10-09 "/>
    <s v=" 中共党员 "/>
    <s v=" 汉族 "/>
    <s v=" 社会在职 "/>
    <s v=" 江苏省南京市雨花台区 "/>
    <s v=" 15062202802 "/>
    <s v=" /UploadFiles/2024/186/R13353134192318_S.jpg "/>
    <s v=" /UploadFiles/user/wxrc/2024/20905/P13353134249462_S.jpg "/>
    <s v=" /UploadFiles/user/wxrc/2024/20905/H13353134332263_S.jpg "/>
    <s v=" /UploadFiles/user/wxrc/2024/20905/513353134408839.jpg "/>
    <s v=" /UploadFiles/user/wxrc/2024/20905/O13353134453901.jpg "/>
    <s v=" 南京邮电大学 "/>
    <s v=" 信号与信息处理 "/>
    <s v=" 硕士研究生 "/>
    <s v=" 15062202802 "/>
    <s v=" 2018-07-01 "/>
    <s v=" 工学硕士 "/>
    <s v=" 无 "/>
    <s v="  "/>
    <s v="  "/>
    <s v=" 南京雨花台区电建洺悦华府 "/>
    <x v="3"/>
    <s v=" 2008.9-2011.6 安徽省太湖中学 学生 2011.9-2015.6 安徽财经大学 学生 2015.9-2018.6 南京邮电大学 研究生 2018.7-2020.7 中兴通讯 工程师 2020.7-2023.5 亚信安全 工程师 2023.7-2024.1 中新赛克 工程师 "/>
    <s v=" 信息与通信工程（0810） "/>
    <s v="  "/>
    <s v="  "/>
    <s v="  "/>
    <s v=" 2024/2/23 12:06:47 "/>
    <s v="  "/>
    <s v="  "/>
    <s v=" 0 "/>
    <s v=" 0 "/>
    <s v="  "/>
    <s v="  "/>
    <s v=" 0000000 "/>
    <s v=" 15062202802 "/>
    <s v=" 未缴费 "/>
    <s v=" 安徽财经大学 "/>
    <s v=" /UploadFiles/user/wxrc/2024/20905/Q13353134693119.jpg "/>
    <s v=" 电子信息工程 "/>
    <s v=" 全日制本科 "/>
    <s v=" 工学 "/>
    <s v=" 无 "/>
    <s v=" 南京雨花台区电建洺悦华府 "/>
    <s v="  "/>
    <s v=" 15062202802@163.com "/>
    <s v=" 吴春香 "/>
    <s v=" 妻子 "/>
    <s v=" 群众 "/>
    <s v=" 工程师 "/>
    <s v=" 张灵钰 "/>
    <s v=" 女儿 "/>
    <s v=" 群众 "/>
    <s v="  "/>
    <s v="  "/>
    <s v="  "/>
    <s v="  "/>
    <s v="  "/>
    <s v=" 通过 "/>
    <s v=" 2024年全市事业单位公开招聘高层次人才岗位 "/>
    <s v=" 武穴市政务服务和大数据管理局 "/>
    <s v=" 武穴市大数据中心 "/>
    <x v="0"/>
  </r>
  <r>
    <s v="22 "/>
    <x v="21"/>
    <s v=" 421182199112030029 "/>
    <s v=" 女 "/>
    <s v=" 1991-12-03 "/>
    <s v=" 群众 "/>
    <s v=" 汉族 "/>
    <s v=" 社会在职 "/>
    <s v=" 湖北省黄冈市武穴市 "/>
    <s v=" 13760411869 "/>
    <s v=" /UploadFiles/user/wxrc/2024/20900/P13353130611266_S.jpg "/>
    <s v=" /UploadFiles/user/wxrc/2024/20900/213353130858426_S.jpg "/>
    <s v=" /UploadFiles/user/wxrc/2024/20900/U13353130863047_S.jpg "/>
    <s v=" /UploadFiles/user/wxrc/2024/20900/U13353131607335.jpg "/>
    <s v=" /UploadFiles/user/wxrc/2024/20900/313353131617655.jpg "/>
    <s v=" 深圳大学 "/>
    <s v=" 法律（法学） "/>
    <s v=" 硕士研究生 "/>
    <s v=" 13760411879 "/>
    <s v=" 2016-06 "/>
    <s v=" 其他 "/>
    <s v=" 2013年8月取得法律资格证书 "/>
    <s v="  "/>
    <s v=" /UploadFiles/user/wxrc/2024/20900/N13353131649675.jpg "/>
    <s v=" 黄冈武穴市宁泉小区 "/>
    <x v="10"/>
    <s v=" 学习经历： 199709-200306 东风小学 小学 200309-200606 小桥中学 初中 200609-200906 武穴中学 高中 200909-201306 武汉东湖学院 法学 本科 201309-201606 深圳大学 法律（法学）硕士研究生 工作经历： 201606-201804 深圳市赛为智能股份有限公司 法务 201805-202003 华讯方舟股份有限公司 法务 202004-202306 深圳市重投华讯太赫兹科技有限公司 法务 "/>
    <s v=" 法律（0351） "/>
    <s v="  "/>
    <s v="  "/>
    <s v="  "/>
    <s v=" 2024/2/23 11:24:53 "/>
    <s v="  "/>
    <s v="  "/>
    <s v=" 0 "/>
    <s v=" 0 "/>
    <s v="  "/>
    <s v="  "/>
    <s v=" 0000000 "/>
    <s v=" 13760411869 "/>
    <s v=" 未缴费 "/>
    <s v=" 武汉东湖学院 "/>
    <s v=" /UploadFiles/user/wxrc/2024/20900/S13353131694227.jpg "/>
    <s v=" 法学 "/>
    <s v=" 全日制本科 "/>
    <s v=" 法学 "/>
    <s v="  "/>
    <s v=" 湖北省武穴市宁泉小区 "/>
    <s v="  "/>
    <s v=" 329310749@qq.com "/>
    <s v=" 孙永红 "/>
    <s v=" 父亲 "/>
    <s v=" 中共党员 "/>
    <s v=" 武穴市人民法院职工 "/>
    <s v=" 刘先容 "/>
    <s v=" 母亲 "/>
    <s v=" 群众 "/>
    <s v=" 已退休 "/>
    <s v="  "/>
    <s v="  "/>
    <s v="  "/>
    <s v="  "/>
    <s v=" 通过 "/>
    <s v=" 2024年全市事业单位公开招聘高层次人才岗位 "/>
    <s v=" 武穴市司法局 "/>
    <s v=" 武穴市法律援助中心 "/>
    <x v="0"/>
  </r>
  <r>
    <s v="23 "/>
    <x v="22"/>
    <s v=" 42118219940930035X "/>
    <s v=" 男 "/>
    <s v=" 1994-09-30 "/>
    <s v=" 群众 "/>
    <s v=" 汉族 "/>
    <s v=" 社会在职 "/>
    <s v=" 湖北省黄冈市武穴市 "/>
    <s v=" 17826573272 "/>
    <s v=" /UploadFiles/user/wxrc/2024/4908/P13353130438836_S.jpg "/>
    <s v=" /UploadFiles/user/wxrc/2024/4908/S13353130841470_S.jpg "/>
    <s v=" /UploadFiles/user/wxrc/2024/4908/Z13353130935499_S.jpg "/>
    <s v=" /UploadFiles/user/wxrc/2024/4908/N13353131026983.jpg "/>
    <s v=" /UploadFiles/user/wxrc/2024/4908/Q13353131035387.jpg "/>
    <s v=" 东华理工大学 "/>
    <s v=" 核能与核技术工程 "/>
    <s v=" 硕士研究生 "/>
    <s v=" 17826573272 "/>
    <s v=" 2020-06-30 "/>
    <s v=" 工学硕士 "/>
    <s v=" 2016年6月取得高级中学数学教师资格 "/>
    <s v=" 2016年6月取得高级中学数学教师资格 "/>
    <s v=" /UploadFiles/user/wxrc/2024/4908/413353131212579.jpg "/>
    <s v=" 湖北省武穴市沿江大道东邻江公馆 "/>
    <x v="12"/>
    <s v=" 2009年9月-2012年7月，高中就读于湖北省武穴中学； 2012年9月-2016年7月，大学本科就读于湖北科技学院核工程与核技术专业； 2016年7月-2017年9月，在广东省深圳市富泰华工业有限公司工作，任工程师职务； 2017年9月-2020年7月，硕士研究生就读于东华理工大学核能与核技术工程专业； 2020年7月-至今，在江苏省连云港市连云港辐射环境监测管理站工作，任工程师职务。 "/>
    <s v=" 数学（0701） "/>
    <s v="  "/>
    <s v="  "/>
    <s v="  "/>
    <s v=" 2024/2/23 11:14:52 "/>
    <s v="  "/>
    <s v="  "/>
    <s v=" 0 "/>
    <s v=" 0 "/>
    <s v="  "/>
    <s v="  "/>
    <s v=" 0000000 "/>
    <s v=" 17826573272 "/>
    <s v=" 未缴费 "/>
    <s v=" 湖北科技学院 "/>
    <s v=" /UploadFiles/user/wxrc/2024/4908/G13353131312685.jpg "/>
    <s v=" 核工程与核技术 "/>
    <s v=" 全日制本科 "/>
    <s v=" 工学 "/>
    <s v=" 17826573272 "/>
    <s v=" 湖北省武穴市沿江大道东邻江公馆 "/>
    <s v=" 17826573272 "/>
    <s v=" 136490098@qq.com "/>
    <s v=" 张常生 "/>
    <s v=" 父亲 "/>
    <s v=" 群众 "/>
    <s v=" 湖北省武穴市造纸厂 "/>
    <s v=" 鄢定秋 "/>
    <s v=" 母亲 "/>
    <s v=" 群众 "/>
    <s v=" 湖北省武穴市水泵厂 "/>
    <s v=" 张文萍 "/>
    <s v=" 姐姐 "/>
    <s v=" 群众 "/>
    <s v=" 个体户 "/>
    <s v=" 通过 "/>
    <s v=" 2024年全市事业单位公开招聘高层次人才岗位 "/>
    <s v=" 武穴市教育局 "/>
    <s v=" 武穴中学 "/>
    <x v="0"/>
  </r>
  <r>
    <s v="24 "/>
    <x v="23"/>
    <s v=" 142603199106264422 "/>
    <s v=" 女 "/>
    <s v=" 1991-06-26 "/>
    <s v=" 中共党员 "/>
    <s v=" 汉族 "/>
    <s v=" 应届 "/>
    <s v=" 山西省临汾市霍州市 "/>
    <s v=" 18585157045 "/>
    <s v=" /UploadFiles/user/wxrc/2024/20899/R13353131309128_S.jpg "/>
    <s v=" /UploadFiles/user/wxrc/2024/20899/D13353130633262_S.jpg "/>
    <s v=" /UploadFiles/user/wxrc/2024/20899/S13353130637704_S.jpg "/>
    <s v=" /UploadFiles/user/wxrc/2024/20899/G13353131175922.jpg "/>
    <s v=" /UploadFiles/user/wxrc/2024/20899/M13353131248525.jpg "/>
    <s v=" 马来西亚国立大学 "/>
    <s v=" 会计学 "/>
    <s v=" 硕士研究生 "/>
    <s v=" 18585157045 "/>
    <s v=" 2023-04-13 "/>
    <s v=" 管理学硕士 "/>
    <s v=" 无 "/>
    <s v="  "/>
    <s v="  "/>
    <s v=" 霍州市 "/>
    <x v="2"/>
    <s v=" 2008.09-2011.07 霍州市第一中学学习 2011.09-2014.06 河南牧业经济学院会计电算化专业学习 2014.09-2016.06 洛阳师范学院会计学专业学习 2016.10-2020.03 贵州应用技术职业学院会计学专业教师工作 2020.04-2023.04 马来西亚国立大学会计学专业学习  "/>
    <s v=" 会计（1253） "/>
    <s v="  "/>
    <s v="  "/>
    <s v="  "/>
    <s v=" 2024/2/23 11:08:38 "/>
    <s v="  "/>
    <s v="  "/>
    <s v=" 0 "/>
    <s v=" 0 "/>
    <s v="  "/>
    <s v="  "/>
    <s v=" 0000000 "/>
    <s v=" 18585157045 "/>
    <s v=" 未缴费 "/>
    <s v=" 洛阳师范学院 "/>
    <s v=" /UploadFiles/user/wxrc/2024/20899/S13353131189745.jpg "/>
    <s v=" 会计学 "/>
    <s v=" 全日制本科 "/>
    <s v=" 管理学 "/>
    <s v="  "/>
    <s v=" 山西省霍州市 "/>
    <s v=" 18585157045 "/>
    <s v=" 2386277548@qq.com "/>
    <s v=" 段建民 "/>
    <s v=" 父亲 "/>
    <s v=" 群众 "/>
    <s v=" 无 "/>
    <s v="  "/>
    <s v="  "/>
    <s v="  "/>
    <s v="  "/>
    <s v="  "/>
    <s v="  "/>
    <s v="  "/>
    <s v="  "/>
    <s v=" 通过 "/>
    <s v=" 2024年全市事业单位公开招聘高层次人才岗位 "/>
    <s v=" 武穴市财政局 "/>
    <s v=" 武穴市统筹财政专项资金工作领导小组办公室 "/>
    <x v="0"/>
  </r>
  <r>
    <s v="25 "/>
    <x v="24"/>
    <s v=" 342401200011027642 "/>
    <s v=" 女 "/>
    <s v=" 2000-11-02 "/>
    <s v=" 中共党员 "/>
    <s v=" 汉族 "/>
    <s v=" 应届 "/>
    <s v=" 安徽省六安市金安区 "/>
    <s v=" 13060840116 "/>
    <s v=" /UploadFiles/user/wxrc/2024/20898/213353130072254_S.jpg "/>
    <s v=" /UploadFiles/user/wxrc/2024/20898/W13353130114511_S.jpg "/>
    <s v=" /UploadFiles/user/wxrc/2024/20898/613353130122636_S.jpg "/>
    <s v=" /UploadFiles/user/wxrc/2024/20898/013353130138982.jpg "/>
    <s v="  "/>
    <s v=" 暨南大学 "/>
    <s v=" 会计 "/>
    <s v=" 硕士研究生 "/>
    <s v=" 13060840116 "/>
    <s v=" 2024-06 "/>
    <s v=" 管理学硕士 "/>
    <s v=" 2020年5月取得初级会计资格证 "/>
    <s v="  "/>
    <s v="  "/>
    <s v=" 安徽省六安市金安区孙岗镇思古潭村街东组 "/>
    <x v="2"/>
    <s v=" 2015年9月-2018年6月，在安徽省六安市第一中学学习 2018年9月-2022年6月，在湘潭大学商学院财务管理系财务管理专业学习 2022年9月-2024年6月，在暨南大学管理学院会计系会计专业学习  "/>
    <s v=" 会计（1253） "/>
    <s v="  "/>
    <s v="  "/>
    <s v="  "/>
    <s v=" 2024/2/23 10:53:41 "/>
    <s v="  "/>
    <s v="  "/>
    <s v=" 0 "/>
    <s v=" 0 "/>
    <s v="  "/>
    <s v="  "/>
    <s v=" 0000000 "/>
    <s v=" 13060840116 "/>
    <s v=" 未缴费 "/>
    <s v=" 湘潭大学 "/>
    <s v=" /UploadFiles/user/wxrc/2024/20898/E13353130333151.jpg "/>
    <s v=" 财务管理 "/>
    <s v=" 全日制本科 "/>
    <s v=" 管理学 "/>
    <s v="  "/>
    <s v=" 安徽省六安市金安区孙岗镇思古潭村街东组 "/>
    <s v="  "/>
    <s v=" wmy2597@163.com "/>
    <s v=" 王志 "/>
    <s v=" 父亲 "/>
    <s v=" 群众 "/>
    <s v=" 安徽省六安市金安区孙岗镇思古潭村街东组务农 "/>
    <s v=" 朱传林 "/>
    <s v=" 母亲 "/>
    <s v=" 群众 "/>
    <s v=" 安徽省六安市金安区孙岗镇思古潭村街东组务农 "/>
    <s v="  "/>
    <s v="  "/>
    <s v="  "/>
    <s v="  "/>
    <s v=" 通过 "/>
    <s v=" 2024年全市事业单位公开招聘高层次人才岗位 "/>
    <s v=" 武穴市财政局 "/>
    <s v=" 武穴市统筹财政专项资金工作领导小组办公室 "/>
    <x v="0"/>
  </r>
  <r>
    <s v="26 "/>
    <x v="25"/>
    <s v=" 410526199508022971 "/>
    <s v=" 男 "/>
    <s v=" 1995-08 "/>
    <s v=" 群众 "/>
    <s v=" 汉族 "/>
    <s v=" 应届 "/>
    <s v=" 河南省安阳市滑　县 "/>
    <s v=" 19969857890 "/>
    <s v=" /UploadFiles/user/wxrc/2024/20568/C13353129731418_S.jpg "/>
    <s v=" /UploadFiles/user/wxrc/2024/20568/G13353129715896_S.jpg "/>
    <s v=" /UploadFiles/user/wxrc/2024/20568/B13353129723858_S.jpg "/>
    <s v=" /UploadFiles/user/wxrc/2024/20568/R13353130092383.jpg "/>
    <s v="  "/>
    <s v=" 白俄罗斯国立大学 "/>
    <s v=" 法学 "/>
    <s v=" 硕士研究生 "/>
    <s v=" 19969857890 "/>
    <s v=" 2024-02-29 "/>
    <s v=" 法学硕士 "/>
    <s v=" 无 "/>
    <s v="  "/>
    <s v="  "/>
    <s v=" 河南省安阳市滑县 "/>
    <x v="10"/>
    <s v=" 2010年9月–2013年6月，在安阳市第二实验中学学习，高中； 2013年9月–2014年6月，在濮阳市油田基地高级中学学习，高中； 2014年9月–2018年6月，在大连工业大学学习通信工程专业，大学本科学历； 2018年9月–2019年9月，在南京道诚网络科技有限公司工作，高级后端开发工程师； 2019年11月–2021年5月，在爱立信（西安）信息通信技术服务有限公司工作，网络工程师； 2021年7月–2023年2月，在大商所飞泰测试技术有限公司工作，测试开发工程师； 2023年3月–2024年2月，在白俄罗斯国立大学学习法学专业，硕士研究生学历。 "/>
    <s v=" 法学（0301） "/>
    <s v="  "/>
    <s v="  "/>
    <s v="  "/>
    <s v=" 2024/2/23 10:48:16 "/>
    <s v="  "/>
    <s v="  "/>
    <s v=" 0 "/>
    <s v=" 0 "/>
    <s v="  "/>
    <s v="  "/>
    <s v=" 0000000 "/>
    <s v=" 19969857890 "/>
    <s v=" 未缴费 "/>
    <s v=" 大连工业大学 "/>
    <s v=" /UploadFiles/user/wxrc/2024/20568/H13353129900128.jpg "/>
    <s v=" 通信工程 "/>
    <s v=" 全日制本科 "/>
    <s v=" 工学 "/>
    <s v="  "/>
    <s v=" 河南省安阳市滑县 "/>
    <s v="  "/>
    <s v=" S_L_Zheng@outlook.com "/>
    <s v=" 郑万胜 "/>
    <s v=" 父亲 "/>
    <s v=" 群众 "/>
    <s v=" 无 "/>
    <s v="  "/>
    <s v="  "/>
    <s v="  "/>
    <s v="  "/>
    <s v="  "/>
    <s v="  "/>
    <s v="  "/>
    <s v="  "/>
    <s v="  "/>
    <s v=" 2024年全市事业单位公开招聘高层次人才岗位 "/>
    <s v=" 武穴市司法局 "/>
    <s v=" 武穴市法律援助中心 "/>
    <x v="1"/>
  </r>
  <r>
    <s v="27 "/>
    <x v="26"/>
    <s v=" 421182198912120044 "/>
    <s v=" 女 "/>
    <s v=" 1989-12-12 "/>
    <s v=" 中共党员 "/>
    <s v=" 汉族 "/>
    <s v=" 应届 "/>
    <s v=" 湖北省黄冈市武穴市 "/>
    <s v=" 15827440806 "/>
    <s v=" /UploadFiles/user/wxrc/2024/20533/R13353129226603_S.jpg "/>
    <s v=" /UploadFiles/user/wxrc/2024/20533/F13353129241379_S.jpg "/>
    <s v=" /UploadFiles/user/wxrc/2024/20533/113353129248681_S.jpg "/>
    <s v=" /UploadFiles/user/wxrc/2024/20533/U13353129261050.jpg "/>
    <s v=" /UploadFiles/user/wxrc/2024/20533/413353129333772.jpg "/>
    <s v=" 江西财经大学 "/>
    <s v=" 政治经济学 "/>
    <s v=" 博士 "/>
    <s v=" 15827440806 "/>
    <s v=" 2023-12-18 "/>
    <s v=" 经济学博士 "/>
    <s v=" 2009年5月9日取得普通话水平二级乙等 2012年2月28日取得高级中学教师资格（任教学科：数学） 2015年7月7日取得高等学校教师资格（任教学科：国际经济与贸易） 2017年12月28日取得经济学高校讲师资格 "/>
    <s v="  "/>
    <s v=" /UploadFiles/user/wxrc/2024/20533/H13353129310144.jpg "/>
    <s v=" 湖北省武穴市粮食路万方小区 "/>
    <x v="12"/>
    <s v=" 2004.9 -2007.6，在湖北省武穴市育才高级中学高中学习； 2007.9 -2011.6，在中南民族大学国际经济与贸易专业学习，本科学士； 2011.9 -2014.6，在中南民族大学西方经济学专业学习，硕士研究生； 2014.8 -2020.7，在江西科技学院工作，国际经济与贸易专职教师； 2020.9 -2023.12，在江西财经大学政治经济学专业学习，博士研究生。 "/>
    <s v=" 学科教学（数学）（045104） "/>
    <s v="  "/>
    <s v="  "/>
    <s v="  "/>
    <s v=" 2024/2/23 10:37:54 "/>
    <s v="  "/>
    <s v="  "/>
    <s v=" 0 "/>
    <s v=" 0 "/>
    <s v="  "/>
    <s v="  "/>
    <s v=" 0000000 "/>
    <s v=" 15827440806 "/>
    <s v=" 未缴费 "/>
    <s v=" 中南民族大学 "/>
    <s v=" /UploadFiles/user/wxrc/2024/20533/H13353129443289.jpg "/>
    <s v=" 国际经济与贸易 "/>
    <s v=" 全日制本科 "/>
    <s v=" 经济学 "/>
    <s v="  "/>
    <s v=" 湖北省武穴市粮食路万方小区 "/>
    <s v="  "/>
    <s v=" huxuan202207@126.com "/>
    <s v=" 刘兴 "/>
    <s v=" 丈夫 "/>
    <s v=" 群众 "/>
    <s v=" 总监理工程师 "/>
    <s v="  "/>
    <s v="  "/>
    <s v="  "/>
    <s v="  "/>
    <s v="  "/>
    <s v="  "/>
    <s v="  "/>
    <s v="  "/>
    <s v="  "/>
    <s v=" 2024年全市事业单位公开招聘高层次人才岗位 "/>
    <s v=" 武穴市教育局 "/>
    <s v=" 武穴中学 "/>
    <x v="1"/>
  </r>
  <r>
    <s v="28 "/>
    <x v="27"/>
    <s v=" 420281199709272846 "/>
    <s v=" 女 "/>
    <s v=" 1997-09 "/>
    <s v=" 中共党员 "/>
    <s v=" 汉族 "/>
    <s v=" 社会在职 "/>
    <s v=" 湖北省黄石市大冶市 "/>
    <s v=" 15172019774 "/>
    <s v=" /UploadFiles/user/wxrc/2024/4860/413353128774980_S.jpg "/>
    <s v=" /UploadFiles/user/wxrc/2024/4860/G13353128789282_S.jpg "/>
    <s v=" /UploadFiles/user/wxrc/2024/4860/213353128795534_S.jpg "/>
    <s v=" /UploadFiles/user/wxrc/2024/4860/X13353129100565.jpg "/>
    <s v=" /UploadFiles/user/wxrc/2024/4860/013353129105659.jpg "/>
    <s v=" 南昌大学 "/>
    <s v=" 金融学 "/>
    <s v=" 硕士研究生 "/>
    <s v=" 15172019774 "/>
    <s v=" 2022-06 "/>
    <s v=" 经济学硕士 "/>
    <s v=" 无 "/>
    <s v="  "/>
    <s v="  "/>
    <s v=" 湖北省大冶市 "/>
    <x v="7"/>
    <s v=" 2012年9月-2015年6月，在大冶市实验高中学习； 2015年9月-2019年6月，在湖北科技学院学习（经济学）； 2019年9月-2022年6月，在南昌大学学习（金融学）； 2022年9月-2023年4月，在通山县财政局学习。 "/>
    <s v=" 应用经济学（0202） "/>
    <s v="  "/>
    <s v="  "/>
    <s v="  "/>
    <s v=" 2024/2/23 10:37:51 "/>
    <s v="  "/>
    <s v="  "/>
    <s v=" 0 "/>
    <s v=" 0 "/>
    <s v="  "/>
    <s v="  "/>
    <s v=" 0000000 "/>
    <s v=" 15172019774 "/>
    <s v=" 未缴费 "/>
    <s v=" 湖北科技学院 "/>
    <s v=" /UploadFiles/user/wxrc/2024/4860/813353129363384.jpg "/>
    <s v=" 经济学 "/>
    <s v=" 全日制本科 "/>
    <s v=" 经济学 "/>
    <s v="  "/>
    <s v=" 湖北省大冶市 "/>
    <s v="  "/>
    <s v=" 2514005147@qq.com "/>
    <s v=" 吴高元 "/>
    <s v=" 父女 "/>
    <s v=" 群众 "/>
    <s v=" 无 "/>
    <s v=" 石秋平 "/>
    <s v=" 母女 "/>
    <s v=" 群众 "/>
    <s v="  "/>
    <s v="  "/>
    <s v="  "/>
    <s v="  "/>
    <s v="  "/>
    <s v=" 通过 "/>
    <s v=" 2024年全市事业单位公开招聘高层次人才岗位 "/>
    <s v=" 武穴市科学技术和经济信息化局 "/>
    <s v=" 武穴市企业服务中心 "/>
    <x v="0"/>
  </r>
  <r>
    <s v="29 "/>
    <x v="28"/>
    <s v=" 421182199806080215 "/>
    <s v=" 男 "/>
    <s v=" 1998-06 "/>
    <s v=" 共青团员 "/>
    <s v=" 汉族 "/>
    <s v=" 应届 "/>
    <s v=" 湖北省黄冈市武穴市 "/>
    <s v=" 13317253158 "/>
    <s v=" /UploadFiles/user/wxrc/2024/20852/A13353126329753_S.jpg "/>
    <s v=" /UploadFiles/user/wxrc/2024/20852/313353126177580_S.jpg "/>
    <s v=" /UploadFiles/user/wxrc/2024/20852/T13353126187516_S.jpg "/>
    <s v=" /UploadFiles/user/wxrc/2024/20852/113353130235717.jpg "/>
    <s v="  "/>
    <s v=" 新南威尔士大学 "/>
    <s v=" 金融学 "/>
    <s v=" 硕士研究生 "/>
    <s v=" 13317253158 "/>
    <s v=" 2024-01 "/>
    <s v=" 其他 "/>
    <s v=" 无 "/>
    <s v="  "/>
    <s v="  "/>
    <s v=" 武穴市玉湖小区 "/>
    <x v="7"/>
    <s v=" 201903-202209阿德莱德大学 202302-202312新南威尔士大学 "/>
    <s v=" 应用经济学（0202） "/>
    <s v="  "/>
    <s v="  "/>
    <s v="  "/>
    <s v=" 2024/2/23 10:05:49 "/>
    <s v="  "/>
    <s v="  "/>
    <s v=" 0 "/>
    <s v=" 0 "/>
    <s v="  "/>
    <s v="  "/>
    <s v=" 0000000 "/>
    <s v=" 13317253158 "/>
    <s v=" 未缴费 "/>
    <s v=" 阿德莱德大学 "/>
    <s v=" /UploadFiles/user/wxrc/2024/20852/H13353131372386.jpg "/>
    <s v=" 金融学 "/>
    <s v=" 全日制本科 "/>
    <s v=" 金融学学士 "/>
    <s v="  "/>
    <s v=" 武穴市玉湖小区29号 "/>
    <s v="  "/>
    <s v=" wbjAllen@163.com "/>
    <s v=" 武圣峰 "/>
    <s v=" 父子 "/>
    <s v=" 中共党员 "/>
    <s v=" 湖北汇圣丰建筑装饰工程有限公司 "/>
    <s v=" 夏燕燕 "/>
    <s v=" 母子 "/>
    <s v=" 群众 "/>
    <s v=" 武穴市师范附属小学 "/>
    <s v="  "/>
    <s v="  "/>
    <s v="  "/>
    <s v="  "/>
    <s v=" 通过 "/>
    <s v=" 2024年全市事业单位公开招聘高层次人才岗位 "/>
    <s v=" 武穴市科学技术和经济信息化局 "/>
    <s v=" 武穴市企业服务中心 "/>
    <x v="0"/>
  </r>
  <r>
    <s v="30 "/>
    <x v="29"/>
    <s v=" 421182199712100529 "/>
    <s v=" 女 "/>
    <s v=" 1997-12 "/>
    <s v=" 共青团员 "/>
    <s v=" 汉族 "/>
    <s v=" 应届 "/>
    <s v=" 湖北省黄冈市武穴市 "/>
    <s v=" 17612713827 "/>
    <s v=" /UploadFiles/user/wxrc/2024/11603/F13353123680431_S.jpg "/>
    <s v=" /UploadFiles/user/wxrc/2024/11603/E13353124266394_S.jpg "/>
    <s v=" /UploadFiles/user/wxrc/2024/11603/P13353124273130_S.jpg "/>
    <s v=" /UploadFiles/user/wxrc/2024/11603/C13353125578797.jpg "/>
    <s v=" /UploadFiles/user/wxrc/2024/11603/213353125583450.jpg "/>
    <s v=" 华中农业大学 "/>
    <s v=" 资源利用与植物保护 "/>
    <s v=" 硕士研究生 "/>
    <s v=" 17612713827 "/>
    <s v=" 2022-12 "/>
    <s v=" 农学硕士 "/>
    <s v=" 2023年6月取得小学教师资格 "/>
    <s v="  "/>
    <s v=" /UploadFiles/user/wxrc/2024/11603/F13353127190592.jpg "/>
    <s v=" 湖北省武穴市武穴街道朱奇武村马嘴上垸47号 "/>
    <x v="13"/>
    <s v=" 2020年9月-2022年12月 在华中农业大学资源利用与植物保护专业，农学硕士研究生 2016年9月-2020年6月 在武汉设计工程学院生物工程专业，大学本科 2012年9月-2016年6月 在梅川高中学习 "/>
    <s v=" 植物保护（0904） "/>
    <s v="  "/>
    <s v="  "/>
    <s v="  "/>
    <s v=" 2024/2/23 9:44:56 "/>
    <s v="  "/>
    <s v="  "/>
    <s v=" 0 "/>
    <s v=" 0 "/>
    <s v="  "/>
    <s v="  "/>
    <s v=" 0000000 "/>
    <s v=" 17612713827 "/>
    <s v=" 未缴费 "/>
    <s v=" 武汉设计工程学院 "/>
    <s v=" /UploadFiles/user/wxrc/2024/11603/A13353126143522.jpg "/>
    <s v=" 生物工程 "/>
    <s v=" 全日制本科 "/>
    <s v=" 工学 "/>
    <s v="  "/>
    <s v=" 湖北省黄冈市武穴市栖贤路老师范楼B栋1003号 "/>
    <s v="  "/>
    <s v=" 1029024415@qq.com "/>
    <s v=" 朱浩本 "/>
    <s v=" 父女 "/>
    <s v=" 群众 "/>
    <s v=" 无 "/>
    <s v="  "/>
    <s v="  "/>
    <s v="  "/>
    <s v="  "/>
    <s v="  "/>
    <s v="  "/>
    <s v="  "/>
    <s v="  "/>
    <s v=" 通过 "/>
    <s v=" 2024年全市事业单位公开招聘高层次人才岗位 "/>
    <s v=" 武穴市农业农村局 "/>
    <s v=" 武穴市农业综合执法大队 "/>
    <x v="0"/>
  </r>
  <r>
    <s v="31 "/>
    <x v="30"/>
    <s v=" 360481199710142015 "/>
    <s v=" 男 "/>
    <s v=" 1997-10-14 "/>
    <s v=" 共青团员 "/>
    <s v=" 汉族 "/>
    <s v=" 应届 "/>
    <s v=" 江西省九江市瑞昌市 "/>
    <s v=" 18879128387 "/>
    <s v=" /UploadFiles/user/wxrc/2024/20897/R13353124604348_S.jpg "/>
    <s v=" /UploadFiles/user/wxrc/2024/20897/N13353124617687_S.jpg "/>
    <s v=" /UploadFiles/user/wxrc/2024/20897/313353124622940_S.jpg "/>
    <s v=" /UploadFiles/user/wxrc/2024/20897/W13353124630665.jpg "/>
    <s v="  "/>
    <s v=" 南昌大学 "/>
    <s v=" 公共卫生 "/>
    <s v=" 硕士研究生 "/>
    <s v=" 18879128387 "/>
    <s v=" 2024-06-30 "/>
    <s v=" 医学硕士 "/>
    <s v=" 2023男8月取得公共卫生执业医师资格 "/>
    <s v="  "/>
    <s v=" /UploadFiles/user/wxrc/2024/20897/X13353124688447.jpg "/>
    <s v=" 江西省九江市濂溪区兴城大道 "/>
    <x v="14"/>
    <s v=" 2013.09-2016.06 修水县第一中学 2016.09-2021.06 南昌大学 预防医学 医学学士学位 2017.09-2019.06 南昌大学 行政管理 管理学双学位 2021.09-2024.06 南昌大学 公共卫生 硕士研究生 "/>
    <s v=" 公共卫生与预防医学（1004) "/>
    <s v="  "/>
    <s v="  "/>
    <s v="  "/>
    <s v=" 2024/2/23 9:20:14 "/>
    <s v="  "/>
    <s v="  "/>
    <s v=" 0 "/>
    <s v=" 0 "/>
    <s v="  "/>
    <s v="  "/>
    <s v=" 0000000 "/>
    <s v=" 18879128387 "/>
    <s v=" 未缴费 "/>
    <s v=" 南昌大学 "/>
    <s v=" /UploadFiles/user/wxrc/2024/20897/813353124770812.jpg "/>
    <s v=" 预防医学 "/>
    <s v=" 全日制本科 "/>
    <s v=" 医学 "/>
    <s v="  "/>
    <s v=" 江西省南昌市东湖区八一大道461号 "/>
    <s v="  "/>
    <s v=" 1444593126@qq.com "/>
    <s v=" 张小明 "/>
    <s v=" 父亲 "/>
    <s v=" 群众 "/>
    <s v=" 个体工商户 "/>
    <s v="  "/>
    <s v="  "/>
    <s v="  "/>
    <s v="  "/>
    <s v="  "/>
    <s v="  "/>
    <s v="  "/>
    <s v="  "/>
    <s v=" 通过 "/>
    <s v=" 2024年全市事业单位公开招聘高层次人才岗位 "/>
    <s v=" 武穴市卫生健康局 "/>
    <s v=" 武穴市第一人民医院 "/>
    <x v="0"/>
  </r>
  <r>
    <s v="32 "/>
    <x v="31"/>
    <s v=" 421002199312031838 "/>
    <s v=" 男 "/>
    <s v=" 1993-12-03 "/>
    <s v=" 群众 "/>
    <s v=" 汉族 "/>
    <s v=" 社会在职 "/>
    <s v=" 湖北省荆州市沙市区 "/>
    <s v=" 19986789125 "/>
    <s v=" /UploadFiles/user/wxrc/2024/20896/O13353098010757_S.jpg "/>
    <s v=" /UploadFiles/user/wxrc/2024/20896/W13353098050123_S.jpg "/>
    <s v=" /UploadFiles/user/wxrc/2024/20896/Z13353098068163_S.jpg "/>
    <s v=" /UploadFiles/user/wxrc/2024/20896/G13353098102267.jpg "/>
    <s v=" /UploadFiles/user/wxrc/2024/20896/P13353098114966.jpg "/>
    <s v=" 广东财经大学 "/>
    <s v=" 国际贸易学 "/>
    <s v=" 硕士研究生 "/>
    <s v=" 19986789125 "/>
    <s v=" 2023-06-30 "/>
    <s v=" 经济学硕士 "/>
    <s v=" 无 "/>
    <s v="  "/>
    <s v="  "/>
    <s v=" 湖北省荆州市沙市区江汉北路75号电信宿舍 "/>
    <x v="7"/>
    <s v=" 2009年9月-2014年6月，在湖北省沙市中学学习高中理科，高中。 2014年9月-2018年6月，在山东建筑大学信息与计算科学专业学习，大学本科。 2018年9月-2020年6月，待业（自由职业）。 2020年9月-2023年6月，在广东财经大学国际贸易学（属于应用经济学下的二级学科）学习，硕士研究生。 2023年8月-2024年1月，在中国邮政储蓄银行股份有限公司深圳分行工作，运行类职位。 "/>
    <s v=" 应用经济学（0202） "/>
    <s v="  "/>
    <s v="  "/>
    <s v="  "/>
    <s v=" 2024/2/23 2:08:30 "/>
    <s v="  "/>
    <s v="  "/>
    <s v=" 0 "/>
    <s v=" 0 "/>
    <s v="  "/>
    <s v="  "/>
    <s v=" 0000000 "/>
    <s v=" 19986789125 "/>
    <s v=" 未缴费 "/>
    <s v=" 山东建筑大学 "/>
    <s v=" /UploadFiles/user/wxrc/2024/20896/R13353098714865.jpg "/>
    <s v=" 信息与计算科学 "/>
    <s v=" 全日制本科 "/>
    <s v=" 理学学士 "/>
    <s v="  "/>
    <s v=" 湖北省荆州市沙市区江汉北路75号电信宿舍 "/>
    <s v="  "/>
    <s v=" 927154924@qq.com "/>
    <s v=" 李卫东 "/>
    <s v=" 父子关系 "/>
    <s v=" 群众 "/>
    <s v=" 荆州欧宝汽车零部件有限公司工人（已退休） "/>
    <s v=" 李芬 "/>
    <s v=" 母子关系 "/>
    <s v=" 群众 "/>
    <s v=" 荆州欧宝汽车零部件有限公司工人（已经退休） "/>
    <s v="  "/>
    <s v="  "/>
    <s v="  "/>
    <s v="  "/>
    <s v=" 通过 "/>
    <s v=" 2024年全市事业单位公开招聘高层次人才岗位 "/>
    <s v=" 武穴市科学技术和经济信息化局 "/>
    <s v=" 武穴市企业服务中心 "/>
    <x v="0"/>
  </r>
  <r>
    <s v="33 "/>
    <x v="32"/>
    <s v=" 341024199412108052 "/>
    <s v=" 男 "/>
    <s v=" 1994-12 "/>
    <s v=" 群众 "/>
    <s v=" 汉族 "/>
    <s v=" 社会在职 "/>
    <s v=" 安徽省黄山市祁门县 "/>
    <s v=" 18822023409 "/>
    <s v=" /UploadFiles/user/wxrc/2024/20862/T13353090580694_S.jpg "/>
    <s v=" /UploadFiles/user/wxrc/2024/20862/O13353089569139_S.jpg "/>
    <s v=" /UploadFiles/user/wxrc/2024/20862/613353091009103_S.jpg "/>
    <s v=" /UploadFiles/user/wxrc/2024/20862/213353089768655.jpg "/>
    <s v=" /UploadFiles/user/wxrc/2024/20862/F13353089777424.jpg "/>
    <s v=" 天津职业技术师范大学 "/>
    <s v=" 信号与信息处理 "/>
    <s v=" 硕士研究生 "/>
    <s v=" 18822023409 "/>
    <s v=" 2021-03-31 "/>
    <s v=" 工学硕士 "/>
    <s v=" 无 "/>
    <s v="  "/>
    <s v="  "/>
    <s v=" 安徽省祁门县祁山镇先锋村陈河组 "/>
    <x v="3"/>
    <s v=" 2010年9月-2014年6月，安徽省祁门县第一中学学习；2014年9月-2018年6月，淮南师范学院通信工程专业学习； 2018年9月-2021年3月，天津职业技术师范大学信号与信息处理专业学习； 2021年4月-至今，待业 "/>
    <s v=" 信息与通信工程（0810） "/>
    <s v="  "/>
    <s v="  "/>
    <s v="  "/>
    <s v=" 2024/2/22 23:57:29 "/>
    <s v="  "/>
    <s v="  "/>
    <s v=" 0 "/>
    <s v=" 0 "/>
    <s v="  "/>
    <s v="  "/>
    <s v=" 0000000 "/>
    <s v=" 18822023409 "/>
    <s v=" 未缴费 "/>
    <s v=" 淮南师范学院 "/>
    <s v=" /UploadFiles/user/wxrc/2024/20862/P13353089868537.jpg "/>
    <s v=" 通信工程专业 "/>
    <s v=" 全日制本科 "/>
    <s v=" 工学学士 "/>
    <s v=" 安徽省祁门县祁山镇先锋村陈河组 "/>
    <s v=" 安徽省祁门县祁山镇先锋村陈河组 "/>
    <s v="  "/>
    <s v=" 1626968949@qq.com "/>
    <s v=" 许惠凤 "/>
    <s v=" 母亲 "/>
    <s v=" 群众 "/>
    <s v=" 安徽省祁门县祁山镇先锋村陈河组农民 "/>
    <s v="  "/>
    <s v="  "/>
    <s v="  "/>
    <s v="  "/>
    <s v="  "/>
    <s v="  "/>
    <s v="  "/>
    <s v="  "/>
    <s v=" 通过 "/>
    <s v=" 2024年全市事业单位公开招聘高层次人才岗位 "/>
    <s v=" 武穴市政务服务和大数据管理局 "/>
    <s v=" 武穴市大数据中心 "/>
    <x v="0"/>
  </r>
  <r>
    <s v="34 "/>
    <x v="33"/>
    <s v=" 421124199707012061 "/>
    <s v=" 女 "/>
    <s v=" 1997-07 "/>
    <s v=" 共青团员 "/>
    <s v=" 汉族 "/>
    <s v=" 应届 "/>
    <s v=" 湖北省黄冈市英山县 "/>
    <s v=" 13207177990 "/>
    <s v=" /UploadFiles/user/wxrc/2024/20893/B13353087996711_S.jpg "/>
    <s v=" /UploadFiles/user/wxrc/2024/20893/G13353090730992_S.jpg "/>
    <s v=" /UploadFiles/user/wxrc/2024/20893/L13353090735437_S.jpg "/>
    <s v=" /UploadFiles/user/wxrc/2024/20893/I13353088713021.jpg "/>
    <s v=" /UploadFiles/user/wxrc/2024/20893/N13353088861168.jpg "/>
    <s v=" 新疆大学 "/>
    <s v=" 会计 "/>
    <s v=" 硕士研究生 "/>
    <s v=" 13207177990 "/>
    <s v=" 2024-06-30 "/>
    <s v=" 管理学硕士 "/>
    <s v=" 2020年取得初级会计专业技术资格证 "/>
    <s v=" /UploadFiles/user/wxrc/2024/20893/213353089089641.jpg "/>
    <s v=" /UploadFiles/user/wxrc/2024/20893/F13353090548239.jpg "/>
    <s v=" 湖北省黄冈市英山县温泉镇5号路 "/>
    <x v="2"/>
    <s v=" 2012年9月-2015年6月 英山县第一中学 理科 2015年9月-2019年6月 湖北经济学院法商学院 大学本科 会计学 2019年9月-2021年6月 待业 2021年9月-2024年6月 新疆大学 研究生 会计专硕 "/>
    <s v=" 会计（1253） "/>
    <s v="  "/>
    <s v="  "/>
    <s v="  "/>
    <s v=" 2024/2/22 23:50:13 "/>
    <s v="  "/>
    <s v="  "/>
    <s v=" 0 "/>
    <s v=" 0 "/>
    <s v="  "/>
    <s v="  "/>
    <s v=" 0000000 "/>
    <s v=" 13207177990 "/>
    <s v=" 未缴费 "/>
    <s v=" 湖北经济学院法商学院 "/>
    <s v=" /UploadFiles/user/wxrc/2024/20893/713353089385352.jpg "/>
    <s v=" 会计学 "/>
    <s v=" 全日制本科 "/>
    <s v=" 管理学 "/>
    <s v=" 13207177990 "/>
    <s v=" 湖北省黄冈市英山县温泉镇城南5号路 "/>
    <s v=" 无 "/>
    <s v=" 2282072402@qq.com "/>
    <s v=" 段学权 "/>
    <s v=" 父女 "/>
    <s v=" 中共党员 "/>
    <s v=" 英山县自然资源和规划局 科员 "/>
    <s v=" 朱晓兰 "/>
    <s v=" 母女 "/>
    <s v=" 中共党员 "/>
    <s v=" 蕲春县城乡居民养老保险管理局 科员 "/>
    <s v="  "/>
    <s v="  "/>
    <s v="  "/>
    <s v="  "/>
    <s v=" 通过 "/>
    <s v=" 2024年全市事业单位公开招聘高层次人才岗位 "/>
    <s v=" 武穴市财政局 "/>
    <s v=" 武穴市统筹财政专项资金工作领导小组办公室 "/>
    <x v="0"/>
  </r>
  <r>
    <s v="35 "/>
    <x v="34"/>
    <s v=" 320105199804101644 "/>
    <s v=" 女 "/>
    <s v=" 1998-04-10 "/>
    <s v=" 共青团员 "/>
    <s v=" 汉族 "/>
    <s v=" 应届 "/>
    <s v=" 上海市市辖区黄浦区 "/>
    <s v=" 15105169858 "/>
    <s v=" /UploadFiles/user/wxrc/2024/20894/H13353088856145_S.jpg "/>
    <s v=" /UploadFiles/user/wxrc/2024/20894/M13353088990820_S.jpg "/>
    <s v=" /UploadFiles/user/wxrc/2024/20894/M13353088998695_S.jpg "/>
    <s v=" /UploadFiles/user/wxrc/2024/20894/613353089560958.jpg "/>
    <s v=" /UploadFiles/user/wxrc/2024/20894/Q13353089568742.jpg "/>
    <s v=" 蒙古研究大学 "/>
    <s v=" 法学 "/>
    <s v=" 硕士研究生 "/>
    <s v=" 15105169858 "/>
    <s v=" 2023-06 "/>
    <s v=" 法学硕士 "/>
    <s v=" 无 "/>
    <s v="  "/>
    <s v="  "/>
    <s v=" 江苏省南京市江宁区麒麟街道锦锈花园 "/>
    <x v="10"/>
    <s v=" 2013年9月-2016年6月 南京市汇文女子中学 2016年9月-2017年6月 南京鹏举高考复读学校 2017年9月-2021年6月 南京航空航天大学金城学院 大学本科 2021年6月-2022年1月 待业 2022年2月-2023年6月 蒙古研究大学 研究生 2023年6月-至今 待业 "/>
    <s v=" 法学（0301） "/>
    <s v="  "/>
    <s v="  "/>
    <s v="  "/>
    <s v=" 2024/2/22 23:47:34 "/>
    <s v="  "/>
    <s v="  "/>
    <s v=" 0 "/>
    <s v=" 0 "/>
    <s v="  "/>
    <s v="  "/>
    <s v=" 0000000 "/>
    <s v=" 15105169858 "/>
    <s v=" 未缴费 "/>
    <s v=" 南京航空航天大学金城学院 "/>
    <s v=" /UploadFiles/user/wxrc/2024/20894/C13353090283889.jpg "/>
    <s v=" 交通运输 "/>
    <s v=" 全日制本科 "/>
    <s v=" 工学 "/>
    <s v="  "/>
    <s v=" 江苏省南京市江宁区麒麟街道锦锈花园 "/>
    <s v="  "/>
    <s v=" 877419153@qq.com "/>
    <s v=" 祝敏鑫 "/>
    <s v=" 父亲 "/>
    <s v=" 中共党员 "/>
    <s v=" 水电工 "/>
    <s v=" 周建洪 "/>
    <s v=" 母亲 "/>
    <s v=" 群众 "/>
    <s v=" 柜员 "/>
    <s v="  "/>
    <s v="  "/>
    <s v="  "/>
    <s v="  "/>
    <s v=" 通过 "/>
    <s v=" 2024年全市事业单位公开招聘高层次人才岗位 "/>
    <s v=" 武穴市司法局 "/>
    <s v=" 武穴市法律援助中心 "/>
    <x v="0"/>
  </r>
  <r>
    <s v="36 "/>
    <x v="35"/>
    <s v=" 422802199810263046 "/>
    <s v=" 女 "/>
    <s v=" 1998-10-26 "/>
    <s v=" 中共预备党员 "/>
    <s v=" 苗族 "/>
    <s v=" 应届 "/>
    <s v=" 湖北省恩施土家族苗族自治州利川市 "/>
    <s v=" 13035663995 "/>
    <s v=" /UploadFiles/user/wxrc/2024/20891/W13353088045425_S.jpg "/>
    <s v=" /UploadFiles/user/wxrc/2024/20891/X13353088819998_S.jpg "/>
    <s v=" /UploadFiles/user/wxrc/2024/20891/M13353088846967_S.jpg "/>
    <s v=" /UploadFiles/user/wxrc/2024/20891/W13353088871578.jpg "/>
    <s v=" /UploadFiles/user/wxrc/2024/20891/Y13353088897139.jpg "/>
    <s v=" 西南科技大学 "/>
    <s v=" 法律（法学） "/>
    <s v=" 硕士研究生 "/>
    <s v=" 13035663995 "/>
    <s v=" 2024-06 "/>
    <s v=" 其他 "/>
    <s v=" 2023年取得法律职业资格证书（A证） "/>
    <s v="  "/>
    <s v=" /UploadFiles/user/wxrc/2024/20891/313353089034271.jpg "/>
    <s v=" 湖北省利川市文斗镇高峰村 "/>
    <x v="10"/>
    <s v=" 2014年9月-2017年6月 就读于湖北省利川市第一中学 2017年9月-2021年6月，就读于湖北经济学院法学院 2021年9月-2024年6月，就读于西南科技大学法学院 "/>
    <s v=" 法律（0351） "/>
    <s v="  "/>
    <s v="  "/>
    <s v="  "/>
    <s v=" 2024/2/22 23:39:57 "/>
    <s v="  "/>
    <s v="  "/>
    <s v=" 0 "/>
    <s v=" 0 "/>
    <s v="  "/>
    <s v="  "/>
    <s v=" 0000000 "/>
    <s v=" 13035663995 "/>
    <s v=" 未缴费 "/>
    <s v=" 湖北经济学院 "/>
    <s v=" /UploadFiles/user/wxrc/2024/20891/413353089839777.jpg "/>
    <s v=" 法学 "/>
    <s v=" 全日制本科 "/>
    <s v=" 法学 "/>
    <s v=" 13035663995 "/>
    <s v=" 湖北省利川市文斗镇 "/>
    <s v=" 无 "/>
    <s v=" 961435689@qq.com "/>
    <s v=" 徐昌兵 "/>
    <s v=" 父女 "/>
    <s v=" 群众 "/>
    <s v=" 湖北省利川市文斗镇高峰村二组，务工 "/>
    <s v=" 蔡克梅 "/>
    <s v=" 母女 "/>
    <s v=" 群众 "/>
    <s v=" 湖北省利川市文斗镇高峰村二组，务工 "/>
    <s v="  "/>
    <s v="  "/>
    <s v="  "/>
    <s v="  "/>
    <s v=" 通过 "/>
    <s v=" 2024年全市事业单位公开招聘高层次人才岗位 "/>
    <s v=" 武穴市司法局 "/>
    <s v=" 武穴市法律援助中心 "/>
    <x v="0"/>
  </r>
  <r>
    <s v="37 "/>
    <x v="36"/>
    <s v=" 411526198901155419 "/>
    <s v=" 男 "/>
    <s v=" 1989-01-15 "/>
    <s v=" 中共党员 "/>
    <s v=" 汉族 "/>
    <s v=" 社会在职 "/>
    <s v=" 河南省信阳市潢川县 "/>
    <s v=" 13781982837 "/>
    <s v=" /UploadFiles/user/wxrc/2024/20892/S13353087915413_S.jpg "/>
    <s v=" /UploadFiles/user/wxrc/2024/20892/H13353087932989_S.jpg "/>
    <s v=" /UploadFiles/user/wxrc/2024/20892/Q13353087952426_S.jpg "/>
    <s v=" /UploadFiles/user/wxrc/2024/20892/H13353087966990.jpg "/>
    <s v=" /UploadFiles/user/wxrc/2024/20892/B13353087977196.jpg "/>
    <s v=" 河南师范大学 "/>
    <s v=" 马克思主义哲学 "/>
    <s v=" 硕士研究生 "/>
    <s v=" 13781982837 "/>
    <s v=" 2018-07-01 "/>
    <s v=" 哲学硕士 "/>
    <s v=" 2016年5月取得高中政治教师资格证 "/>
    <s v="  "/>
    <s v=" /UploadFiles/user/wxrc/2024/20892/G13353088053010.jpg "/>
    <s v=" 河南省潢川县传流店乡 "/>
    <x v="6"/>
    <s v=" 2007.9-2010.7毕业于潢川高中， 2010.9-2014.7就读河南师范大学，行政管理专业，取得相应毕业证书，学士学位。 2014.8-2015.8待业。 2015.9-2018.7就读河南师范大学，马克思主义哲学专业，取得相应毕业证书，硕士学位。2015.9-2016.9任河南师范大学政治与公共管理学院研究生会体育部长。 2018.8-2023.6永康市委党校工作。2023.7至今待业。 "/>
    <s v=" 马克思主义哲学（010101） "/>
    <s v="  "/>
    <s v="  "/>
    <s v="  "/>
    <s v=" 2024/2/22 23:10:13 "/>
    <s v="  "/>
    <s v="  "/>
    <s v=" 0 "/>
    <s v=" 0 "/>
    <s v="  "/>
    <s v="  "/>
    <s v=" 0000000 "/>
    <s v=" 13781982837 "/>
    <s v=" 未缴费 "/>
    <s v=" 河南师范大学 "/>
    <s v=" /UploadFiles/user/wxrc/2024/20892/E13353088115034.jpg "/>
    <s v=" 行政管理 "/>
    <s v=" 全日制本科 "/>
    <s v=" 管理学 "/>
    <s v=" 无 "/>
    <s v=" 河南省潢川县传流店乡兴传街50号 "/>
    <s v="  "/>
    <s v=" 1570006430@qq.com "/>
    <s v=" 王文德 "/>
    <s v=" 父亲 "/>
    <s v=" 群众 "/>
    <s v=" 个体户 "/>
    <s v=" 何仲琴 "/>
    <s v=" 母亲 "/>
    <s v=" 群众 "/>
    <s v=" 个体户 "/>
    <s v="  "/>
    <s v="  "/>
    <s v="  "/>
    <s v="  "/>
    <s v="  "/>
    <s v=" 2024年全市事业单位公开招聘高层次人才岗位 "/>
    <s v=" 武穴市教育局 "/>
    <s v=" 武穴中学 "/>
    <x v="1"/>
  </r>
  <r>
    <s v="38 "/>
    <x v="37"/>
    <s v=" 220181199407110638 "/>
    <s v=" 男 "/>
    <s v=" 1994-07-11 "/>
    <s v=" 群众 "/>
    <s v=" 汉族 "/>
    <s v=" 社会在职 "/>
    <s v=" 吉林省长春市九台市 "/>
    <s v=" 18843097661 "/>
    <s v=" /UploadFiles/2024/183/Q13353085504747_S.jpg "/>
    <s v=" /UploadFiles/user/wxrc/2024/20889/013353085622566_S.jpg "/>
    <s v=" /UploadFiles/user/wxrc/2024/20889/513353085634522_S.jpg "/>
    <s v=" /UploadFiles/user/wxrc/2024/20889/R13353085816507.jpg "/>
    <s v=" /UploadFiles/user/wxrc/2024/20889/P13353085822631.jpg "/>
    <s v=" 大连海事大学 "/>
    <s v=" 法学 "/>
    <s v=" 硕士研究生 "/>
    <s v=" 18843097661 "/>
    <s v=" 2023-07-01 "/>
    <s v=" 法学硕士 "/>
    <s v=" 2023年6月取得法职业资格证 "/>
    <s v=" 法律职业资格证 "/>
    <s v=" /UploadFiles/user/wxrc/2024/20889/M13353086446334.jpg "/>
    <s v=" 吉林省长春市九台区福林小区69栋1单元601 "/>
    <x v="10"/>
    <s v=" 2010年9月-2013年7月高中 九台一中 2013年09月1日——2017年7月1日 本科 广州航海学院 航海技术专业 2017年7月-2019年5月 厦门海隆对外劳务合作有限公司 船员 2019年5月-2020年9月 待业 2020年9月-2023年7月 大连海事大学 法学硕士 2023年7月-2023年12月 中交四航局第二工程有限公司 法务 2023年12月-2024年2月 待业 "/>
    <s v=" 法学（0301） "/>
    <s v="  "/>
    <s v="  "/>
    <s v="  "/>
    <s v=" 2024/2/22 22:43:44 "/>
    <s v="  "/>
    <s v="  "/>
    <s v=" 0 "/>
    <s v=" 0 "/>
    <s v="  "/>
    <s v="  "/>
    <s v=" 0000000 "/>
    <s v=" 18843097661 "/>
    <s v=" 未缴费 "/>
    <s v=" 广州航海学院 "/>
    <s v=" /UploadFiles/user/wxrc/2024/20889/Q13353086616224.jpg "/>
    <s v=" 航海技术 "/>
    <s v=" 全日制本科 "/>
    <s v=" 工学 "/>
    <s v=" 18843097661 "/>
    <s v=" 吉林省长春市九台区福林小区69栋1单元601 "/>
    <s v="  "/>
    <s v=" 190070787@qq.com "/>
    <s v=" 张秀霞 "/>
    <s v=" 母子 "/>
    <s v=" 群众 "/>
    <s v=" 退休 "/>
    <s v=" 张青来 "/>
    <s v=" 父子 "/>
    <s v=" 群众 "/>
    <s v=" 退休 "/>
    <s v="  "/>
    <s v="  "/>
    <s v="  "/>
    <s v="  "/>
    <s v=" 通过 "/>
    <s v=" 2024年全市事业单位公开招聘高层次人才岗位 "/>
    <s v=" 武穴市司法局 "/>
    <s v=" 武穴市法律援助中心 "/>
    <x v="0"/>
  </r>
  <r>
    <s v="39 "/>
    <x v="38"/>
    <s v=" 230606199705214821 "/>
    <s v=" 女 "/>
    <s v=" 1997-05-21 "/>
    <s v=" 共青团员 "/>
    <s v=" 汉族 "/>
    <s v=" 应届 "/>
    <s v="  "/>
    <s v=" 18646653508 "/>
    <s v=" /UploadFiles/user/wxrc/2024/20888/S13353085186736_S.jpg "/>
    <s v=" /UploadFiles/user/wxrc/2024/20888/613353084671840_S.jpg "/>
    <s v=" /UploadFiles/user/wxrc/2024/20888/O13353084684789_S.jpg "/>
    <s v=" /UploadFiles/user/wxrc/2024/20888/I13353084921138.jpg "/>
    <s v=" /UploadFiles/user/wxrc/2024/20888/K13353084929234.jpg "/>
    <s v=" 西安财经大学 "/>
    <s v=" 统计学 "/>
    <s v=" 硕士研究生 "/>
    <s v=" 18646653508 "/>
    <s v=" 2023-07-05 "/>
    <s v=" 理学硕士 "/>
    <s v=" 无 "/>
    <s v="  "/>
    <s v=" /UploadFiles/user/wxrc/2024/20888/M13353085994263.jpg "/>
    <s v=" 黑龙江省大庆市大同区梧桐苑小区 "/>
    <x v="11"/>
    <s v=" 2013年9月-2016年6月在大庆市第三十五中学高中学习；2016年9月-2020年7月在西安财经大学行知学院经济学本科经济统计学专业学习；2020年9月-2023年7月在西安财经大学理学硕士统计学专业学习；2023年至今自学备考。 "/>
    <s v=" 统计学（0714） "/>
    <s v="  "/>
    <s v="  "/>
    <s v="  "/>
    <s v=" 2024/2/22 22:33:18 "/>
    <s v="  "/>
    <s v="  "/>
    <s v=" 0 "/>
    <s v=" 0 "/>
    <s v="  "/>
    <s v="  "/>
    <s v=" 0000000 "/>
    <s v=" 18646653508 "/>
    <s v=" 未缴费 "/>
    <s v=" 西安财经大学行知学院 "/>
    <s v=" /UploadFiles/user/wxrc/2024/20888/Q13353085039847.jpg "/>
    <s v=" 经济统计学 "/>
    <s v=" 全日制本科 "/>
    <s v=" 经济学 "/>
    <s v=" 13009838959 "/>
    <s v=" 黑龙江省大庆市大同区 "/>
    <s v="  "/>
    <s v=" 1399935409@qq.com "/>
    <s v=" 吴喜田 "/>
    <s v=" 父女 "/>
    <s v=" 中共党员 "/>
    <s v=" 黑龙江省大庆市大同区同福街道办事处公务员 "/>
    <s v=" 刘继荣 "/>
    <s v=" 母女 "/>
    <s v=" 群众 "/>
    <s v=" 黑龙江省大庆市第三十二中学小学部教师 "/>
    <s v="  "/>
    <s v="  "/>
    <s v="  "/>
    <s v="  "/>
    <s v=" 通过 "/>
    <s v=" 2024年全市事业单位公开招聘高层次人才岗位 "/>
    <s v=" 武穴市交通运输局 "/>
    <s v=" 武穴市道路运输和物流事业发展中心 "/>
    <x v="0"/>
  </r>
  <r>
    <s v="40 "/>
    <x v="39"/>
    <s v=" 360430199703181139 "/>
    <s v=" 男 "/>
    <s v=" 1997-03-18 "/>
    <s v=" 中共党员 "/>
    <s v=" 汉族 "/>
    <s v=" 应届 "/>
    <s v=" 江西省南昌市安义县 "/>
    <s v=" 15172500792 "/>
    <s v=" /UploadFiles/user/2022sydwzk/19440/T13353084687964_S.jpg "/>
    <s v=" /UploadFiles/user/2022sydwzk/19440/Y13353084719369_S.jpg "/>
    <s v=" /UploadFiles/user/2022sydwzk/19440/T13353084727103_S.jpg "/>
    <s v=" /UploadFiles/user/2022sydwzk/19440/I13353084747444.jpg "/>
    <s v=" /UploadFiles/user/2022sydwzk/19440/I13353084756392.jpg "/>
    <s v=" 湖北工业大学 "/>
    <s v=" 艺术设计 "/>
    <s v=" 硕士研究生 "/>
    <s v=" 15172500792 "/>
    <s v=" 2023-06-30 "/>
    <s v=" 艺术学硕士 "/>
    <s v=" 无 "/>
    <s v="  "/>
    <s v="  "/>
    <s v=" 江西省九江市浔阳区庐峰小区西区 "/>
    <x v="5"/>
    <s v=" 2012年9月至2015年6月在江西省九江市外国语高级中学学习，任学生； 2015年9月至2019年6月在湖北省武汉市武汉东湖学院学习，任学生； 2019年9月至2020年6月研究生备考； 2020年9月至2023年6月在湖北工业大学艺术设计学院 环境设计班学习，任学生； 2023年9月至今择业期待业 "/>
    <s v=" 艺术（1351） "/>
    <s v="  "/>
    <s v="  "/>
    <s v="  "/>
    <s v=" 2024/2/22 22:17:43 "/>
    <s v="  "/>
    <s v="  "/>
    <s v=" 0 "/>
    <s v=" 0 "/>
    <s v="  "/>
    <s v="  "/>
    <s v=" 0000000 "/>
    <s v=" 15172500792 "/>
    <s v=" 未缴费 "/>
    <s v=" 武汉东湖学院 "/>
    <s v=" /UploadFiles/user/2022sydwzk/19440/L13353084943437.jpg "/>
    <s v=" 环境设计 "/>
    <s v=" 全日制本科 "/>
    <s v=" 艺术学 "/>
    <s v="  "/>
    <s v=" 江西省九江市浔阳区庐峰小区西区 "/>
    <s v="  "/>
    <s v=" 923483071@qq.com "/>
    <s v=" 李芙蓉 "/>
    <s v=" 母子 "/>
    <s v=" 群众 "/>
    <s v=" 退休 "/>
    <s v=" 何石荣 "/>
    <s v=" 父子 "/>
    <s v=" 群众 "/>
    <s v=" 退休 "/>
    <s v=" 何君洁 "/>
    <s v=" 姐弟 "/>
    <s v=" 群众 "/>
    <s v=" 九江市浔阳区外国语实验小学教师 "/>
    <s v=" 通过 "/>
    <s v=" 2024年全市事业单位公开招聘高层次人才岗位 "/>
    <s v=" 武穴市总工会 "/>
    <s v=" 工人文化宫 "/>
    <x v="0"/>
  </r>
  <r>
    <s v="41 "/>
    <x v="40"/>
    <s v=" 340322199402026056 "/>
    <s v=" 男 "/>
    <s v=" 1994-02-02 "/>
    <s v=" 中共党员 "/>
    <s v=" 汉族 "/>
    <s v=" 应届 "/>
    <s v=" 安徽省蚌埠市五河县 "/>
    <s v=" 15178349099 "/>
    <s v=" /UploadFiles/user/wxrc/2024/20882/U13353084315471_S.jpg "/>
    <s v=" /UploadFiles/user/wxrc/2024/20882/L13353084344863_S.jpg "/>
    <s v=" /UploadFiles/user/wxrc/2024/20882/E13353084359140_S.jpg "/>
    <s v=" /UploadFiles/user/wxrc/2024/20882/913353148689082.jpg "/>
    <s v=" /UploadFiles/user/wxrc/2024/20882/813353148702189.jpg "/>
    <s v=" 广西财经学院 "/>
    <s v=" 会计 "/>
    <s v=" 硕士研究生 "/>
    <s v=" 15178349099 "/>
    <s v=" 2020-06-28 "/>
    <s v=" 管理学硕士 "/>
    <s v=" 2016年5月取得会计初级资格 "/>
    <s v="  "/>
    <s v=" /UploadFiles/user/wxrc/2024/20882/913353084423330.jpg "/>
    <s v=" 安徽省蚌埠市五河县东刘集镇武圩村沿河97号 "/>
    <x v="2"/>
    <s v=" 2009年9月-2012年5月，在安徽省五河第二中学学习 2012年9月-2013年5月，在安徽省五河县高考辅导学校学习 2013年9月-2017年7月，在安徽财经大学商学院会计学专业学习，大学本科学历 2017年9月-2020年6月，在广西财经学院会计专业学习，硕士研究生学历 2020年9月-2021年7月，在安徽省蚌埠市五河县东刘集镇武圩村待业 2021年9月-2024年6月，在兰州财经大学审计专业学习，硕士研究生学历 "/>
    <s v=" 会计（1253） "/>
    <s v="  "/>
    <s v="  "/>
    <s v="  "/>
    <s v=" 2024/2/22 22:12:09 "/>
    <s v="  "/>
    <s v="  "/>
    <s v=" 0 "/>
    <s v=" 0 "/>
    <s v="  "/>
    <s v="  "/>
    <s v=" 0000000 "/>
    <s v=" 15178349099 "/>
    <s v=" 未缴费 "/>
    <s v=" 安徽财经大学商学院 "/>
    <s v=" /UploadFiles/user/wxrc/2024/20882/X13353084228484.jpg "/>
    <s v=" 会计学 "/>
    <s v=" 全日制本科 "/>
    <s v=" 管理学 "/>
    <s v="  "/>
    <s v=" 安徽省蚌埠市淮上区陶然北岸37号楼1单元702 "/>
    <s v="  "/>
    <s v=" 1491517467@qq.com "/>
    <s v=" 武泽满 "/>
    <s v=" 父子 "/>
    <s v=" 中共党员 "/>
    <s v=" 安徽省蚌埠市五河县东刘集镇财政所，会计（已退休） "/>
    <s v=" 黄树芹 "/>
    <s v=" 母子 "/>
    <s v=" 群众 "/>
    <s v=" 安徽省蚌埠市五河县东刘集镇武圩村，务农 "/>
    <s v="  "/>
    <s v="  "/>
    <s v="  "/>
    <s v="  "/>
    <s v=" 通过 "/>
    <s v=" 2024年全市事业单位公开招聘高层次人才岗位 "/>
    <s v=" 武穴市财政局 "/>
    <s v=" 武穴市统筹财政专项资金工作领导小组办公室 "/>
    <x v="0"/>
  </r>
  <r>
    <s v="42 "/>
    <x v="41"/>
    <s v=" 411523199507136020 "/>
    <s v=" 女 "/>
    <s v=" 1995-07-13 "/>
    <s v=" 共青团员 "/>
    <s v=" 汉族 "/>
    <s v=" 应届 "/>
    <s v=" 河南省信阳市新　县 "/>
    <s v=" 15290250573 "/>
    <s v=" /UploadFiles/user/wxrc/2024/20886/F13353083253270_S.jpg "/>
    <s v=" /UploadFiles/user/wxrc/2024/20886/B13353083296454_S.jpg "/>
    <s v=" /UploadFiles/user/wxrc/2024/20886/W13353083310187_S.jpg "/>
    <s v=" /UploadFiles/user/wxrc/2024/20886/J13353083559255.jpg "/>
    <s v="  "/>
    <s v=" 湖北中医药大学 "/>
    <s v=" 中医内科学 "/>
    <s v=" 硕士研究生 "/>
    <s v=" 15290250573 "/>
    <s v=" 2024-07-01 "/>
    <s v=" 医学硕士 "/>
    <s v=" 2022年12月取得执业资格证书 "/>
    <s v="  "/>
    <s v="  "/>
    <s v=" 河南省信阳市新县周河乡熊湾村 "/>
    <x v="15"/>
    <s v=" 2012年9月-2016年6月在新县高中学习；2016年9月-2021年6月在南阳理工学院上大学，学习中医临床医学；2021年9月-2024年7月年在湖北中医药大学攻读硕士研究生，专业中医内科学。2021年10月-2024年6月在黄冈市中医医院规培。 "/>
    <s v=" 中医学（1005） "/>
    <s v="  "/>
    <s v="  "/>
    <s v="  "/>
    <s v=" 2024/2/22 22:11:26 "/>
    <s v="  "/>
    <s v="  "/>
    <s v=" 0 "/>
    <s v=" 0 "/>
    <s v="  "/>
    <s v="  "/>
    <s v=" 0000000 "/>
    <s v=" 15290250573 "/>
    <s v=" 未缴费 "/>
    <s v=" 南阳理工学院 "/>
    <s v=" /UploadFiles/user/wxrc/2024/20886/013353084522305.jpg "/>
    <s v=" 中医临床 "/>
    <s v=" 全日制本科 "/>
    <s v=" 医学 "/>
    <s v="  "/>
    <s v=" 湖北省黄冈市黄州区黄州总医院 "/>
    <s v="  "/>
    <s v=" 2357938147@qq.com "/>
    <s v=" 甘德应 "/>
    <s v=" 父女 "/>
    <s v=" 群众 "/>
    <s v=" 农民 "/>
    <s v="  "/>
    <s v="  "/>
    <s v="  "/>
    <s v="  "/>
    <s v="  "/>
    <s v="  "/>
    <s v="  "/>
    <s v="  "/>
    <s v="  "/>
    <s v=" 2024年全市事业单位公开招聘高层次人才岗位 "/>
    <s v=" 武穴市卫生健康局 "/>
    <s v=" 武穴市中医医院 "/>
    <x v="1"/>
  </r>
  <r>
    <s v="43 "/>
    <x v="42"/>
    <s v=" 32010319960801177X "/>
    <s v=" 男 "/>
    <s v=" 1996-08-01 "/>
    <s v=" 共青团员 "/>
    <s v=" 汉族 "/>
    <s v=" 社会在职 "/>
    <s v=" 江苏省南京市江宁区 "/>
    <s v=" 15295562837 "/>
    <s v=" /UploadFiles/user/wxrc/2024/20883/C13353081710491_S.jpg "/>
    <s v=" /UploadFiles/user/wxrc/2024/20883/L13353083315262_S.jpg "/>
    <s v=" /UploadFiles/user/wxrc/2024/20883/T13353083319391_S.jpg "/>
    <s v=" /UploadFiles/user/wxrc/2024/20883/913353083330375.jpg "/>
    <s v=" /UploadFiles/user/wxrc/2024/20883/113353083334451.jpg "/>
    <s v=" 南京艺术学院 "/>
    <s v=" 广播电视 "/>
    <s v=" 硕士研究生 "/>
    <s v=" 15295562837 "/>
    <s v=" 2023-07 "/>
    <s v=" 艺术学硕士 "/>
    <s v=" 无 "/>
    <s v="  "/>
    <s v="  "/>
    <s v=" 江苏省南京市江宁区秣陵街道太平花苑A幢504室 "/>
    <x v="5"/>
    <s v=" 2011年9月-2014年7月 南京市第十三中学，高中 2014年9月-2015年7月 江苏省洪泽中学，高中 2015年9月-2019年7月 南京晓庄学院新闻与传播学院广播电视编导专业，大学本科 2019年9月-2023年7月 南京艺术学院传媒学院广播电视专业，硕士研究生 2023年7月-至今 待业 "/>
    <s v=" 艺术（1351） "/>
    <s v="  "/>
    <s v="  "/>
    <s v="  "/>
    <s v=" 2024/2/22 21:56:09 "/>
    <s v="  "/>
    <s v="  "/>
    <s v=" 0 "/>
    <s v=" 0 "/>
    <s v="  "/>
    <s v="  "/>
    <s v=" 0000000 "/>
    <s v=" 15295562837 "/>
    <s v=" 未缴费 "/>
    <s v=" 南京晓庄学院 "/>
    <s v=" /UploadFiles/user/wxrc/2024/20883/X13353083439948.jpg "/>
    <s v=" 广播电视编导 "/>
    <s v=" 全日制本科 "/>
    <s v=" 艺术学 "/>
    <s v="  "/>
    <s v=" 江苏省南京市江宁区秣陵街道太平花苑A幢504室 "/>
    <s v="  "/>
    <s v=" 850877462@qq.com "/>
    <s v=" 刘全利 "/>
    <s v=" 父亲 "/>
    <s v=" 中共党员 "/>
    <s v=" 南京市秦淮区红十字会副会长 "/>
    <s v=" 孙丽岩 "/>
    <s v=" 母亲 "/>
    <s v=" 群众 "/>
    <s v=" 自由职业 "/>
    <s v="  "/>
    <s v="  "/>
    <s v="  "/>
    <s v="  "/>
    <s v=" 通过 "/>
    <s v=" 2024年全市事业单位公开招聘高层次人才岗位 "/>
    <s v=" 武穴市总工会 "/>
    <s v=" 工人文化宫 "/>
    <x v="0"/>
  </r>
  <r>
    <s v="44 "/>
    <x v="43"/>
    <s v=" 421124199611097515 "/>
    <s v=" 男 "/>
    <s v=" 1996.11 "/>
    <s v=" 共青团员 "/>
    <s v=" 汉族 "/>
    <s v=" 应届 "/>
    <s v=" 湖北省黄冈市英山县 "/>
    <s v=" 18171190047 "/>
    <s v=" /UploadFiles/user/wxrc/2024/20593/613353082778314_S.jpg "/>
    <s v=" /UploadFiles/user/wxrc/2024/20593/D13353082796632_S.jpg "/>
    <s v=" /UploadFiles/user/wxrc/2024/20593/G13353082809473_S.jpg "/>
    <s v=" /UploadFiles/user/wxrc/2024/20593/Z13353082841272.jpg "/>
    <s v=" /UploadFiles/user/wxrc/2024/20593/Q13353082850126.jpg "/>
    <s v=" 江西师范大学 "/>
    <s v=" 社会工作 "/>
    <s v=" 硕士研究生 "/>
    <s v=" 18171190047 "/>
    <s v=" 2023-06 "/>
    <s v=" 其他 "/>
    <s v=" 2023年12月取得教师资格考试合格证明（高中政治） "/>
    <s v=" 教资合格证明 "/>
    <s v=" /UploadFiles/user/wxrc/2024/20593/B13353148883403.jpg "/>
    <s v=" 湖北省黄冈市英山县杨柳湾镇杨柳大道 "/>
    <x v="6"/>
    <s v=" 2011年9月-2014年6月 英山县第一中学 2014年9月-2017年6月 在武汉软件工程职业学院 连锁经营管理专业学习（专科） 2017年9月-2019年7月 在湖北经济学院 市场营销专业学习（本科） 2019年6月-2020年9月 在湖北德立化纤有限公司 从事财务工作 2022年6月-2022年9月 在江西洪宇社会工作服务社 从事实习司法社工 2021年9月-2023年7月 在江西师范大学 社会工作专业学习（硕士） "/>
    <s v=" 社会学（0303） "/>
    <s v="  "/>
    <s v="  "/>
    <s v="  "/>
    <s v=" 2024/2/22 21:50:35 "/>
    <s v="  "/>
    <s v="  "/>
    <s v=" 0 "/>
    <s v=" 0 "/>
    <s v="  "/>
    <s v="  "/>
    <s v=" 0000000 "/>
    <s v=" 18171190047 "/>
    <s v=" 未缴费 "/>
    <s v=" 湖北经济学院 "/>
    <s v=" /UploadFiles/user/wxrc/2024/20593/O13353083271475.jpg "/>
    <s v=" 市场营销 "/>
    <s v=" 全日制本科 "/>
    <s v=" 管理学学士 "/>
    <s v=" 0713-7783666 "/>
    <s v=" 湖北省黄冈市英山县杨柳湾镇杨柳大道 "/>
    <s v="  "/>
    <s v=" 342283222@qq.com "/>
    <s v=" 胡知军 "/>
    <s v=" 父子 "/>
    <s v=" 群众 "/>
    <s v=" 个体经营-主管药师 "/>
    <s v=" 徐巧云 "/>
    <s v=" 母子 "/>
    <s v=" 群众 "/>
    <s v=" 个体经营-执业药师 "/>
    <s v=" 胡鑫宇 "/>
    <s v=" 兄弟 "/>
    <s v=" 共青团员 "/>
    <s v=" 初中生 "/>
    <s v=" 通过 "/>
    <s v=" 2024年全市事业单位公开招聘高层次人才岗位 "/>
    <s v=" 武穴市教育局 "/>
    <s v=" 武穴中学 "/>
    <x v="0"/>
  </r>
  <r>
    <s v="45 "/>
    <x v="44"/>
    <s v=" 420222200001274411 "/>
    <s v=" 男 "/>
    <s v=" 2000-01 "/>
    <s v=" 共青团员 "/>
    <s v=" 汉族 "/>
    <s v=" 应届 "/>
    <s v=" 湖北省黄石市阳新县 "/>
    <s v=" 17762963882 "/>
    <s v=" /UploadFiles/user/wxrc/2024/20885/P13353082289862_S.jpg "/>
    <s v=" /UploadFiles/user/wxrc/2024/20885/C13353082299538_S.jpg "/>
    <s v=" /UploadFiles/user/wxrc/2024/20885/613353082305674_S.jpg "/>
    <s v=" /UploadFiles/user/wxrc/2024/20885/Z13353082491608.jpg "/>
    <s v=" /UploadFiles/user/wxrc/2024/20885/813353082498868.jpg "/>
    <s v=" 大连民族大学 "/>
    <s v=" 电子信息-人工智能 "/>
    <s v=" 硕士研究生 "/>
    <s v=" 17762963882 "/>
    <s v=" 2024-07 "/>
    <s v=" 工学硕士 "/>
    <s v=" 2020年10月取得软件设计师-中级 "/>
    <s v="  "/>
    <s v=" /UploadFiles/user/wxrc/2024/20885/213353082575748.jpg "/>
    <s v=" 湖北省黄石市阳新县三溪镇 "/>
    <x v="3"/>
    <s v=" 2014-2017 兴国高级中学 2017-2021 武汉学院 在校期间通过了大学英语四级（442分）、六级（481分）考试，考取了全国计算机等级考试C语言二级，以及计算机技术与软专业技术资格 软件设计师-中级，并且荣获优秀毕业生称号，在2021.4-2021.6期间担任武汉学院人事处助理。 2021-2024 大连民族大学 在校期间获得了2022年大连民族大学学业一等奖学金、2023年大连民族大学学业三等奖学金，以及第十四届蓝桥杯全国软件和信息技术专业人才大赛辽宁赛区Python组三等奖、亚太地区数学建模竞赛三等奖、MathorCup数学建模大数据竞赛三等奖、华数杯数学建模竞赛三等奖、第十二届MathorCup数学建模挑战赛三等奖、2022创新创业大赛校级荣誉特等奖、2023创新创业大赛校级二等奖、东北三省数学建模竞赛三等奖等奖项。并且2022.5-2023.8 独立完成论文《MsMER: A Multi-Scale Feature for Transformer-based Handwritten Mathematical Expression Recognition》，投稿SCI 2区,目前在审稿中。2022.5-2023.9 发表专利《一种基于多尺度编码器网络的手写数学公式识别方法》，目前以受理，审核中。参与两次创新创业大赛，项目名称分别为抗疫“火眼金睛”—新冠肺炎快速识别技术开发及应用与“古画修复师”—山水画修复技术研究与应用，并且参加技术开发。 "/>
    <s v=" 计算机科学与技术（0812） "/>
    <s v="  "/>
    <s v="  "/>
    <s v="  "/>
    <s v=" 2024/2/22 21:40:16 "/>
    <s v="  "/>
    <s v="  "/>
    <s v=" 0 "/>
    <s v=" 0 "/>
    <s v="  "/>
    <s v="  "/>
    <s v=" 0000000 "/>
    <s v=" 17762963882 "/>
    <s v=" 未缴费 "/>
    <s v=" 武汉学院 "/>
    <s v=" /UploadFiles/user/wxrc/2024/20885/G13353082712100.jpg "/>
    <s v=" 软件工程 "/>
    <s v=" 全日制本科 "/>
    <s v=" 工学 "/>
    <s v=" 17762963882 "/>
    <s v=" 湖北省黄石市阳新县三溪镇 "/>
    <s v=" 17762963882 "/>
    <s v=" yang.zhao.zhao@qq.com "/>
    <s v=" 明芬芳 "/>
    <s v=" 母亲 "/>
    <s v=" 中共党员 "/>
    <s v=" 三溪镇中心幼儿园-园长 "/>
    <s v=" 杨爱民 "/>
    <s v=" 父亲 "/>
    <s v=" 群众 "/>
    <s v=" 三溪中学-数学教师 "/>
    <s v="  "/>
    <s v="  "/>
    <s v="  "/>
    <s v="  "/>
    <s v=" 通过 "/>
    <s v=" 2024年全市事业单位公开招聘高层次人才岗位 "/>
    <s v=" 武穴市政务服务和大数据管理局 "/>
    <s v=" 武穴市大数据中心 "/>
    <x v="0"/>
  </r>
  <r>
    <s v="46 "/>
    <x v="45"/>
    <s v=" 340702200011121031 "/>
    <s v=" 男 "/>
    <s v=" 2000-11-12 "/>
    <s v=" 中共党员 "/>
    <s v=" 汉族 "/>
    <s v=" 应届 "/>
    <s v=" 安徽省铜陵市市辖区 "/>
    <s v=" 15056201894 "/>
    <s v=" /UploadFiles/user/wxrc/2024/20884/W13353082262102_S.jpg "/>
    <s v=" /UploadFiles/user/wxrc/2024/20884/S13353081811614_S.jpg "/>
    <s v=" /UploadFiles/user/wxrc/2024/20884/E13353081822384_S.jpg "/>
    <s v=" /UploadFiles/user/wxrc/2024/20884/B13353081923220.jpg "/>
    <s v=" /UploadFiles/user/wxrc/2024/20884/D13353081929057.jpg "/>
    <s v=" 香港理工大学 "/>
    <s v=" 计算机科学与技术 "/>
    <s v=" 硕士研究生 "/>
    <s v=" 15056201894 "/>
    <s v=" 2024-03-15 "/>
    <s v=" 理学硕士 "/>
    <s v=" 无 "/>
    <s v="  "/>
    <s v="  "/>
    <s v=" 安徽省铜陵市铜官区官塘新村113栋405 "/>
    <x v="3"/>
    <s v=" 2015.09-2018.06：在铜陵市第一中学学习 2018.09-2022.06：在合肥工业大学计算机科学与技术专业学习 2022.09-2024.06：在香港理工大学计算机科学与技术专业学习 "/>
    <s v=" 计算机科学与技术（0812） "/>
    <s v="  "/>
    <s v="  "/>
    <s v="  "/>
    <s v=" 2024/2/22 21:31:13 "/>
    <s v="  "/>
    <s v="  "/>
    <s v=" 0 "/>
    <s v=" 0 "/>
    <s v="  "/>
    <s v="  "/>
    <s v=" 0000000 "/>
    <s v=" 15056201894 "/>
    <s v=" 未缴费 "/>
    <s v=" 合肥工业大学 "/>
    <s v=" /UploadFiles/user/wxrc/2024/20884/T13353082064187.jpg "/>
    <s v=" 计算机科学与技术 "/>
    <s v=" 全日制本科 "/>
    <s v=" 工学 "/>
    <s v="  "/>
    <s v=" 安徽省铜陵市铜官区官塘新村113栋405 "/>
    <s v="  "/>
    <s v=" meetwangheng@163.com "/>
    <s v=" 汪明会 "/>
    <s v=" 父亲 "/>
    <s v=" 群众 "/>
    <s v=" 中国建设银行行员 "/>
    <s v="  "/>
    <s v="  "/>
    <s v="  "/>
    <s v="  "/>
    <s v="  "/>
    <s v="  "/>
    <s v="  "/>
    <s v="  "/>
    <s v=" 通过 "/>
    <s v=" 2024年全市事业单位公开招聘高层次人才岗位 "/>
    <s v=" 武穴市政务服务和大数据管理局 "/>
    <s v=" 武穴市大数据中心 "/>
    <x v="0"/>
  </r>
  <r>
    <s v="47 "/>
    <x v="46"/>
    <s v=" 420529199904300022 "/>
    <s v=" 女 "/>
    <s v=" 1999-04-30 "/>
    <s v=" 共青团员 "/>
    <s v=" 土家族 "/>
    <s v=" 应届 "/>
    <s v=" 湖北省宜昌市五峰土家族自治县 "/>
    <s v=" 17852756887 "/>
    <s v=" /UploadFiles/user/wxrc/2024/20880/A13353078620393_S.jpg "/>
    <s v=" /UploadFiles/user/wxrc/2024/20880/F13353078629096_S.jpg "/>
    <s v=" /UploadFiles/user/wxrc/2024/20880/F13353078634717_S.jpg "/>
    <s v=" /UploadFiles/user/wxrc/2024/20880/O13353078646696.jpg "/>
    <s v="  "/>
    <s v=" 曲阜师范大学 "/>
    <s v=" 戏剧与影视学 "/>
    <s v=" 硕士研究生 "/>
    <s v=" 17852756887 "/>
    <s v=" 2024-06-20 "/>
    <s v=" 艺术学硕士 "/>
    <s v=" 无 "/>
    <s v="  "/>
    <s v=" /UploadFiles/user/wxrc/2024/20880/X13353078678941.jpg "/>
    <s v=" 湖北省宜昌市五峰土家族自治县渔洋关镇黄龙寨小区12栋 "/>
    <x v="0"/>
    <s v=" 学习经历： 2014年9月至2017年6月，在宜昌市第二高级中学就读高中。 2017年9月至2021年6月，在济南大学泉城学院学习新闻学专业。大学本科。 2021年9月至2024年6月，在曲阜师范大学学习戏剧与影视学专业。研究生。 实习经历： 2018.01--2018.02 湖北省五峰土家族自治县农商银行 担任大堂引导员 2019.01--2019.02 五峰土家族自治县融媒体中心 担任实习记者 2021.01--2021.03 五峰土家族自治县疾病预防控制中心 担任健康教育宣传员 2023.03--2023.05 日照市文博中心 担任活动宣传员 奖惩情况： 2018年 2018校园读书节——知网杯爱阅读·书评大赛优秀奖 2020年春 中国大学生广告艺术节学院奖营销策划入围奖 2020年春 中国大学生广告艺术节学院奖广告文案入围奖 2021年9月 学业二等奖学金 2022年10月 大学生广告艺术大赛 作品《歌声“臻”快乐》优秀奖 2022年10月 大学生广告艺术大赛 作品《陪你拥抱世界》优秀奖 2022年4月 第六届国际环保公益大赛铜奖 "/>
    <s v=" 艺术学（1301）（含1997年颁布学科目录中的艺术学） "/>
    <s v="  "/>
    <s v="  "/>
    <s v="  "/>
    <s v=" 2024/2/22 20:41:56 "/>
    <s v="  "/>
    <s v="  "/>
    <s v=" 0 "/>
    <s v=" 0 "/>
    <s v="  "/>
    <s v="  "/>
    <s v=" 0000000 "/>
    <s v=" 17852756887 "/>
    <s v=" 未缴费 "/>
    <s v=" 济南大学泉城学院 "/>
    <s v=" /UploadFiles/user/wxrc/2024/20880/813353079148728.jpg "/>
    <s v=" 新闻学 "/>
    <s v=" 全日制本科 "/>
    <s v=" 文学 "/>
    <s v=" 17852756887 "/>
    <s v=" 湖北省宜昌市五峰土家族自治县渔洋关镇黄龙寨小区12栋 "/>
    <s v="  "/>
    <s v=" 630310694@qq.com "/>
    <s v=" 汤永珍（已故） "/>
    <s v=" 母女 "/>
    <s v=" 中共党员 "/>
    <s v=" 疾病预防控制中心职员 "/>
    <s v=" 左炎斌（离异） "/>
    <s v=" 父女 "/>
    <s v=" 群众 "/>
    <s v=" 务农 "/>
    <s v="  "/>
    <s v="  "/>
    <s v="  "/>
    <s v="  "/>
    <s v=" 通过 "/>
    <s v=" 2024年全市事业单位公开招聘高层次人才岗位 "/>
    <s v=" 武穴市文化和旅游局 "/>
    <s v=" 武穴市文化馆 "/>
    <x v="0"/>
  </r>
  <r>
    <s v="48 "/>
    <x v="47"/>
    <s v=" 420504200002125913 "/>
    <s v=" 男 "/>
    <s v=" 2000-02-12 "/>
    <s v=" 中共预备党员 "/>
    <s v=" 汉族 "/>
    <s v=" 应届 "/>
    <s v=" 湖北省宜昌市点军区 "/>
    <s v=" 17343590289 "/>
    <s v=" /UploadFiles/user/wxrc/2024/20881/B13353078338779_S.jpg "/>
    <s v=" /UploadFiles/user/wxrc/2024/20881/213353078374026_S.jpg "/>
    <s v=" /UploadFiles/user/wxrc/2024/20881/313353078379771_S.jpg "/>
    <s v=" /UploadFiles/user/wxrc/2024/20881/O13353152181643.jpg "/>
    <s v=" /UploadFiles/user/wxrc/2024/20881/X13353078396109.jpg "/>
    <s v=" 山东农业大学 "/>
    <s v=" 资源利用与植物保护 "/>
    <s v=" 硕士研究生 "/>
    <s v=" 17343590289 "/>
    <s v=" 2024-06-30 "/>
    <s v=" 农学硕士 "/>
    <s v=" 无 "/>
    <s v="  "/>
    <s v="  "/>
    <s v=" 湖北省宜昌市点军区桥边镇双堰口村 "/>
    <x v="13"/>
    <s v=" 高中 2015年9月—2018年6月 宜昌市第二中学 本科 2018年9月—2022年6月 山东农业大学 森林保护专业 研究生 2022年9月—2024年6月 山东农业大学 资源利用与植物保护专业  "/>
    <s v=" 植物保护（0904） "/>
    <s v="  "/>
    <s v="  "/>
    <s v="  "/>
    <s v=" 2024/2/22 20:30:59 "/>
    <s v="  "/>
    <s v="  "/>
    <s v=" 0 "/>
    <s v=" 0 "/>
    <s v="  "/>
    <s v="  "/>
    <s v=" 0000000 "/>
    <s v=" 17343590289 "/>
    <s v=" 未缴费 "/>
    <s v=" 山东农业大学 "/>
    <s v=" /UploadFiles/user/wxrc/2024/20881/113353078547199.jpg "/>
    <s v=" 森林保护 "/>
    <s v=" 全日制本科 "/>
    <s v=" 农学 "/>
    <s v="  "/>
    <s v=" 湖北省宜昌市点军区桥边镇 "/>
    <s v="  "/>
    <s v=" cl2535269325@163.com "/>
    <s v=" 陈发炎 "/>
    <s v=" 父子 "/>
    <s v=" 中共党员 "/>
    <s v=" 务农 "/>
    <s v="  "/>
    <s v="  "/>
    <s v="  "/>
    <s v="  "/>
    <s v="  "/>
    <s v="  "/>
    <s v="  "/>
    <s v="  "/>
    <s v=" 通过 "/>
    <s v=" 2024年全市事业单位公开招聘高层次人才岗位 "/>
    <s v=" 武穴市农业农村局 "/>
    <s v=" 武穴市农业综合执法大队 "/>
    <x v="0"/>
  </r>
  <r>
    <s v="49 "/>
    <x v="48"/>
    <s v=" 340721199708010319 "/>
    <s v=" 男 "/>
    <s v=" 1997-08 "/>
    <s v=" 共青团员 "/>
    <s v=" 汉族 "/>
    <s v=" 应届 "/>
    <s v=" 安徽省铜陵市郊　区 "/>
    <s v=" 18855440019 "/>
    <s v=" /UploadFiles/user/wxrc/2024/20879/Q13353075698407_S.jpg "/>
    <s v=" /UploadFiles/user/wxrc/2024/20879/R13353075782462_S.jpg "/>
    <s v=" /UploadFiles/user/wxrc/2024/20879/B13353075831708_S.jpg "/>
    <s v=" /UploadFiles/user/wxrc/2024/20879/N13353075897870.jpg "/>
    <s v="  "/>
    <s v=" 合肥工业大学 "/>
    <s v=" 防灾减灾工程及防护工程 "/>
    <s v=" 硕士研究生 "/>
    <s v=" 18855440019 "/>
    <s v=" 2024-06-30 "/>
    <s v=" 工学硕士 "/>
    <s v=" 无 "/>
    <s v="  "/>
    <s v="  "/>
    <s v=" 安徽省铜陵市郊区澜溪街居委会十三组和悦小区34号 "/>
    <x v="1"/>
    <s v=" 2012.09-2015.06 安徽省铜陵市铜官区铜陵市第三中学 学生 2015.09-2019.06 安徽理工大学土木建筑学院 土木工程专业 学生 2019.06-2021.09 待业 2021.9-2024.6 合肥工业大学土木与水利工程学院 防灾减灾工程及防护工程专业 学生 "/>
    <s v=" 土木工程（0814） "/>
    <s v="  "/>
    <s v="  "/>
    <s v="  "/>
    <s v=" 2024/2/22 19:50:10 "/>
    <s v="  "/>
    <s v="  "/>
    <s v=" 0 "/>
    <s v=" 0 "/>
    <s v="  "/>
    <s v="  "/>
    <s v=" 0000000 "/>
    <s v=" 18855440019 "/>
    <s v=" 未缴费 "/>
    <s v=" 安徽理工大学 "/>
    <s v=" /UploadFiles/user/wxrc/2024/20879/513353076075380.jpg "/>
    <s v=" 土木工程 "/>
    <s v=" 全日制本科 "/>
    <s v=" 工学 "/>
    <s v="  "/>
    <s v=" 安徽省合肥市包河区合肥工业大学屯溪路校区 "/>
    <s v="  "/>
    <s v=" 1634437005@qq.com "/>
    <s v=" 孙大强 "/>
    <s v=" 父亲 "/>
    <s v=" 中共党员 "/>
    <s v=" 无 "/>
    <s v=" 王爱红 "/>
    <s v=" 母亲 "/>
    <s v=" 群众 "/>
    <s v=" 无 "/>
    <s v="  "/>
    <s v="  "/>
    <s v="  "/>
    <s v="  "/>
    <s v=" 通过 "/>
    <s v=" 2024年全市事业单位公开招聘高层次人才岗位 "/>
    <s v=" 武穴市综合行政执法局 "/>
    <s v=" 武穴市综合行政执法局田家镇分局 "/>
    <x v="0"/>
  </r>
  <r>
    <s v="50 "/>
    <x v="49"/>
    <s v=" 211224199505075327 "/>
    <s v=" 女 "/>
    <s v=" 1995-05-07 "/>
    <s v=" 共青团员 "/>
    <s v=" 汉族 "/>
    <s v=" 应届 "/>
    <s v=" 辽宁省铁岭市昌图县 "/>
    <s v=" 13841070729 "/>
    <s v=" /UploadFiles/user/wxrc/2024/20876/713353073431312_S.jpg "/>
    <s v=" /UploadFiles/user/wxrc/2024/20876/A13353073719973_S.jpg "/>
    <s v=" /UploadFiles/user/wxrc/2024/20876/S13353073734458_S.jpg "/>
    <s v=" /UploadFiles/user/wxrc/2024/20876/K13353075398154.jpg "/>
    <s v=" /UploadFiles/user/wxrc/2024/20876/F13353074332916.jpg "/>
    <s v=" 沈阳师范大学 "/>
    <s v=" 美术 "/>
    <s v=" 硕士研究生 "/>
    <s v=" 13841070729 "/>
    <s v=" 2023-12-27 "/>
    <s v=" 艺术学硕士 "/>
    <s v=" 2018年6月取得高级教师资格证 "/>
    <s v=" 教师资格证 "/>
    <s v=" /UploadFiles/user/wxrc/2024/20876/I13353075568748.jpg "/>
    <s v=" 辽宁省铁岭市昌图县政府路北鹏小区一号楼 "/>
    <x v="5"/>
    <s v=" 2011.09--2014.06就读于辽宁省铁岭市昌图县第四高级中学 2014.09--2018.06就读于河南省安阳市安阳师范学院美术学专业 2020.10--2023.12就读于辽宁省沈阳市沈阳师范大学美术专业  "/>
    <s v=" 艺术（1351） "/>
    <s v="  "/>
    <s v="  "/>
    <s v="  "/>
    <s v=" 2024/2/22 19:41:24 "/>
    <s v="  "/>
    <s v="  "/>
    <s v=" 0 "/>
    <s v=" 0 "/>
    <s v="  "/>
    <s v="  "/>
    <s v=" 0000000 "/>
    <s v=" 13841070729 "/>
    <s v=" 未缴费 "/>
    <s v=" 安阳师范学院 "/>
    <s v=" /UploadFiles/user/wxrc/2024/20876/113353075440899.jpg "/>
    <s v=" 美术学 "/>
    <s v=" 全日制本科 "/>
    <s v=" 艺术学 "/>
    <s v=" 18141009931 "/>
    <s v=" 辽宁省铁岭市昌图县政府路北鹏小区一号楼 "/>
    <s v=" 15541505882 "/>
    <s v=" 1215993005@qq.com "/>
    <s v=" 丛光辉 "/>
    <s v=" 父女 "/>
    <s v=" 群众 "/>
    <s v=" 辽宁省铁岭市昌图县粮油一厂 "/>
    <s v=" 赵伟 "/>
    <s v=" 母女 "/>
    <s v=" 群众 "/>
    <s v=" 辽宁省铁岭市昌图县县政府 "/>
    <s v=" 无 "/>
    <s v=" 无 "/>
    <s v=" 群众 "/>
    <s v=" 无 "/>
    <s v=" 通过 "/>
    <s v=" 2024年全市事业单位公开招聘高层次人才岗位 "/>
    <s v=" 武穴市总工会 "/>
    <s v=" 工人文化宫 "/>
    <x v="0"/>
  </r>
  <r>
    <s v="51 "/>
    <x v="50"/>
    <s v=" 421182199707050512 "/>
    <s v=" 男 "/>
    <s v=" 1997-07-05 "/>
    <s v=" 中共党员 "/>
    <s v=" 汉族 "/>
    <s v=" 社会在职 "/>
    <s v=" 湖北省黄冈市武穴市 "/>
    <s v=" 15072779225 "/>
    <s v=" /UploadFiles/user/2022sydwzk/18412/P13353073579148_S.jpg "/>
    <s v=" /UploadFiles/user/2022sydwzk/18412/H13353073595279_S.jpg "/>
    <s v=" /UploadFiles/user/2022sydwzk/18412/713353073603037_S.jpg "/>
    <s v=" /UploadFiles/user/2022sydwzk/18412/Z13353073625199.jpg "/>
    <s v=" /UploadFiles/user/2022sydwzk/18412/013353073631642.jpg "/>
    <s v=" 武汉科技大学 "/>
    <s v=" 土木工程 "/>
    <s v=" 硕士研究生 "/>
    <s v=" 15072779225 "/>
    <s v=" 2022-06-14 "/>
    <s v=" 工学硕士 "/>
    <s v=" 无 "/>
    <s v="  "/>
    <s v="  "/>
    <s v=" 湖北省黄冈市武穴市嘉和财富城A栋 "/>
    <x v="1"/>
    <s v=" 2013年9月-2016年6月 湖北省武穴中学 2016年9月-2020年6月 湖北省武汉科技大学 土木工程 2020年9月-2022年6月 湖北省武汉科技大学 土木工程 2022年7月-2023年6月 武汉铂联通信技术有限公司 前端工程师 2023年7月-至今 深圳优联合创智慧有限公司 前端工程师 "/>
    <s v=" 土木工程（0814） "/>
    <s v="  "/>
    <s v="  "/>
    <s v="  "/>
    <s v=" 2024/2/22 19:19:51 "/>
    <s v="  "/>
    <s v="  "/>
    <s v=" 0 "/>
    <s v=" 0 "/>
    <s v="  "/>
    <s v="  "/>
    <s v=" 0000000 "/>
    <s v=" 15072779225 "/>
    <s v=" 未缴费 "/>
    <s v=" 武汉科技大学 "/>
    <s v=" /UploadFiles/user/2022sydwzk/18412/X13353074168184.jpg "/>
    <s v=" 土木工程 "/>
    <s v=" 全日制本科 "/>
    <s v=" 工学 "/>
    <s v="  "/>
    <s v=" 湖北省武汉市光谷8号二期7栋2002 "/>
    <s v="  "/>
    <s v=" 2271609352@qq.com "/>
    <s v=" 黄细友 "/>
    <s v=" 父子 "/>
    <s v=" 群众 "/>
    <s v=" 务农 "/>
    <s v=" 梅来凤 "/>
    <s v=" 母子 "/>
    <s v=" 群众 "/>
    <s v=" 务农 "/>
    <s v=" 黄维宝 "/>
    <s v=" 兄弟 "/>
    <s v=" 群众 "/>
    <s v=" 务农 "/>
    <s v=" 通过 "/>
    <s v=" 2024年全市事业单位公开招聘高层次人才岗位 "/>
    <s v=" 武穴市综合行政执法局 "/>
    <s v=" 武穴市综合行政执法局田家镇分局 "/>
    <x v="0"/>
  </r>
  <r>
    <s v="52 "/>
    <x v="51"/>
    <s v=" 420621199811240061 "/>
    <s v=" 女 "/>
    <s v=" 1998-11-24 "/>
    <s v=" 共青团员 "/>
    <s v=" 汉族 "/>
    <s v=" 应届 "/>
    <s v=" 湖北省襄樊市襄阳区 "/>
    <s v=" 15827481515 "/>
    <s v=" /UploadFiles/2024/183/X13353073105977_S.jpg "/>
    <s v=" /UploadFiles/user/wxrc/2024/20878/U13353073392108_S.jpg "/>
    <s v=" /UploadFiles/user/wxrc/2024/20878/Y13353073407972_S.jpg "/>
    <s v=" /UploadFiles/user/wxrc/2024/20878/513353073453823.jpg "/>
    <s v=" /UploadFiles/user/wxrc/2024/20878/O13353073493307.jpg "/>
    <s v=" 华中师范大学 "/>
    <s v=" 法学 "/>
    <s v=" 硕士研究生 "/>
    <s v=" 15827481515 "/>
    <s v=" 2023-12-19 "/>
    <s v=" 法学硕士 "/>
    <s v=" 2022年4月取得法律职业资格证书 "/>
    <s v=" 法律职业资格证书（A20214201112784） "/>
    <s v=" /UploadFiles/user/wxrc/2024/20878/913353073670971.jpg "/>
    <s v=" 湖北省襄阳市襄州区张湾二中 "/>
    <x v="10"/>
    <s v=" 2013年9月-2016年7月，襄州一中，高中 学生 2016年9月-2020年7月，安徽师范大学，本科 法学院法学专业学生 2020年9月-2023年12月，华中师范大学，研究生 法学院法学专业学生 "/>
    <s v=" 法学（0301） "/>
    <s v="  "/>
    <s v="  "/>
    <s v="  "/>
    <s v=" 2024/2/22 19:15:58 "/>
    <s v="  "/>
    <s v="  "/>
    <s v=" 0 "/>
    <s v=" 0 "/>
    <s v="  "/>
    <s v="  "/>
    <s v=" 0000000 "/>
    <s v=" 15827481515 "/>
    <s v=" 未缴费 "/>
    <s v=" 安徽师范大学 "/>
    <s v=" /UploadFiles/user/wxrc/2024/20878/X13353073754145.jpg "/>
    <s v=" 法学 "/>
    <s v=" 全日制本科 "/>
    <s v=" 法学 "/>
    <s v=" 15827481515 "/>
    <s v=" 湖北省襄阳市襄州区张湾二中 "/>
    <s v=" 无 "/>
    <s v=" 3473558819@qq.com "/>
    <s v=" 方青云 "/>
    <s v=" 父女 "/>
    <s v=" 群众 "/>
    <s v=" 湖北省襄阳市华莱士松青管理公司 "/>
    <s v=" 裴群林 "/>
    <s v=" 母女 "/>
    <s v=" 群众 "/>
    <s v=" 湖北省襄阳市襄州区张湾二中 "/>
    <s v="  "/>
    <s v="  "/>
    <s v="  "/>
    <s v="  "/>
    <s v=" 通过 "/>
    <s v=" 2024年全市事业单位公开招聘高层次人才岗位 "/>
    <s v=" 武穴市司法局 "/>
    <s v=" 武穴市法律援助中心 "/>
    <x v="0"/>
  </r>
  <r>
    <s v="53 "/>
    <x v="52"/>
    <s v=" 420881199910048128 "/>
    <s v=" 女 "/>
    <s v=" 1999-10-04 "/>
    <s v=" 中共预备党员 "/>
    <s v=" 汉族 "/>
    <s v=" 应届 "/>
    <s v=" 湖北省荆门市钟祥市 "/>
    <s v=" 15623075083 "/>
    <s v=" /UploadFiles/user/wxrc/2024/20858/A13353072347176_S.jpg "/>
    <s v=" /UploadFiles/user/wxrc/2024/20858/R13353072363634_S.jpg "/>
    <s v=" /UploadFiles/user/wxrc/2024/20858/Z13353072371271_S.jpg "/>
    <s v=" /UploadFiles/user/wxrc/2024/20858/X13353072372968.jpg "/>
    <s v=" /UploadFiles/user/wxrc/2024/20858/213353072376568.jpg "/>
    <s v=" 湖北大学 "/>
    <s v=" 艺术 "/>
    <s v=" 硕士研究生 "/>
    <s v=" 15623075083 "/>
    <s v=" 2024-06-30 "/>
    <s v=" 艺术学硕士 "/>
    <s v=" 2021年6月取得高级中学教师资格证 "/>
    <s v=" 教师资格证 "/>
    <s v=" /UploadFiles/user/wxrc/2024/20858/N13353072421436.jpg "/>
    <s v=" 湖北省钟祥市连家沟七组西五巷25号 "/>
    <x v="5"/>
    <s v=" 2014.09-2017.06 钟祥市实验中学 学习 2017.09-2021.06 河南科技大学美术学专业 学习 2021.09-至今 湖北大学艺术专业 学习 "/>
    <s v=" 艺术（1351） "/>
    <s v="  "/>
    <s v="  "/>
    <s v="  "/>
    <s v=" 2024/2/22 18:49:54 "/>
    <s v="  "/>
    <s v="  "/>
    <s v=" 0 "/>
    <s v=" 0 "/>
    <s v="  "/>
    <s v="  "/>
    <s v=" 0000000 "/>
    <s v=" 15623075083 "/>
    <s v=" 未缴费 "/>
    <s v=" 河南科技大学 "/>
    <s v=" /UploadFiles/user/wxrc/2024/20858/Z13353072528305.jpg "/>
    <s v=" 美术学 "/>
    <s v=" 全日制本科 "/>
    <s v=" 艺术学 "/>
    <s v=" 13997930175 "/>
    <s v=" 湖北省钟祥市连家沟七组西五巷25号 "/>
    <s v="  "/>
    <s v=" 1729537954@qq.com "/>
    <s v=" 李明 "/>
    <s v=" 父女 "/>
    <s v=" 群众 "/>
    <s v=" 个体 "/>
    <s v="  "/>
    <s v="  "/>
    <s v="  "/>
    <s v="  "/>
    <s v="  "/>
    <s v="  "/>
    <s v="  "/>
    <s v="  "/>
    <s v=" 通过 "/>
    <s v=" 2024年全市事业单位公开招聘高层次人才岗位 "/>
    <s v=" 武穴市总工会 "/>
    <s v=" 工人文化宫 "/>
    <x v="0"/>
  </r>
  <r>
    <s v="54 "/>
    <x v="53"/>
    <s v=" 360424199704120015 "/>
    <s v=" 男 "/>
    <s v=" 1997-04-12 "/>
    <s v=" 共青团员 "/>
    <s v=" 汉族 "/>
    <s v=" 应届 "/>
    <s v=" 江西省九江市修水县 "/>
    <s v=" 13627061018 "/>
    <s v=" /UploadFiles/user/wxrc/2024/20797/413353068624305_S.jpg "/>
    <s v=" /UploadFiles/user/wxrc/2024/20797/R13353068651937_S.jpg "/>
    <s v=" /UploadFiles/user/wxrc/2024/20797/Q13353068668559_S.jpg "/>
    <s v=" /UploadFiles/user/wxrc/2024/20797/S13353068963836.jpg "/>
    <s v="  "/>
    <s v=" 武汉工程大学 "/>
    <s v=" 教育经济与管理 "/>
    <s v=" 硕士研究生 "/>
    <s v=" 13627061018 "/>
    <s v=" 2024-06-30 "/>
    <s v=" 管理学硕士 "/>
    <s v=" 2023年7月取得高级中学历史学科教师资格 "/>
    <s v=" 教师资格证 "/>
    <s v=" /UploadFiles/user/wxrc/2024/20797/613353069140459.jpg "/>
    <s v=" 江西省九江市开发区长城路115号 "/>
    <x v="16"/>
    <s v=" 2011年9月-2014年6月，在九江市第一中学学习，高中 2014年9月-2015年6月，在临川区第一中学学习，高中 2015年9月-2019年6月，在景德镇陶瓷大学公共事业管理专业学习，大学本科 2019年7月-2021年8月，待业 2021年9月-2024年6月，在武汉工程大学教育经济与管理专业学习，硕士研究生 "/>
    <s v=" 学科教学（历史）（045109） "/>
    <s v="  "/>
    <s v="  "/>
    <s v="  "/>
    <s v=" 2024/2/22 18:01:02 "/>
    <s v="  "/>
    <s v="  "/>
    <s v=" 0 "/>
    <s v=" 0 "/>
    <s v="  "/>
    <s v="  "/>
    <s v=" 0000000 "/>
    <s v=" 13627061018 "/>
    <s v=" 未缴费 "/>
    <s v=" 景德镇陶瓷大学 "/>
    <s v=" /UploadFiles/user/wxrc/2024/20797/Q13353069537137.jpg "/>
    <s v=" 公共事业管理 "/>
    <s v=" 全日制本科 "/>
    <s v=" 管理学 "/>
    <s v=" 13627061018 "/>
    <s v=" 江西省九江市开发区长城路115号 "/>
    <s v="  "/>
    <s v=" 1275177317@qq.com "/>
    <s v=" 樊仁清 "/>
    <s v=" 父子 "/>
    <s v=" 群众 "/>
    <s v=" 个体 "/>
    <s v="  "/>
    <s v="  "/>
    <s v="  "/>
    <s v="  "/>
    <s v="  "/>
    <s v="  "/>
    <s v="  "/>
    <s v="  "/>
    <s v=" 通过 "/>
    <s v=" 2024年全市事业单位公开招聘高层次人才岗位 "/>
    <s v=" 武穴市教育局 "/>
    <s v=" 武穴中学 "/>
    <x v="0"/>
  </r>
  <r>
    <s v="55 "/>
    <x v="54"/>
    <s v=" 142326199111181013 "/>
    <s v=" 男 "/>
    <s v=" 1991-11-18 "/>
    <s v=" 群众 "/>
    <s v=" 汉族 "/>
    <s v=" 应届 "/>
    <s v=" 山西省 "/>
    <s v=" 15364787331 "/>
    <s v=" /UploadFiles/user/wxrc/2024/20877/U13353068923931_S.jpg "/>
    <s v=" /UploadFiles/user/wxrc/2024/20877/F13353068701821_S.jpg "/>
    <s v=" /UploadFiles/user/wxrc/2024/20877/213353068706638_S.jpg "/>
    <s v=" /UploadFiles/user/wxrc/2024/20877/K13353068727638.jpg "/>
    <s v=" /UploadFiles/user/wxrc/2024/20877/U13353068733063.jpg "/>
    <s v=" 山西财经大学 "/>
    <s v=" 法律（非法学） "/>
    <s v=" 硕士研究生 "/>
    <s v=" 15364787331 "/>
    <s v=" 2023-06-21 "/>
    <s v=" 其他 "/>
    <s v=" 2021年4月取得法律职业资格证书（A） "/>
    <s v=" 法律职业资格证书（A） "/>
    <s v=" /UploadFiles/user/wxrc/2024/20877/W13353068871496.jpg "/>
    <s v=" 山西省吕梁市离石区长治路电中二院（龙江酒店对面） "/>
    <x v="10"/>
    <s v=" 2008年9月至2011年6月在吕梁实验中学学习 2011年9月至2012年6月在太原维刚实验学校学习 2012年9月至2016年7月在陕西科技大学（设计与艺术学院、广播电视编导专业）学习 2016年7月至2020年9月无业2020年9月至2023年6月在山西财经大学（法学院、法律（非法学）专业）学习2023年6月至今待业 "/>
    <s v=" 法律（0351） "/>
    <s v="  "/>
    <s v="  "/>
    <s v="  "/>
    <s v=" 2024/2/22 17:52:14 "/>
    <s v="  "/>
    <s v="  "/>
    <s v=" 0 "/>
    <s v=" 0 "/>
    <s v="  "/>
    <s v="  "/>
    <s v=" 0000000 "/>
    <s v=" 15364787331 "/>
    <s v=" 未缴费 "/>
    <s v=" 陕西科技大学 "/>
    <s v=" /UploadFiles/user/wxrc/2024/20877/N13353068950569.jpg "/>
    <s v=" 广播电视编导专业 "/>
    <s v=" 全日制本科 "/>
    <s v=" 艺术性 "/>
    <s v="  "/>
    <s v=" 山西省吕梁市离石区长治路电中二院（龙江酒店对面） "/>
    <s v="  "/>
    <s v=" 245488351@qq.com "/>
    <s v=" 马丁 "/>
    <s v=" 父子 "/>
    <s v=" 群众 "/>
    <s v=" 吕梁实验中学教师（已退休） "/>
    <s v=" 王丽琴 "/>
    <s v=" 母子 "/>
    <s v=" 群众 "/>
    <s v=" 吕梁实验中学教师（已退休） "/>
    <s v="  "/>
    <s v="  "/>
    <s v="  "/>
    <s v="  "/>
    <s v=" 通过 "/>
    <s v=" 2024年全市事业单位公开招聘高层次人才岗位 "/>
    <s v=" 武穴市司法局 "/>
    <s v=" 武穴市法律援助中心 "/>
    <x v="0"/>
  </r>
  <r>
    <s v="56 "/>
    <x v="55"/>
    <s v=" 342901199612081224 "/>
    <s v=" 女 "/>
    <s v=" 1996-12-08 "/>
    <s v=" 共青团员 "/>
    <s v=" 汉族 "/>
    <s v=" 社会在职 "/>
    <s v=" 安徽省池州市贵池区 "/>
    <s v=" 13355663988 "/>
    <s v=" /UploadFiles/user/wxrc/2024/20875/N13353067598095_S.jpg "/>
    <s v=" /UploadFiles/user/wxrc/2024/20875/013353067615114_S.jpg "/>
    <s v=" /UploadFiles/user/wxrc/2024/20875/H13353067623994_S.jpg "/>
    <s v=" /UploadFiles/user/wxrc/2024/20875/W13353067648834.jpg "/>
    <s v=" /UploadFiles/user/wxrc/2024/20875/J13353067657931.jpg "/>
    <s v=" 安徽财经大学 "/>
    <s v=" 国际贸易学 "/>
    <s v=" 硕士研究生 "/>
    <s v=" 13355663988 "/>
    <s v=" 2022-06-12 "/>
    <s v=" 经济学硕士 "/>
    <s v=" 2022年12月取得中学教师资格 "/>
    <s v="  "/>
    <s v=" /UploadFiles/user/wxrc/2024/20875/413353068348307.jpg "/>
    <s v=" 安徽省池州市贵池区殷汇镇汇丰村五组 "/>
    <x v="7"/>
    <s v=" 2012年9月1日-2015年6月20日 池州市第八中学 高中； 2015年9月1日-2019年6月20日 巢湖学院，国际经济与贸易专业，取得本科学历； 2019年9月1日-2022年6月12日 安徽财经大学，国际贸易学专业，经济学硕士； 2022年6月30日-2024年1月 安徽信息工程学院，教师岗位，从事教学工作。 2024年2月-至今 待业 "/>
    <s v=" 应用经济学（0202） "/>
    <s v="  "/>
    <s v="  "/>
    <s v="  "/>
    <s v=" 2024/2/22 17:41:49 "/>
    <s v="  "/>
    <s v="  "/>
    <s v=" 0 "/>
    <s v=" 0 "/>
    <s v="  "/>
    <s v="  "/>
    <s v=" 0000000 "/>
    <s v=" 13355663988 "/>
    <s v=" 未缴费 "/>
    <s v=" 巢湖学院 "/>
    <s v=" /UploadFiles/user/wxrc/2024/20875/113353067955573.jpg "/>
    <s v=" 国际经济与贸易 "/>
    <s v=" 全日制本科 "/>
    <s v=" 经济学 "/>
    <s v="  "/>
    <s v=" 安徽省池州市贵池区殷汇镇汇丰村五组 "/>
    <s v="  "/>
    <s v=" 3223747377@qq.com "/>
    <s v=" 张朋安 "/>
    <s v=" 父亲 "/>
    <s v=" 中共党员 "/>
    <s v=" 池州市汇丰新墙体材料有限公司，管理人员 "/>
    <s v=" 徐荣华 "/>
    <s v=" 母亲 "/>
    <s v=" 群众 "/>
    <s v=" 池州市汇丰新墙体材料有限公司，管理人员 "/>
    <s v="  "/>
    <s v="  "/>
    <s v="  "/>
    <s v="  "/>
    <s v=" 通过 "/>
    <s v=" 2024年全市事业单位公开招聘高层次人才岗位 "/>
    <s v=" 武穴市科学技术和经济信息化局 "/>
    <s v=" 武穴市企业服务中心 "/>
    <x v="0"/>
  </r>
  <r>
    <s v="57 "/>
    <x v="56"/>
    <s v=" 140428199606200817 "/>
    <s v=" 男 "/>
    <s v=" 1996-06-20 "/>
    <s v=" 共青团员 "/>
    <s v=" 汉族 "/>
    <s v=" 应届 "/>
    <s v=" 山西省长治市长子县 "/>
    <s v=" 13623557535 "/>
    <s v=" /UploadFiles/user/wxrc/2024/20873/913353066302314_S.jpg "/>
    <s v=" /UploadFiles/user/wxrc/2024/20873/O13353069073776_S.jpg "/>
    <s v=" /UploadFiles/user/wxrc/2024/20873/213353069100335_S.jpg "/>
    <s v=" /UploadFiles/user/wxrc/2024/20873/313353124135728.jpg "/>
    <s v="  "/>
    <s v=" 湖北经济学院 "/>
    <s v=" 会计 "/>
    <s v=" 硕士研究生 "/>
    <s v=" 13623557535 "/>
    <s v=" 2024-07 "/>
    <s v=" 其他 "/>
    <s v=" 2019年5月取得会计专业技术资格 "/>
    <s v="  "/>
    <s v=" /UploadFiles/user/wxrc/2024/20873/913353070189129.jpg "/>
    <s v=" 山西省长治市长子县 "/>
    <x v="2"/>
    <s v=" 2012年9月-2015年9月，在长子实验中学读高中 2015年9月-2017年9月，在长子一中读高中（复读） 2017年9月-2021年9月，在忻州师范学院财务管理专业学习 2021年9月至今在湖北经济学院会计学院会计专业学习，预计2024年7月取得会计硕士学位 "/>
    <s v=" 会计（1253） "/>
    <s v="  "/>
    <s v="  "/>
    <s v="  "/>
    <s v=" 2024/2/22 17:34:49 "/>
    <s v="  "/>
    <s v="  "/>
    <s v=" 0 "/>
    <s v=" 0 "/>
    <s v="  "/>
    <s v="  "/>
    <s v=" 0000000 "/>
    <s v=" 13623557535 "/>
    <s v=" 未缴费 "/>
    <s v=" 忻州师范学院 "/>
    <s v=" /UploadFiles/user/wxrc/2024/20873/Z13353070162682.jpg "/>
    <s v=" 财务管理 "/>
    <s v=" 全日制本科 "/>
    <s v=" 管理学 "/>
    <s v=" 13363555597 "/>
    <s v=" 山西省长治市 "/>
    <s v="  "/>
    <s v=" 2425678344@qq.com "/>
    <s v=" 乔安堂 "/>
    <s v=" 父亲 "/>
    <s v=" 群众 "/>
    <s v=" 在长治市长子县鲍店镇务农 "/>
    <s v=" 鲍秀琴 "/>
    <s v=" 母亲 "/>
    <s v=" 群众 "/>
    <s v=" 在长治市长子县鲍店镇务农 "/>
    <s v="  "/>
    <s v="  "/>
    <s v="  "/>
    <s v="  "/>
    <s v=" 通过 "/>
    <s v=" 2024年全市事业单位公开招聘高层次人才岗位 "/>
    <s v=" 武穴市财政局 "/>
    <s v=" 武穴市统筹财政专项资金工作领导小组办公室 "/>
    <x v="0"/>
  </r>
  <r>
    <s v="58 "/>
    <x v="57"/>
    <s v=" 421182199611074712 "/>
    <s v=" 男 "/>
    <s v=" 1996-11-07 "/>
    <s v=" 中共党员 "/>
    <s v=" 汉族 "/>
    <s v=" 应届 "/>
    <s v=" 湖北省黄冈市武穴市 "/>
    <s v=" 18827552727 "/>
    <s v=" /UploadFiles/user/wxrc/2024/20872/913353064314005_S.jpg "/>
    <s v=" /UploadFiles/user/wxrc/2024/20872/213353064444522_S.jpg "/>
    <s v=" /UploadFiles/user/wxrc/2024/20872/113353064452438_S.jpg "/>
    <s v=" /UploadFiles/user/wxrc/2024/20872/O13353064557646.jpg "/>
    <s v="  "/>
    <s v=" 武汉科技大学 "/>
    <s v=" 控制科学与工程 "/>
    <s v=" 硕士研究生 "/>
    <s v=" 18827552727 "/>
    <s v=" 2024-06 "/>
    <s v=" 工学硕士 "/>
    <s v=" 无 "/>
    <s v="  "/>
    <s v=" /UploadFiles/user/wxrc/2024/20872/J13353066826544.jpg "/>
    <s v=" 湖北省黄冈市武穴市梅川镇居文胜村 "/>
    <x v="17"/>
    <s v=" 2012年09月-2015年07月，武穴实验高中 2015年09月-2016年09月，湖北文理学院，本科，自动化专业 2016年09月-2018年09月，96637部队，士兵 2018年09月-2021年07月，湖北文理学院，本科，自动化专业 2021年09月-2024年07月，武汉科技大学，硕士，控制科学与工程专业 "/>
    <s v=" 控制科学与工程（0811） "/>
    <s v="  "/>
    <s v="  "/>
    <s v="  "/>
    <s v=" 2024/2/22 17:22:20 "/>
    <s v="  "/>
    <s v="  "/>
    <s v=" 0 "/>
    <s v=" 0 "/>
    <s v="  "/>
    <s v="  "/>
    <s v=" 0000000 "/>
    <s v=" 18827552727 "/>
    <s v=" 未缴费 "/>
    <s v=" 湖北文理学院 "/>
    <s v=" /UploadFiles/user/wxrc/2024/20872/T13353066596671.jpg "/>
    <s v=" 自动化 "/>
    <s v=" 全日制本科 "/>
    <s v=" 工学 "/>
    <s v="  "/>
    <s v=" 湖北省武汉市青山区武汉科技大学 "/>
    <s v="  "/>
    <s v=" 422119565@qq.com "/>
    <s v=" 张汉文 "/>
    <s v=" 父子 "/>
    <s v=" 群众 "/>
    <s v=" 黄冈市武穴市梅川镇居文胜村 务农 "/>
    <s v=" 马五妹 "/>
    <s v=" 母子 "/>
    <s v=" 群众 "/>
    <s v=" 黄冈市武穴市梅川镇居文胜村 务农 "/>
    <s v="  "/>
    <s v="  "/>
    <s v="  "/>
    <s v="  "/>
    <s v=" 通过 "/>
    <s v=" 2024年全市事业单位公开招聘高层次人才岗位 "/>
    <s v=" 武穴市市场监督管理局 "/>
    <s v=" 武穴市市场监督管理局登记注册中心 "/>
    <x v="0"/>
  </r>
  <r>
    <s v="59 "/>
    <x v="58"/>
    <s v=" 421123199602036028 "/>
    <s v=" 女 "/>
    <s v=" 1996-02-03 "/>
    <s v=" 共青团员 "/>
    <s v=" 汉族 "/>
    <s v=" 应届 "/>
    <s v=" 湖北省黄冈市罗田县 "/>
    <s v=" 13409850324 "/>
    <s v=" /UploadFiles/user/wxrc/2024/20871/613353064410369_S.jpg "/>
    <s v=" /UploadFiles/user/wxrc/2024/20871/T13353064978884_S.jpg "/>
    <s v=" /UploadFiles/user/wxrc/2024/20871/F13353064999232_S.jpg "/>
    <s v=" /UploadFiles/user/wxrc/2024/20871/N13353066265166.jpg "/>
    <s v="  "/>
    <s v=" 湖北中医中医药大学 "/>
    <s v=" 中医内科学 "/>
    <s v=" 硕士研究生 "/>
    <s v=" 13409850324 "/>
    <s v=" 2024-6-30 "/>
    <s v=" 医学硕士 "/>
    <s v=" 2022年取得执业医师资格证书 "/>
    <s v="  "/>
    <s v="  "/>
    <s v=" 湖北省黄冈市罗田县三里畈镇 "/>
    <x v="15"/>
    <s v=" 1.20129月年-2015年6月 就读于罗田县一中； 2.2015年9月-2020年6月-长江大学（本科）：攻读中西医结合临床医学专业，于公安县中医院实习； 2、2021年9月-2024年6月-湖北中医药大学（专业硕士）：攻读中医内科学专业，研究方向:中医内科学研究脾胃病的防治；并于武汉市第一医院规培学习 "/>
    <s v=" 中医学（1005） "/>
    <s v="  "/>
    <s v="  "/>
    <s v="  "/>
    <s v=" 2024/2/22 17:20:18 "/>
    <s v="  "/>
    <s v="  "/>
    <s v=" 0 "/>
    <s v=" 0 "/>
    <s v="  "/>
    <s v="  "/>
    <s v=" 0000000 "/>
    <s v=" 13409850324 "/>
    <s v=" 未缴费 "/>
    <s v=" 长江大学 "/>
    <s v=" /UploadFiles/user/wxrc/2024/20871/W13353067061256.jpg "/>
    <s v=" 中西医临床医学 "/>
    <s v=" 全日制本科 "/>
    <s v=" 医学 "/>
    <s v=" 13409850324 "/>
    <s v=" 湖北省武汉市湖北中医药大学昙华林校区 "/>
    <s v="  "/>
    <s v=" 3288636612@qq.com "/>
    <s v=" 史志林 "/>
    <s v=" 父亲 "/>
    <s v=" 群众 "/>
    <s v=" 灵活就业工人 "/>
    <s v="  "/>
    <s v="  "/>
    <s v="  "/>
    <s v="  "/>
    <s v="  "/>
    <s v="  "/>
    <s v="  "/>
    <s v="  "/>
    <s v="  "/>
    <s v=" 2024年全市事业单位公开招聘高层次人才岗位 "/>
    <s v=" 武穴市卫生健康局 "/>
    <s v=" 武穴市中医医院 "/>
    <x v="1"/>
  </r>
  <r>
    <s v="60 "/>
    <x v="59"/>
    <s v=" 422822199809245516 "/>
    <s v=" 男 "/>
    <s v=" 1998-09 "/>
    <s v=" 中共党员 "/>
    <s v=" 土家族 "/>
    <s v=" 社会在职 "/>
    <s v=" 湖北省恩施土家族苗族自治州建始县 "/>
    <s v=" 13208116325 "/>
    <s v=" /UploadFiles/user/wxrc/2024/20874/013353066269759_S.jpg "/>
    <s v=" /UploadFiles/user/wxrc/2024/20874/A13353066279465_S.jpg "/>
    <s v=" /UploadFiles/user/wxrc/2024/20874/213353066286664_S.jpg "/>
    <s v=" /UploadFiles/user/wxrc/2024/20874/013353067047004.jpg "/>
    <s v=" /UploadFiles/user/wxrc/2024/20874/G13353067054026.jpg "/>
    <s v=" 中南财经政法大学 "/>
    <s v=" 税务 "/>
    <s v=" 硕士研究生 "/>
    <s v=" 13208116325 "/>
    <s v=" 2023-06 "/>
    <s v=" 经济学硕士 "/>
    <s v=" 2019年取得初级会计专业技术资格 "/>
    <s v="  "/>
    <s v="  "/>
    <s v=" 湖北省建始县长梁乡天生桥村五组13号 "/>
    <x v="2"/>
    <s v=" 2014年9月—2017年6月，在建始县第一中学学习，高中 2017年9月—2021年6月，在西南石油大学会计学专业学习，大学本科 2021年9月—2023年6月，在中南财经政法大学税务专业学习，硕士研究生 2023年7月—至今，在长江重庆航道工程局单位工作，审计职员 "/>
    <s v=" 会计（1253） "/>
    <s v="  "/>
    <s v="  "/>
    <s v="  "/>
    <s v=" 2024/2/22 17:18:23 "/>
    <s v="  "/>
    <s v="  "/>
    <s v=" 0 "/>
    <s v=" 0 "/>
    <s v="  "/>
    <s v="  "/>
    <s v=" 0000000 "/>
    <s v=" 13208116325 "/>
    <s v=" 未缴费 "/>
    <s v=" 西南石油大学 "/>
    <s v=" /UploadFiles/user/wxrc/2024/20874/D13353067068403.jpg "/>
    <s v=" 会计学 "/>
    <s v=" 全日制本科 "/>
    <s v=" 管理学 "/>
    <s v="  "/>
    <s v=" 重庆市渝中区朝天门街道中驰半岛二府衙39号楼3-10 "/>
    <s v="  "/>
    <s v=" 971696457@qq.com "/>
    <s v=" 田继华 "/>
    <s v=" 父亲 "/>
    <s v=" 群众 "/>
    <s v=" 湖北省建始县长梁乡天生桥村五组13号，务农 "/>
    <s v=" 方家玉 "/>
    <s v=" 母亲 "/>
    <s v=" 群众 "/>
    <s v=" 湖北省建始县长梁乡天生桥村五组13号，务农 "/>
    <s v=" 田文艳 "/>
    <s v=" 姐姐 "/>
    <s v=" 群众 "/>
    <s v=" 中建三局第一建设工程有限责任公司西部公司，风控管理部副经理 "/>
    <s v="  "/>
    <s v=" 2024年全市事业单位公开招聘高层次人才岗位 "/>
    <s v=" 武穴市财政局 "/>
    <s v=" 武穴市统筹财政专项资金工作领导小组办公室 "/>
    <x v="1"/>
  </r>
  <r>
    <s v="61 "/>
    <x v="60"/>
    <s v=" 42110219970416044X "/>
    <s v=" 女 "/>
    <s v=" 1997-04-16 "/>
    <s v=" 共青团员 "/>
    <s v=" 汉族 "/>
    <s v=" 应届 "/>
    <s v=" 湖北省黄冈市黄州区 "/>
    <s v=" 13329952836 "/>
    <s v=" /UploadFiles/user/wxrc/2024/20866/E13353064053776_S.jpg "/>
    <s v=" /UploadFiles/user/wxrc/2024/20866/A13353064441998_S.jpg "/>
    <s v=" /UploadFiles/user/wxrc/2024/20866/713353064460404_S.jpg "/>
    <s v=" /UploadFiles/user/wxrc/2024/20866/813353064488173.jpg "/>
    <s v=" /UploadFiles/user/wxrc/2024/20866/K13353064492128.jpg "/>
    <s v=" 湖北美术学院 "/>
    <s v=" 美术 "/>
    <s v=" 硕士研究生 "/>
    <s v=" 13329952836 "/>
    <s v=" 2023-07-01 "/>
    <s v=" 艺术学硕士 "/>
    <s v=" 2019年7月取得高级中学教师资格证 "/>
    <s v=" 教师资格证 "/>
    <s v=" /UploadFiles/user/wxrc/2024/20866/U13353064579927.jpg "/>
    <s v=" 湖北省黄冈市黄州区万象巴黎 "/>
    <x v="5"/>
    <s v=" 2012年9月-2015年7月 就读于黄州区第一中学 2015年9月-2019月7 月就读于湖北美术学院 中国画专业学习 学士本科生 2020年9月-2023年7月 就读于湖北美术学院中国画专业学习 硕士研究生 "/>
    <s v=" 艺术（1351） "/>
    <s v="  "/>
    <s v="  "/>
    <s v="  "/>
    <s v=" 2024/2/22 16:52:12 "/>
    <s v="  "/>
    <s v="  "/>
    <s v=" 0 "/>
    <s v=" 0 "/>
    <s v="  "/>
    <s v="  "/>
    <s v=" 0000000 "/>
    <s v=" 13329952836 "/>
    <s v=" 未缴费 "/>
    <s v=" 湖北美术学院 "/>
    <s v=" /UploadFiles/user/wxrc/2024/20866/B13353065214774.jpg "/>
    <s v=" 美术学中国画 "/>
    <s v=" 全日制本科 "/>
    <s v=" 艺术学 "/>
    <s v="  "/>
    <s v=" 湖北省黄冈市黄州区万象巴黎 "/>
    <s v="  "/>
    <s v=" 386930214@qq.com "/>
    <s v=" 胡建中 "/>
    <s v=" 父女 "/>
    <s v=" 中共党员 "/>
    <s v=" 湖北省黄冈市卫健委药师 "/>
    <s v=" 漆国梅 "/>
    <s v=" 母女 "/>
    <s v=" 群众 "/>
    <s v=" 湖北省黄冈市卫健委药师 "/>
    <s v="  "/>
    <s v="  "/>
    <s v="  "/>
    <s v="  "/>
    <s v=" 通过 "/>
    <s v=" 2024年全市事业单位公开招聘高层次人才岗位 "/>
    <s v=" 武穴市总工会 "/>
    <s v=" 工人文化宫 "/>
    <x v="0"/>
  </r>
  <r>
    <s v="62 "/>
    <x v="61"/>
    <s v=" 411329199910220027 "/>
    <s v=" 女 "/>
    <s v=" 1999-10 "/>
    <s v=" 共青团员 "/>
    <s v=" 汉族 "/>
    <s v=" 应届 "/>
    <s v=" 河南省南阳市社旗县 "/>
    <s v=" 18437913570 "/>
    <s v=" /UploadFiles/user/wxrc/2024/20869/M13353060647733_S.jpg "/>
    <s v=" /UploadFiles/user/wxrc/2024/20869/Z13353063310798_S.jpg "/>
    <s v=" /UploadFiles/user/wxrc/2024/20869/Y13353063317166_S.jpg "/>
    <s v=" /UploadFiles/user/wxrc/2024/20869/W13353063323882.jpg "/>
    <s v="  "/>
    <s v=" 河南科技大学 "/>
    <s v=" 艺术 "/>
    <s v=" 硕士研究生 "/>
    <s v=" 18437913570 "/>
    <s v=" 2024-07 "/>
    <s v=" 艺术学硕士 "/>
    <s v=" 2022年7月取得中学教师资格证 "/>
    <s v=" 教师资格证、普通话等级证书、计算机等级证书 "/>
    <s v=" /UploadFiles/user/wxrc/2024/20869/A13353063735270.jpg "/>
    <s v=" 河南省洛阳市涧西区军安小区 "/>
    <x v="5"/>
    <s v=" 2014年9月-2017年7月，在洛阳市第十五中学学习，高中 2017年9月-2021年7月，在大连艺术学院学习，本科 2021年9月-2024年7月，在河南科技大学学习，研究生 "/>
    <s v=" 艺术（1351） "/>
    <s v="  "/>
    <s v="  "/>
    <s v="  "/>
    <s v=" 2024/2/22 16:29:44 "/>
    <s v="  "/>
    <s v="  "/>
    <s v=" 0 "/>
    <s v=" 0 "/>
    <s v="  "/>
    <s v="  "/>
    <s v=" 0000000 "/>
    <s v=" 18437913570 "/>
    <s v=" 未缴费 "/>
    <s v=" 大连艺术学院 "/>
    <s v=" /UploadFiles/user/wxrc/2024/20869/H13353063991920.jpg "/>
    <s v=" 产品设计 "/>
    <s v=" 全日制本科 "/>
    <s v=" 艺术学 "/>
    <s v=" 18437913570 "/>
    <s v=" 河南省洛阳市涧西区军安小区 "/>
    <s v="  "/>
    <s v=" 1634237633@qq.com "/>
    <s v=" 孙向军 "/>
    <s v=" 父女 "/>
    <s v=" 群众 "/>
    <s v=" 无 "/>
    <s v=" 闫洪峰 "/>
    <s v=" 母女 "/>
    <s v=" 群众 "/>
    <s v=" 民企文员 "/>
    <s v="  "/>
    <s v="  "/>
    <s v="  "/>
    <s v="  "/>
    <s v=" 通过 "/>
    <s v=" 2024年全市事业单位公开招聘高层次人才岗位 "/>
    <s v=" 武穴市总工会 "/>
    <s v=" 工人文化宫 "/>
    <x v="0"/>
  </r>
  <r>
    <s v="63 "/>
    <x v="62"/>
    <s v=" 421182199608292110 "/>
    <s v=" 男 "/>
    <s v=" 1996-08-29 "/>
    <s v=" 共青团员 "/>
    <s v=" 汉族 "/>
    <s v=" 应届 "/>
    <s v=" 湖北省黄冈市武穴市 "/>
    <s v=" 15871597512 "/>
    <s v=" /UploadFiles/user/wxrc/2024/20870/L13353061588507_S.jpg "/>
    <s v=" /UploadFiles/user/wxrc/2024/20870/G13353061751815_S.jpg "/>
    <s v=" /UploadFiles/user/wxrc/2024/20870/B13353061763066_S.jpg "/>
    <s v=" /UploadFiles/user/wxrc/2024/20870/F13353062213317.jpg "/>
    <s v="  "/>
    <s v=" 三峡大学 "/>
    <s v=" 水利工程 "/>
    <s v=" 硕士研究生 "/>
    <s v=" 15871597512 "/>
    <s v=" 2024-6-30 "/>
    <s v=" 工学硕士 "/>
    <s v=" 2021年2月取得监理员证书 "/>
    <s v="  "/>
    <s v="  "/>
    <s v=" 湖北省武穴市大金镇张榜村张榜垸11号 "/>
    <x v="1"/>
    <s v=" 2011.9-2014.6 湖北省武穴中学 高中 2016.9-2020.6 三峡大学 本科 水利水电工程 2020.7-2021.4 中国水利水电建设工程咨询西北有限公司 监理员 2021.9-2024.6 三峡大学 硕士 水利工程 "/>
    <s v=" 土木工程（0814） "/>
    <s v="  "/>
    <s v="  "/>
    <s v="  "/>
    <s v=" 2024/2/22 16:09:27 "/>
    <s v="  "/>
    <s v="  "/>
    <s v=" 0 "/>
    <s v=" 0 "/>
    <s v="  "/>
    <s v="  "/>
    <s v=" 0000000 "/>
    <s v=" 15871597512 "/>
    <s v=" 未缴费 "/>
    <s v=" 三峡大学 "/>
    <s v=" /UploadFiles/user/wxrc/2024/20870/D13353062656363.jpg "/>
    <s v=" 水利水电工程 "/>
    <s v=" 全日制本科 "/>
    <s v=" 工学 "/>
    <s v="  "/>
    <s v=" 湖北省宜昌市西陵区大学路8号三峡大学水科学与工程楼 "/>
    <s v="  "/>
    <s v=" liuruner@qq.com "/>
    <s v=" 刘锦雄 "/>
    <s v=" 父子 "/>
    <s v=" 群众 "/>
    <s v=" 无固定单位 "/>
    <s v=" 周年红 "/>
    <s v=" 母子 "/>
    <s v=" 群众 "/>
    <s v=" 无固定单位 "/>
    <s v="  "/>
    <s v="  "/>
    <s v="  "/>
    <s v="  "/>
    <s v=" 通过 "/>
    <s v=" 2024年全市事业单位公开招聘高层次人才岗位 "/>
    <s v=" 武穴市综合行政执法局 "/>
    <s v=" 武穴市综合行政执法局田家镇分局 "/>
    <x v="0"/>
  </r>
  <r>
    <s v="64 "/>
    <x v="63"/>
    <s v=" 421126199506193823 "/>
    <s v=" 女 "/>
    <s v=" 1995-06-19 "/>
    <s v=" 共青团员 "/>
    <s v=" 汉族 "/>
    <s v=" 应届 "/>
    <s v=" 湖北省黄冈市蕲春县 "/>
    <s v=" 17786186248 "/>
    <s v=" /UploadFiles/user/wxrc/2024/11354/613353060520041_S.jpg "/>
    <s v=" /UploadFiles/user/wxrc/2024/11354/613353060523842_S.jpg "/>
    <s v=" /UploadFiles/user/wxrc/2024/11354/Y13353060527223_S.jpg "/>
    <s v=" /UploadFiles/user/wxrc/2024/11354/Y13353060615802.jpg "/>
    <s v="  "/>
    <s v=" 武汉科技大学 "/>
    <s v=" 艺术学 "/>
    <s v=" 硕士研究生 "/>
    <s v=" 17786186248 "/>
    <s v=" 2023-9 "/>
    <s v=" 艺术学硕士 "/>
    <s v=" 2018年获得小学美术教师资格证 "/>
    <s v="  "/>
    <s v=" /UploadFiles/user/wxrc/2024/11354/H13353061251232.jpg "/>
    <s v=" 湖北省黄冈市蕲春县漕河镇百佳超市 "/>
    <x v="5"/>
    <s v=" 2011年9月-2014年6月，就读于蕲春县实验高中； 2014年9月-2018年6月，就读于武汉东湖学院； 2019年9月-2020年9月，蕲春县水利设计院； 2020年9月-2023年9月，就读于武汉科技大学； "/>
    <s v=" 艺术学（1301）（含1997年颁布学科目录中的艺术学） "/>
    <s v="  "/>
    <s v="  "/>
    <s v="  "/>
    <s v=" 2024/2/22 15:41:13 "/>
    <s v="  "/>
    <s v="  "/>
    <s v=" 0 "/>
    <s v=" 0 "/>
    <s v="  "/>
    <s v="  "/>
    <s v=" 0000000 "/>
    <s v=" 17786186248 "/>
    <s v=" 未缴费 "/>
    <s v=" 武汉东湖学院 "/>
    <s v=" /UploadFiles/user/wxrc/2024/11354/A13353061136747.jpg "/>
    <s v=" 艺术设计学 "/>
    <s v=" 全日制本科 "/>
    <s v=" 艺术学 "/>
    <s v="  "/>
    <s v=" 湖北省黄冈市 "/>
    <s v="  "/>
    <s v=" 191216374@qq.com "/>
    <s v=" 胡海霞 "/>
    <s v=" 母女 "/>
    <s v=" 中共党员 "/>
    <s v=" 湖北省黄冈市蕲春县横车镇广电 "/>
    <s v=" 郑春 "/>
    <s v=" 父女 "/>
    <s v=" 中共党员 "/>
    <s v=" 湖北省黄冈市蕲春县蕲州镇提防分段 "/>
    <s v="  "/>
    <s v="  "/>
    <s v="  "/>
    <s v="  "/>
    <s v=" 通过 "/>
    <s v=" 2024年全市事业单位公开招聘高层次人才岗位 "/>
    <s v=" 武穴市总工会 "/>
    <s v=" 工人文化宫 "/>
    <x v="0"/>
  </r>
  <r>
    <s v="65 "/>
    <x v="64"/>
    <s v=" 142701199208244548 "/>
    <s v=" 女 "/>
    <s v=" 1992-08-24 "/>
    <s v=" 共青团员 "/>
    <s v=" 汉族 "/>
    <s v=" 应届 "/>
    <s v=" 湖北省宜昌市西陵区 "/>
    <s v=" 17720400081 "/>
    <s v=" /UploadFiles/user/wxrc/2024/20868/M13353059899845_S.jpg "/>
    <s v=" /UploadFiles/user/wxrc/2024/20868/313353059947789_S.jpg "/>
    <s v=" /UploadFiles/user/wxrc/2024/20868/313353059960901_S.jpg "/>
    <s v=" /UploadFiles/user/wxrc/2024/20868/413353060036514.jpg "/>
    <s v="  "/>
    <s v=" 三峡大学 "/>
    <s v=" 学科教学（语文） "/>
    <s v=" 硕士研究生 "/>
    <s v=" 17720400081 "/>
    <s v=" 2024-06 "/>
    <s v=" 教育学硕士 "/>
    <s v=" 2024年6月硕士研究生毕业时候发教师资格证 "/>
    <s v="  "/>
    <s v=" /UploadFiles/user/wxrc/2024/20868/F13353060176756.jpg "/>
    <s v=" 湖北省宜昌市西陵区城东大道29号 "/>
    <x v="9"/>
    <s v=" 2007.09-2010.06 解州中学 高中 2010.09-2013.07 九江职业技术学院 大学专科 2013.09-2015.07 九江学院 大学本科 2015.07-2018.12 中船重工第七一〇研究所 工程师 2019.03-2021.09 湖北三峡职业技术学院 教师 2021.09-2024.06 三峡大学 硕士研究生  "/>
    <s v=" 学科教学（语文）（045103） "/>
    <s v="  "/>
    <s v="  "/>
    <s v="  "/>
    <s v=" 2024/2/22 15:30:12 "/>
    <s v="  "/>
    <s v="  "/>
    <s v=" 0 "/>
    <s v=" 0 "/>
    <s v="  "/>
    <s v="  "/>
    <s v=" 0000000 "/>
    <s v=" 17720400081 "/>
    <s v=" 未缴费 "/>
    <s v=" 九江学院 "/>
    <s v=" /UploadFiles/user/wxrc/2024/20868/M13353060492715.jpg "/>
    <s v=" 自动化 "/>
    <s v=" 全日制本科 "/>
    <s v=" 工学 "/>
    <s v=" 17720400081 "/>
    <s v=" 湖北省宜昌市西陵区城东大道29号 "/>
    <s v=" 无 "/>
    <s v=" 892074775@qq.com "/>
    <s v=" 王昱淇 "/>
    <s v=" 丈夫 "/>
    <s v=" 中共党员 "/>
    <s v=" 水利部移民管理咨询中心 工程师 "/>
    <s v="  王若芸 "/>
    <s v=" 女儿 "/>
    <s v=" 群众 "/>
    <s v=" 无 "/>
    <s v=" 王艺菡 "/>
    <s v=" 女儿 "/>
    <s v=" 群众 "/>
    <s v=" 无 "/>
    <s v="  "/>
    <s v=" 2024年全市事业单位公开招聘高层次人才岗位 "/>
    <s v=" 武穴市教育局 "/>
    <s v=" 武穴中学 "/>
    <x v="1"/>
  </r>
  <r>
    <s v="66 "/>
    <x v="65"/>
    <s v=" 420921199307184917 "/>
    <s v=" 男 "/>
    <s v=" 1993-07-18 "/>
    <s v=" 群众 "/>
    <s v=" 汉族 "/>
    <s v=" 社会在职 "/>
    <s v=" 湖北省孝感市孝昌县 "/>
    <s v=" 18772294667 "/>
    <s v=" /UploadFiles/user/wxrc/2024/20867/513353058097101_S.jpg "/>
    <s v=" /UploadFiles/user/wxrc/2024/20867/I13353058168010_S.jpg "/>
    <s v=" /UploadFiles/user/wxrc/2024/20867/H13353058175389_S.jpg "/>
    <s v=" /UploadFiles/user/wxrc/2024/20867/613353058211577.jpg "/>
    <s v=" /UploadFiles/user/wxrc/2024/20867/P13353058222313.jpg "/>
    <s v=" 江汉大学 "/>
    <s v=" 中国史 "/>
    <s v=" 硕士研究生 "/>
    <s v=" 18772294667 "/>
    <s v=" 2023-06-30  "/>
    <s v=" 历史学硕士 "/>
    <s v=" 2018年6月取得高中历史教师资格 "/>
    <s v=" 高中历史教师资格证 "/>
    <s v="  "/>
    <s v=" 湖北省孝感市孝昌县季店乡 "/>
    <x v="16"/>
    <s v=" 2010年9月至2014年6月 孝昌县第一高级中学学习 2014年9月至2018年6月 湖北师范大学历史学专业学习 2018年9月至2020年6月 浠水县雨露学校历史教师 2020年9月至2023年6月 江汉大学中国史研究生 "/>
    <s v=" 历史学（0601） "/>
    <s v="  "/>
    <s v="  "/>
    <s v="  "/>
    <s v=" 2024/2/22 15:02:04 "/>
    <s v="  "/>
    <s v="  "/>
    <s v=" 0 "/>
    <s v=" 0 "/>
    <s v="  "/>
    <s v="  "/>
    <s v=" 0000000 "/>
    <s v=" 18772294667 "/>
    <s v=" 未缴费 "/>
    <s v=" 湖北师范大学 "/>
    <s v=" /UploadFiles/user/wxrc/2024/20867/A13353058809533.jpg "/>
    <s v=" 历史学 "/>
    <s v=" 全日制本科 "/>
    <s v=" 历史学 "/>
    <s v=" 18772294667 "/>
    <s v=" 湖北省武汉市江汉区融寓（江汉路店） "/>
    <s v="  "/>
    <s v=" 1923759042@qq.com "/>
    <s v=" 王建华 "/>
    <s v=" 父亲 "/>
    <s v=" 群众 "/>
    <s v=" 农民 "/>
    <s v=" 邱云兰 "/>
    <s v=" 母亲 "/>
    <s v=" 群众 "/>
    <s v=" 农民 "/>
    <s v="  "/>
    <s v="  "/>
    <s v="  "/>
    <s v="  "/>
    <s v="  "/>
    <s v=" 2024年全市事业单位公开招聘高层次人才岗位 "/>
    <s v=" 武穴市教育局 "/>
    <s v=" 武穴中学 "/>
    <x v="1"/>
  </r>
  <r>
    <s v="67 "/>
    <x v="66"/>
    <s v=" 321323200010174120 "/>
    <s v=" 女 "/>
    <s v=" 2000-10-17 "/>
    <s v=" 群众 "/>
    <s v=" 汉族 "/>
    <s v=" 社会在职 "/>
    <s v=" 江苏省宿迁市泗阳县 "/>
    <s v=" 13260928931 "/>
    <s v=" /UploadFiles/user/shequ/15095/G13353054367358_S.jpg "/>
    <s v=" /UploadFiles/user/shequ/15095/F13353054375449_S.jpg "/>
    <s v=" /UploadFiles/user/shequ/15095/W13353054384519_S.jpg "/>
    <s v=" /UploadFiles/user/shequ/15095/X13353054392893.jpg "/>
    <s v="  "/>
    <s v=" 江苏经贸职业技术学院 "/>
    <s v=" 物联网应用技术 "/>
    <s v=" 硕士研究生 "/>
    <s v=" 13260928931 "/>
    <s v=" 2022-07 "/>
    <s v=" 无 "/>
    <s v=" 无 "/>
    <s v=" 无 "/>
    <s v=" 无 "/>
    <s v=" 江苏省宿迁市泗阳县张家圩镇颜圩村 "/>
    <x v="17"/>
    <s v=" 2019年9月—2022年7月在江苏经贸职业技术学院物联网专业学校 "/>
    <s v=" 计算机应用技术（081203） "/>
    <s v="  "/>
    <s v="  "/>
    <s v="  "/>
    <s v=" 2024/2/22 13:51:47 "/>
    <s v="  "/>
    <s v="  "/>
    <s v=" 0 "/>
    <s v=" 0 "/>
    <s v="  "/>
    <s v="  "/>
    <s v=" 0000000 "/>
    <s v=" 13260928931 "/>
    <s v=" 未缴费 "/>
    <s v=" 无 "/>
    <s v=" 无 "/>
    <s v=" 无 "/>
    <s v=" 全日制本科 "/>
    <s v=" 无 "/>
    <s v="  "/>
    <s v=" 江苏省宿迁市泗阳县 "/>
    <s v="  "/>
    <s v=" 3411278434@qq.com "/>
    <s v=" 顾泰山 "/>
    <s v=" 父女 "/>
    <s v=" 中共党员 "/>
    <s v=" 务工 "/>
    <s v="  "/>
    <s v="  "/>
    <s v="  "/>
    <s v="  "/>
    <s v="  "/>
    <s v="  "/>
    <s v="  "/>
    <s v="  "/>
    <s v="  "/>
    <s v=" 2024年全市事业单位公开招聘高层次人才岗位 "/>
    <s v=" 武穴市市场监督管理局 "/>
    <s v=" 武穴市市场监督管理局登记注册中心 "/>
    <x v="1"/>
  </r>
  <r>
    <s v="68 "/>
    <x v="67"/>
    <s v=" 421102200006055621 "/>
    <s v=" 女 "/>
    <s v=" 2000-06-05 "/>
    <s v=" 共青团员 "/>
    <s v=" 汉族 "/>
    <s v=" 应届 "/>
    <s v=" 湖北省黄冈市黄州区 "/>
    <s v=" 17669477883 "/>
    <s v=" /UploadFiles/user/wxrc/2024/20844/Z13352991269538_S.jpg "/>
    <s v=" /UploadFiles/user/wxrc/2024/20844/M13352991284734_S.jpg "/>
    <s v=" /UploadFiles/user/wxrc/2024/20844/W13352991292581_S.jpg "/>
    <s v=" /UploadFiles/user/wxrc/2024/20844/E13352993607463.jpg "/>
    <s v="  "/>
    <s v=" 华中农业大学 "/>
    <s v=" 资源利用与植物保护 "/>
    <s v=" 硕士研究生 "/>
    <s v=" 17669477883 "/>
    <s v=" 2024-06-30 "/>
    <s v=" 农学硕士 "/>
    <s v=" 无 "/>
    <s v="  "/>
    <s v="  "/>
    <s v=" 湖北省黄冈市黄州区东门路万象巴黎 "/>
    <x v="13"/>
    <s v=" 2014年9月-2017年6月湖北省黄冈市黄州区第一中学 2017年9月-2021年6月青岛农业大学 2021年9月-2024年6月华中农业大学 "/>
    <s v=" 植物保护（0904） "/>
    <s v="  "/>
    <s v="  "/>
    <s v="  "/>
    <s v=" 2024/2/22 10:52:39 "/>
    <s v="  "/>
    <s v="  "/>
    <s v=" 0 "/>
    <s v=" 0 "/>
    <s v="  "/>
    <s v="  "/>
    <s v=" 0000000 "/>
    <s v=" 17669477883 "/>
    <s v=" 未缴费 "/>
    <s v=" 青岛农业大学 "/>
    <s v=" /UploadFiles/user/wxrc/2024/20844/O13353043583466.jpg "/>
    <s v=" 植物保护 "/>
    <s v=" 全日制本科 "/>
    <s v=" 农学 "/>
    <s v="  "/>
    <s v=" 湖北省黄冈市黄州区东门路万象巴黎B栋2单元1203 "/>
    <s v="  "/>
    <s v=" 641171383@qq.com "/>
    <s v=" 刘加云 "/>
    <s v=" 父女 "/>
    <s v=" 中共党员 "/>
    <s v=" 湖北省黄冈市黄州区陈潭秋中学校长 "/>
    <s v=" 王丹 "/>
    <s v=" 母女 "/>
    <s v=" 群众 "/>
    <s v=" 会计 "/>
    <s v="  "/>
    <s v="  "/>
    <s v="  "/>
    <s v="  "/>
    <s v=" 通过 "/>
    <s v=" 2024年全市事业单位公开招聘高层次人才岗位 "/>
    <s v=" 武穴市农业农村局 "/>
    <s v=" 武穴市农业综合执法大队 "/>
    <x v="0"/>
  </r>
  <r>
    <s v="69 "/>
    <x v="68"/>
    <s v=" 140502199903063013 "/>
    <s v=" 男 "/>
    <s v=" 1999-03 "/>
    <s v=" 中共党员 "/>
    <s v=" 汉族 "/>
    <s v=" 应届 "/>
    <s v=" 山西省晋城市城　区 "/>
    <s v=" 18635611367 "/>
    <s v=" /UploadFiles/user/wxrc/2024/20861/613353042094067_S.jpg "/>
    <s v=" /UploadFiles/user/wxrc/2024/20861/C13353043021522_S.jpg "/>
    <s v=" /UploadFiles/user/wxrc/2024/20861/X13353043068316_S.jpg "/>
    <s v=" /UploadFiles/user/wxrc/2024/20861/513353042646511.jpg "/>
    <s v="  "/>
    <s v=" 湖北大学 "/>
    <s v=" 艺术设计 "/>
    <s v=" 硕士研究生 "/>
    <s v=" 18635611367 "/>
    <s v=" 2024-06 "/>
    <s v=" 艺术学硕士 "/>
    <s v=" 2021年6月取得高中美术教师资格证 "/>
    <s v=" 教师资格证 "/>
    <s v="  "/>
    <s v=" 湖北省武汉市武昌区沙湖路 "/>
    <x v="5"/>
    <s v=" 2014.09-2017.06 凤鸣中学 2017.09-2021.06 湖北大学 视觉传达设计专业 担任学生会主席，班长等职务 2021.09-至今湖北大学 艺术设计专业  "/>
    <s v=" 艺术（1351） "/>
    <s v="  "/>
    <s v="  "/>
    <s v="  "/>
    <s v=" 2024/2/22 10:47:19 "/>
    <s v="  "/>
    <s v="  "/>
    <s v=" 0 "/>
    <s v=" 0 "/>
    <s v="  "/>
    <s v="  "/>
    <s v=" 0000000 "/>
    <s v=" 18635611367 "/>
    <s v=" 未缴费 "/>
    <s v=" 湖北大学 "/>
    <s v=" /UploadFiles/user/wxrc/2024/20861/C13353043442971.jpg "/>
    <s v=" 视觉传达设计 "/>
    <s v=" 全日制本科 "/>
    <s v=" 艺术学 "/>
    <s v="  "/>
    <s v=" 湖北省武汉市武昌区沙湖路国际城一期 "/>
    <s v="  "/>
    <s v=" 843205250@qq.com "/>
    <s v=" 席文军 "/>
    <s v=" 父子 "/>
    <s v=" 群众 "/>
    <s v=" 无 "/>
    <s v="  "/>
    <s v="  "/>
    <s v="  "/>
    <s v="  "/>
    <s v="  "/>
    <s v="  "/>
    <s v="  "/>
    <s v="  "/>
    <s v=" 通过 "/>
    <s v=" 2024年全市事业单位公开招聘高层次人才岗位 "/>
    <s v=" 武穴市总工会 "/>
    <s v=" 工人文化宫 "/>
    <x v="0"/>
  </r>
  <r>
    <s v="70 "/>
    <x v="69"/>
    <s v=" 13048119981015001X "/>
    <s v=" 男 "/>
    <s v=" 1998-10 "/>
    <s v=" 共青团员 "/>
    <s v=" 汉族 "/>
    <s v=" 应届 "/>
    <s v=" 河北省邯郸市武安市 "/>
    <s v=" 15233830795 "/>
    <s v=" /UploadFiles/user/wxrc/2024/20859/C13353042343977_S.jpg "/>
    <s v=" /UploadFiles/user/wxrc/2024/20859/T13353042351534_S.jpg "/>
    <s v=" /UploadFiles/user/wxrc/2024/20859/213353042359681_S.jpg "/>
    <s v=" /UploadFiles/user/wxrc/2024/20859/P13353042365167.jpg "/>
    <s v=" /UploadFiles/user/wxrc/2024/20859/X13353042372165.jpg "/>
    <s v=" IKH ZASAGA INTERNATIONAL UNIVERSITY "/>
    <s v=" 法学硕士 "/>
    <s v=" 硕士研究生 "/>
    <s v=" 15233830795 "/>
    <s v=" 2024-1 "/>
    <s v=" 法学硕士 "/>
    <s v=" 无 "/>
    <s v="  "/>
    <s v="  "/>
    <s v=" 河北省邯郸市武安市新建街南小区二号 "/>
    <x v="10"/>
    <s v=" 2014年9月-2017年6月 武安市第三中学 高中 2017年9月-2021年7月 浙江工商大学杭州商学院 法学本科 2022年9月-2024年1月 IKH ZASAGA INTERNATIONAL UNIVERSITY 法学硕士 "/>
    <s v=" 法学（0301） "/>
    <s v="  "/>
    <s v="  "/>
    <s v="  "/>
    <s v=" 2024/2/22 10:34:56 "/>
    <s v="  "/>
    <s v="  "/>
    <s v=" 0 "/>
    <s v=" 0 "/>
    <s v="  "/>
    <s v="  "/>
    <s v=" 0000000 "/>
    <s v=" 15233830795 "/>
    <s v=" 未缴费 "/>
    <s v=" 浙江工商大学杭州商学院 "/>
    <s v=" /UploadFiles/user/wxrc/2024/20859/A13353042822765.jpg "/>
    <s v=" 法学 "/>
    <s v=" 全日制本科 "/>
    <s v=" 法学 "/>
    <s v=" 15233830795 "/>
    <s v=" 河北省邯郸市武安市新建街南小区二号 "/>
    <s v=" 15233830795 "/>
    <s v=" s15233830795@163.com "/>
    <s v=" 孙北方 "/>
    <s v=" 父亲 "/>
    <s v=" 群众 "/>
    <s v=" 河北省武安市郭家岭小学教师 "/>
    <s v=" 张玉英 "/>
    <s v=" 母亲 "/>
    <s v=" 群众 "/>
    <s v=" 河北省武安市南关小学教师 "/>
    <s v="  "/>
    <s v="  "/>
    <s v="  "/>
    <s v="  "/>
    <s v=" 通过 "/>
    <s v=" 2024年全市事业单位公开招聘高层次人才岗位 "/>
    <s v=" 武穴市司法局 "/>
    <s v=" 武穴市法律援助中心 "/>
    <x v="0"/>
  </r>
  <r>
    <s v="71 "/>
    <x v="70"/>
    <s v=" 422129199507010558 "/>
    <s v=" 男 "/>
    <s v=" 1995-07-01 "/>
    <s v=" 中共党员 "/>
    <s v=" 汉族 "/>
    <s v=" 社会在职 "/>
    <s v=" 湖北省武汉市洪山区 "/>
    <s v=" 18019060963 "/>
    <s v=" /UploadFiles/user/wxrc/2024/20860/J13353041087865_S.jpg "/>
    <s v=" /UploadFiles/user/wxrc/2024/20860/E13353041152282_S.jpg "/>
    <s v=" /UploadFiles/user/wxrc/2024/20860/L13353041157400_S.jpg "/>
    <s v=" /UploadFiles/user/wxrc/2024/20860/E13353041182080.jpg "/>
    <s v=" /UploadFiles/user/wxrc/2024/20860/M13353041190903.jpg "/>
    <s v=" 同济大学 "/>
    <s v=" 建筑与土木工程 "/>
    <s v=" 硕士研究生 "/>
    <s v=" 18019060963 "/>
    <s v=" 2020-07-01 "/>
    <s v=" 工学硕士 "/>
    <s v=" 2023年11月获得一级建造师执业资格 "/>
    <s v="  "/>
    <s v=" /UploadFiles/user/wxrc/2024/20860/G13353041393432.jpg "/>
    <s v=" 湖北省黄冈市武穴街道江家林村 "/>
    <x v="1"/>
    <s v=" （1）2010年9月-2013年6月就读于华师一附中；2013年9月-2017年7月大学本科土木工程专业，就读于华中科技大学；2017年9月-2020年7月硕士研究生建筑与土木工程专业，就读于同济大学。 （2）2020年7月-至今就职于中建三局城市投资运营有限公司，先后在总部成本管理部、武汉光谷开发项目部商务合约部、苏州吴江开发项目部商务合约部工作。 "/>
    <s v=" 土木工程（0814） "/>
    <s v="  "/>
    <s v="  "/>
    <s v="  "/>
    <s v=" 2024/2/22 10:27:55 "/>
    <s v="  "/>
    <s v="  "/>
    <s v=" 0 "/>
    <s v=" 0 "/>
    <s v="  "/>
    <s v="  "/>
    <s v=" 0000000 "/>
    <s v=" 18019060963 "/>
    <s v=" 未缴费 "/>
    <s v=" 华中科技大学 "/>
    <s v=" /UploadFiles/user/wxrc/2024/20860/L13353041462724.jpg "/>
    <s v=" 土木工程 "/>
    <s v=" 全日制本科 "/>
    <s v=" 工学 "/>
    <s v="  "/>
    <s v=" 湖北省武汉市洪山区金地格林东郡 "/>
    <s v=" 18019060963 "/>
    <s v=" 1402014885@qq.com "/>
    <s v=" 宋雨婷 "/>
    <s v=" 配偶 "/>
    <s v=" 中共党员 "/>
    <s v=" 武汉市金银潭医院 "/>
    <s v=" 郭浩然 "/>
    <s v=" 父亲 "/>
    <s v=" 群众 "/>
    <s v="  "/>
    <s v=" 蓝小琴 "/>
    <s v=" 母亲 "/>
    <s v=" 群众 "/>
    <s v="  "/>
    <s v=" 通过 "/>
    <s v=" 2024年全市事业单位公开招聘高层次人才岗位 "/>
    <s v=" 武穴市综合行政执法局 "/>
    <s v=" 武穴市综合行政执法局田家镇分局 "/>
    <x v="0"/>
  </r>
  <r>
    <s v="72 "/>
    <x v="71"/>
    <s v=" 420203199606122563 "/>
    <s v=" 女 "/>
    <s v=" 1996-06-12 "/>
    <s v=" 共青团员 "/>
    <s v=" 汉族 "/>
    <s v=" 社会在职 "/>
    <s v=" 湖北省黄石市黄石港区 "/>
    <s v=" 17771192436 "/>
    <s v=" /UploadFiles/user/2022sydwzk/16759/613353038982931_S.jpg "/>
    <s v=" /UploadFiles/user/2022sydwzk/16759/C13353039407729_S.jpg "/>
    <s v=" /UploadFiles/user/2022sydwzk/16759/913353039413277_S.jpg "/>
    <s v=" /UploadFiles/user/2022sydwzk/16759/513353039695877.jpg "/>
    <s v=" /UploadFiles/user/2022sydwzk/16759/413353039700218.jpg "/>
    <s v=" 湖北师范大学 "/>
    <s v=" 艺术设计 "/>
    <s v=" 硕士研究生 "/>
    <s v=" 17771192436 "/>
    <s v=" 2021-06 "/>
    <s v=" 艺术学硕士 "/>
    <s v=" 无 "/>
    <s v=" 无 "/>
    <s v=" 无 "/>
    <s v=" 湖北省黄石市黄石港区顺佳四季花城 "/>
    <x v="5"/>
    <s v=" 2011.09-2014.06 黄石市第七中学 高中 2014.09-2018.06 武昌理工学院 视觉传达设计专业 本科 2018.09-2021.06 湖北师范大学 艺术设计专业 硕士 2022.09-2023.07 石首市城市管理执法局 办公室宣传工作人员 "/>
    <s v=" 艺术（1351） "/>
    <s v="  "/>
    <s v="  "/>
    <s v="  "/>
    <s v=" 2024/2/22 9:54:16 "/>
    <s v="  "/>
    <s v="  "/>
    <s v=" 0 "/>
    <s v=" 0 "/>
    <s v="  "/>
    <s v="  "/>
    <s v=" 0000000 "/>
    <s v=" 17771192436 "/>
    <s v=" 未缴费 "/>
    <s v=" 武昌理工学院 "/>
    <s v=" /UploadFiles/user/2022sydwzk/16759/Z13353040344945.jpg "/>
    <s v=" 视觉传达设计 "/>
    <s v=" 全日制本科 "/>
    <s v=" 艺术学 "/>
    <s v=" 17771192436 "/>
    <s v=" 湖北省黄石市黄石港区顺佳四季花城8号楼 "/>
    <s v=" 17771192436 "/>
    <s v=" 781703934@qq.com "/>
    <s v=" 王刚 "/>
    <s v=" 父亲 "/>
    <s v=" 中共党员 "/>
    <s v=" 黄石港区人民政府 政法委工作人员 "/>
    <s v=" 熊海霞 "/>
    <s v=" 母亲 "/>
    <s v=" 群众 "/>
    <s v=" 金虹大厦 已退休 "/>
    <s v="  "/>
    <s v="  "/>
    <s v="  "/>
    <s v="  "/>
    <s v=" 通过 "/>
    <s v=" 2024年全市事业单位公开招聘高层次人才岗位 "/>
    <s v=" 武穴市总工会 "/>
    <s v=" 工人文化宫 "/>
    <x v="0"/>
  </r>
  <r>
    <s v="73 "/>
    <x v="72"/>
    <s v=" 422130199204290068 "/>
    <s v=" 女 "/>
    <s v=" 1992-04 "/>
    <s v=" 群众 "/>
    <s v=" 汉族 "/>
    <s v=" 社会在职 "/>
    <s v=" 湖北省黄冈市黄梅县 "/>
    <s v=" 18506943966 "/>
    <s v=" /UploadFiles/user/wxrc/2024/20856/213353034753208_S.jpg "/>
    <s v=" /UploadFiles/user/wxrc/2024/20856/S13353035150539_S.jpg "/>
    <s v=" /UploadFiles/user/wxrc/2024/20856/B13353035155557_S.jpg "/>
    <s v=" /UploadFiles/user/wxrc/2024/20856/N13353034843016.jpg "/>
    <s v=" /UploadFiles/user/wxrc/2024/20856/Z13353034855703.jpg "/>
    <s v=" 湖北经济学院 "/>
    <s v=" 会计 "/>
    <s v=" 硕士研究生 "/>
    <s v=" 18506943966 "/>
    <s v=" 2018-06-30 "/>
    <s v=" 管理学硕士 "/>
    <s v=" 2019年9月取得中级会计职称 "/>
    <s v="  "/>
    <s v="  "/>
    <s v=" 湖北省黄冈市黄梅县晋梅大道阳光家园 "/>
    <x v="2"/>
    <s v=" 2007.9-2010.7 黄梅县第一中学（高中）学生； 2010.9-2014.7 中南林业科技大学（全日制普通本科）资源环境与城乡规划管理专业 学生，取得相应毕业证书、学士学位； 2014.7-2015.7 待业； 2015.9-2018.7 湖北经济学院 会计硕士专业 学生，取得相应毕业证书、硕士学位； 2018.10-2021.06 致同会计师事务所（特殊普通合伙）福州分所 审计员 "/>
    <s v=" 会计（1253） "/>
    <s v="  "/>
    <s v="  "/>
    <s v="  "/>
    <s v=" 2024/2/22 8:37:51 "/>
    <s v="  "/>
    <s v="  "/>
    <s v=" 0 "/>
    <s v=" 0 "/>
    <s v="  "/>
    <s v="  "/>
    <s v=" 0000000 "/>
    <s v=" 18506943966 "/>
    <s v=" 未缴费 "/>
    <s v=" 中南林业科技大学 "/>
    <s v=" /UploadFiles/user/wxrc/2024/20856/513353035527673.jpg "/>
    <s v=" 资源环境与城乡规划管理 "/>
    <s v=" 全日制本科 "/>
    <s v="  "/>
    <s v="  "/>
    <s v=" 湖北省黄冈市黄梅县晋梅大道阳光家园 "/>
    <s v="  "/>
    <s v=" 419698089@qq.com "/>
    <s v=" 徐爱斌 "/>
    <s v=" 父亲 "/>
    <s v=" 中共党员 "/>
    <s v=" 黄梅县检察院 科员 "/>
    <s v=" 冯亚平 "/>
    <s v=" 母亲 "/>
    <s v=" 群众 "/>
    <s v=" 黄梅县城市管理执法局 出纳 "/>
    <s v=" 胡浩 "/>
    <s v=" 配偶 "/>
    <s v=" 中共党员 "/>
    <s v=" 北京市康达（武汉）律师事务所 "/>
    <s v=" 通过 "/>
    <s v=" 2024年全市事业单位公开招聘高层次人才岗位 "/>
    <s v=" 武穴市财政局 "/>
    <s v=" 武穴市统筹财政专项资金工作领导小组办公室 "/>
    <x v="0"/>
  </r>
  <r>
    <s v="74 "/>
    <x v="73"/>
    <s v=" 421182198708190053 "/>
    <s v=" 男 "/>
    <s v=" 1987-08-19 "/>
    <s v=" 群众 "/>
    <s v=" 汉族 "/>
    <s v=" 社会在职 "/>
    <s v=" 湖北省黄冈市武穴市 "/>
    <s v=" 13928966078 "/>
    <s v=" /UploadFiles/user/wxrc/2024/20783/T13353004762617_S.jpg "/>
    <s v=" /UploadFiles/user/wxrc/2024/20783/N13353005099736_S.jpg "/>
    <s v=" /UploadFiles/user/wxrc/2024/20783/013353005108750_S.jpg "/>
    <s v=" /UploadFiles/user/wxrc/2024/20783/F13353005330808.jpg "/>
    <s v=" /UploadFiles/user/wxrc/2024/20783/213353005336209.jpg "/>
    <s v=" 三峡大学 "/>
    <s v=" 地质工程 "/>
    <s v=" 硕士研究生 "/>
    <s v=" 13928966078 "/>
    <s v=" 2014-6 "/>
    <s v=" 工学硕士 "/>
    <s v=" 201４年８月取得助理工程师 "/>
    <s v="  "/>
    <s v=" /UploadFiles/user/wxrc/2024/20783/413353006423721.jpg "/>
    <s v=" 湖北黄冈武穴市玉湖路４０号武磷二村 "/>
    <x v="1"/>
    <s v=" 高　中（200３.9-20７.7）：武学中学 本　科(2007.9-2011.7)：三峡大学土木工程专业 研究生(2011.9-2014.7)：三峡大学地质工程专业 2014年7月—2015年9月 单位：大冶有色金属集团有限责任公司　任职：地质技术员 2015年12月—2020年6月30日 单位：广东水电二局股份有限公司　　任职：项目质检部长 2020年7月1日—至今 单位：广东省西江流域管理局　　　任职：水利技术员 "/>
    <s v=" 土木工程（0814） "/>
    <s v="  "/>
    <s v="  "/>
    <s v="  "/>
    <s v=" 2024/2/22 0:27:46 "/>
    <s v="  "/>
    <s v="  "/>
    <s v=" 0 "/>
    <s v=" 0 "/>
    <s v="  "/>
    <s v="  "/>
    <s v=" 0000000 "/>
    <s v=" 13928966078 "/>
    <s v=" 未缴费 "/>
    <s v=" 三峡大学 "/>
    <s v=" /UploadFiles/user/wxrc/2024/20783/J13353005906908.jpg "/>
    <s v=" 土木工程 "/>
    <s v=" 全日制本科 "/>
    <s v=" 工学学士学位 "/>
    <s v="  "/>
    <s v=" 湖北黄冈武穴市玉湖路４０号武磷二村 "/>
    <s v="  "/>
    <s v=" 812055274@qq.com "/>
    <s v=" 翟晓瑛 "/>
    <s v=" 妻子 "/>
    <s v=" 群众 "/>
    <s v=" 深圳富皇货运代理有限公司 "/>
    <s v="  "/>
    <s v="  "/>
    <s v="  "/>
    <s v="  "/>
    <s v="  "/>
    <s v="  "/>
    <s v="  "/>
    <s v="  "/>
    <s v=" 未通过 "/>
    <s v=" 2024年全市事业单位公开招聘高层次人才岗位 "/>
    <s v=" 武穴市综合行政执法局 "/>
    <s v=" 武穴市综合行政执法局田家镇分局 "/>
    <x v="1"/>
  </r>
  <r>
    <s v="75 "/>
    <x v="74"/>
    <s v=" 420704199701231630 "/>
    <s v=" 男 "/>
    <s v=" 1997-01-3 "/>
    <s v=" 中共党员 "/>
    <s v=" 汉族 "/>
    <s v=" 社会在职 "/>
    <s v=" 湖北省鄂州市鄂城区 "/>
    <s v=" 13296660735 "/>
    <s v=" /UploadFiles/user/wxrc/2024/20855/N13353003877147_S.jpg "/>
    <s v=" /UploadFiles/user/wxrc/2024/20855/Q13353003931301_S.jpg "/>
    <s v=" /UploadFiles/user/wxrc/2024/20855/C13353003934862_S.jpg "/>
    <s v=" /UploadFiles/user/wxrc/2024/20855/G13353003957074.jpg "/>
    <s v=" /UploadFiles/user/wxrc/2024/20855/Y13353003967091.jpg "/>
    <s v=" 湖北大学 "/>
    <s v=" 艺术设计 "/>
    <s v=" 硕士研究生 "/>
    <s v=" 13296660735 "/>
    <s v=" 2023-06-30 "/>
    <s v=" 艺术学硕士 "/>
    <s v=" 无 "/>
    <s v=" 无 "/>
    <s v=" 无 "/>
    <s v=" 湖北省鄂州市鄂城区恒大首府 "/>
    <x v="5"/>
    <s v=" 2013年9月1日-2016年6月30日，在鄂州市第二高级中学学习，高中。 2016年9月1日-2020年6月30日，在湖北文理学院学习，本科。 2020年9月1日-2023年6月30日，在湖北大学学习，硕士研究生。 "/>
    <s v=" 艺术（1351） "/>
    <s v="  "/>
    <s v="  "/>
    <s v="  "/>
    <s v=" 2024/2/21 23:51:08 "/>
    <s v="  "/>
    <s v="  "/>
    <s v=" 0 "/>
    <s v=" 0 "/>
    <s v="  "/>
    <s v="  "/>
    <s v=" 0000000 "/>
    <s v=" 13296660735 "/>
    <s v=" 未缴费 "/>
    <s v=" 湖北文理学院 "/>
    <s v=" /UploadFiles/user/wxrc/2024/20855/A13353004074164.jpg "/>
    <s v=" 视觉传达设计 "/>
    <s v=" 全日制本科 "/>
    <s v=" 艺术学 "/>
    <s v="  "/>
    <s v=" 湖北省鄂州市鄂城区恒大首府 "/>
    <s v=" 13296660735 "/>
    <s v=" 838777301@qq.com "/>
    <s v=" 黄传涛 "/>
    <s v=" 父子 "/>
    <s v=" 中共党员 "/>
    <s v=" 鄂州职业大学资产管理处 "/>
    <s v="  "/>
    <s v="  "/>
    <s v="  "/>
    <s v="  "/>
    <s v="  "/>
    <s v="  "/>
    <s v="  "/>
    <s v="  "/>
    <s v=" 通过 "/>
    <s v=" 2024年全市事业单位公开招聘高层次人才岗位 "/>
    <s v=" 武穴市总工会 "/>
    <s v=" 工人文化宫 "/>
    <x v="0"/>
  </r>
  <r>
    <s v="76 "/>
    <x v="75"/>
    <s v=" 420281199901197620 "/>
    <s v=" 女 "/>
    <s v=" 1999-01-19 "/>
    <s v=" 共青团员 "/>
    <s v=" 汉族 "/>
    <s v=" 应届 "/>
    <s v=" 湖北省黄石市大冶市 "/>
    <s v=" 18872302861 "/>
    <s v=" /UploadFiles/user/wxrc/2024/20854/B13353002633173_S.jpg "/>
    <s v=" /UploadFiles/user/wxrc/2024/20854/513353002794972_S.jpg "/>
    <s v=" /UploadFiles/user/wxrc/2024/20854/C13353002833299_S.jpg "/>
    <s v=" /UploadFiles/user/wxrc/2024/20854/A13353129624701.jpg "/>
    <s v="  "/>
    <s v=" 渤海大学 "/>
    <s v=" 会计学 "/>
    <s v=" 硕士研究生 "/>
    <s v=" 18872302861 "/>
    <s v=" 2024-06-30 "/>
    <s v=" 管理学硕士 "/>
    <s v=" 2018年5月取得初级会计职称 "/>
    <s v="  "/>
    <s v="  "/>
    <s v=" 湖北省黄石市大冶市金山街道张冲小区 "/>
    <x v="2"/>
    <s v=" 2014.09-2016.06大冶市第一中学学生 2016.09-2020.07在三峡大学科技学院经济与管理学院财务管理学习，大学本科 2021.09-至今：渤海大学经济学院会计学专业硕士研究生 "/>
    <s v=" 会计（120201） "/>
    <s v="  "/>
    <s v="  "/>
    <s v="  "/>
    <s v=" 2024/2/21 23:32:41 "/>
    <s v="  "/>
    <s v="  "/>
    <s v=" 0 "/>
    <s v=" 0 "/>
    <s v="  "/>
    <s v="  "/>
    <s v=" 0000000 "/>
    <s v=" 18872302861 "/>
    <s v=" 未缴费 "/>
    <s v=" 三峡大学科技学院 "/>
    <s v=" /UploadFiles/user/wxrc/2024/20854/L13353120303903.jpg "/>
    <s v=" 财务管理 "/>
    <s v=" 全日制本科 "/>
    <s v=" 管理学 "/>
    <s v="  "/>
    <s v=" 湖北省黄石市大冶市金山街道张冲小区 "/>
    <s v="  "/>
    <s v=" 1941127808@qq.com "/>
    <s v=" 李国忠 "/>
    <s v=" 父女 "/>
    <s v=" 中共党员 "/>
    <s v=" 黄石市阳新县太子镇人民政府党委委员 "/>
    <s v=" 罗爱华 "/>
    <s v=" 母女 "/>
    <s v=" 群众 "/>
    <s v=" 大冶市金山街道张冲李湾村民 "/>
    <s v=" 李珂 "/>
    <s v=" 姐弟 "/>
    <s v=" 群众 "/>
    <s v=" 武汉纺织大学外经贸学院学生 "/>
    <s v=" 通过 "/>
    <s v=" 2024年全市事业单位公开招聘高层次人才岗位 "/>
    <s v=" 武穴市财政局 "/>
    <s v=" 武穴市统筹财政专项资金工作领导小组办公室 "/>
    <x v="0"/>
  </r>
  <r>
    <s v="77 "/>
    <x v="76"/>
    <s v=" 411527199708240014 "/>
    <s v=" 男 "/>
    <s v=" 1997-08-24 "/>
    <s v=" 共青团员 "/>
    <s v=" 汉族 "/>
    <s v=" 应届 "/>
    <s v=" 河南省信阳市淮滨县 "/>
    <s v=" 18595728647 "/>
    <s v=" /UploadFiles/user/wxrc/2024/20853/Q13352999685719_S.jpg "/>
    <s v=" /UploadFiles/user/wxrc/2024/20853/Q13353000030545_S.jpg "/>
    <s v=" /UploadFiles/user/wxrc/2024/20853/013353000036558_S.jpg "/>
    <s v=" /UploadFiles/user/wxrc/2024/20853/513353000269585.jpg "/>
    <s v=" /UploadFiles/user/wxrc/2024/20853/X13353000273927.jpg "/>
    <s v=" 乔治华盛顿大学 "/>
    <s v=" 计算机工程 "/>
    <s v=" 硕士研究生 "/>
    <s v=" 18595728647 "/>
    <s v=" 2022-05-15 "/>
    <s v=" 理学硕士 "/>
    <s v=" 无 "/>
    <s v=" 无 "/>
    <s v=" 无 "/>
    <s v=" 滨湖街道办事处梓树社区兴业路90号 "/>
    <x v="17"/>
    <s v=" 2013.09-2016.06 淮滨高级中学 学生 2016.09-2020.07 华北水利水电大学 软件工程 本科 2020.08-2022.05 乔治华盛顿大学 计算机工程 硕士 2022.05至今 待业 "/>
    <s v=" 计算机科学与技术（0812） "/>
    <s v="  "/>
    <s v="  "/>
    <s v="  "/>
    <s v=" 2024/2/21 22:48:41 "/>
    <s v="  "/>
    <s v="  "/>
    <s v=" 0 "/>
    <s v=" 0 "/>
    <s v="  "/>
    <s v="  "/>
    <s v=" 0000000 "/>
    <s v=" 18595728647 "/>
    <s v=" 未缴费 "/>
    <s v=" 华北水利水电大学 "/>
    <s v=" /UploadFiles/user/wxrc/2024/20853/713353000397122.jpg "/>
    <s v=" 软件工程 "/>
    <s v=" 全日制本科 "/>
    <s v=" 工学 "/>
    <s v="  "/>
    <s v=" 河南省淮滨县滨湖街道办事处梓树社区兴业路90号 "/>
    <s v="  "/>
    <s v=" lsq1045144458@163.com "/>
    <s v=" 刘学付 "/>
    <s v=" 父子 "/>
    <s v=" 中共党员 "/>
    <s v=" 淮滨县人民医院 医生 "/>
    <s v=" 郭永华 "/>
    <s v=" 母子 "/>
    <s v=" 群众 "/>
    <s v=" 淮滨县人民医院 医生 "/>
    <s v=" 刘梓佑 "/>
    <s v=" 兄弟 "/>
    <s v=" 群众 "/>
    <s v=" 学生 "/>
    <s v=" 通过 "/>
    <s v=" 2024年全市事业单位公开招聘高层次人才岗位 "/>
    <s v=" 武穴市市场监督管理局 "/>
    <s v=" 武穴市市场监督管理局登记注册中心 "/>
    <x v="0"/>
  </r>
  <r>
    <s v="78 "/>
    <x v="77"/>
    <s v=" 421182199512275914 "/>
    <s v=" 男 "/>
    <s v=" 1995-12 "/>
    <s v=" 群众 "/>
    <s v=" 汉族 "/>
    <s v=" 应届 "/>
    <s v=" 湖北省黄冈市武穴市 "/>
    <s v=" 13825066709 "/>
    <s v=" /UploadFiles/user/wxrc/2024/20837/L13352999416483_S.jpg "/>
    <s v=" /UploadFiles/user/wxrc/2024/20837/J13352999432332_S.jpg "/>
    <s v=" /UploadFiles/user/wxrc/2024/20837/D13352999444541_S.jpg "/>
    <s v=" /UploadFiles/user/wxrc/2024/20837/613352999473985.jpg "/>
    <s v="  "/>
    <s v=" 武汉工程大学 "/>
    <s v=" 计算机应用技术 "/>
    <s v=" 硕士研究生 "/>
    <s v=" 13825066709 "/>
    <s v=" 2024-06-30 "/>
    <s v=" 理学硕士 "/>
    <s v=" 无 "/>
    <s v="  "/>
    <s v="  "/>
    <s v=" 武穴市余川镇大祝村 "/>
    <x v="18"/>
    <s v=" 2012-09至2015-06，就读于武穴中学； 2015-09至2019-06，就读于武汉工程大学； 2019-08至2020-10，武汉德威工程技术有限公司任职热动工程师； 2020-11至2021-08，待业； 2021-09至今，于武汉工程大学研读硕士学位。 "/>
    <s v=" 计算机应用技术（081203） "/>
    <s v="  "/>
    <s v="  "/>
    <s v="  "/>
    <s v=" 2024/2/21 22:28:42 "/>
    <s v="  "/>
    <s v="  "/>
    <s v=" 0 "/>
    <s v=" 0 "/>
    <s v="  "/>
    <s v="  "/>
    <s v=" 0000000 "/>
    <s v=" 13825066709 "/>
    <s v=" 未缴费 "/>
    <s v=" 武汉工程大学 "/>
    <s v=" /UploadFiles/user/wxrc/2024/20837/Q13352999509820.jpg "/>
    <s v=" 能源与动力工程 "/>
    <s v=" 全日制本科 "/>
    <s v=" 工学 "/>
    <s v=" 13635839064 "/>
    <s v=" 武汉工程大学流芳校区 "/>
    <s v="  "/>
    <s v=" mlaycn@163.com "/>
    <s v=" 毛辉兵 "/>
    <s v=" 父子 "/>
    <s v=" 群众 "/>
    <s v=" 广东蓝盾门业有限公司任职工程经理 "/>
    <s v=" 刘素芳 "/>
    <s v=" 母子 "/>
    <s v=" 群众 "/>
    <s v=" 务农 "/>
    <s v="  "/>
    <s v="  "/>
    <s v="  "/>
    <s v="  "/>
    <s v=" 通过 "/>
    <s v=" 2024年全市事业单位公开招聘高层次人才岗位 "/>
    <s v=" 武穴市交通运输局 "/>
    <s v=" 武穴市交通运输综合执法大队 "/>
    <x v="0"/>
  </r>
  <r>
    <s v="79 "/>
    <x v="78"/>
    <s v=" 142322199410277511 "/>
    <s v=" 男 "/>
    <s v=" 1994-10-27 "/>
    <s v=" 群众 "/>
    <s v=" 汉族 "/>
    <s v=" 社会在职 "/>
    <s v=" 山西省吕梁市文水县 "/>
    <s v=" 15935121011 "/>
    <s v=" /UploadFiles/user/wxrc/2024/20847/P13352997407695_S.jpg "/>
    <s v=" /UploadFiles/user/wxrc/2024/20847/J13352997434595_S.jpg "/>
    <s v=" /UploadFiles/user/wxrc/2024/20847/H13352997448950_S.jpg "/>
    <s v=" /UploadFiles/user/wxrc/2024/20847/213352997634731.jpg "/>
    <s v=" /UploadFiles/user/wxrc/2024/20847/Q13352997657357.jpg "/>
    <s v=" 北京交通大学 "/>
    <s v=" 土木工程 "/>
    <s v=" 硕士研究生 "/>
    <s v=" 15935121011 "/>
    <s v=" 2020-6-24 "/>
    <s v=" 工学硕士 "/>
    <s v=" 2023年2月获得工程师资格 "/>
    <s v="  "/>
    <s v=" /UploadFiles/user/wxrc/2024/20847/L13352997786607.jpg "/>
    <s v=" 山西省吕梁市文水县清华苑小区3号楼4单元102 "/>
    <x v="1"/>
    <s v=" 2009年9月-2013年7月，在文水中学就读高中，高中生 2013年9月-2017年7月，在太原理工大学土木工程专业学习，大学本科 2017年9月-2020年6月，在北京交通大学土木工程专业学习，硕士研究生 2020年7月-2023年8月，在中国建筑技术集团有限公司工作，担任工程师职务 2023年8月至今，待业 "/>
    <s v=" 土木工程（0814） "/>
    <s v="  "/>
    <s v="  "/>
    <s v="  "/>
    <s v=" 2024/2/21 22:14:13 "/>
    <s v="  "/>
    <s v="  "/>
    <s v=" 0 "/>
    <s v=" 0 "/>
    <s v="  "/>
    <s v="  "/>
    <s v=" 0000000 "/>
    <s v=" 15935121011 "/>
    <s v=" 未缴费 "/>
    <s v=" 太原理工大学 "/>
    <s v=" /UploadFiles/user/wxrc/2024/20847/Q13352998188992.jpg "/>
    <s v=" 土木工程 "/>
    <s v=" 全日制本科 "/>
    <s v=" 工学 "/>
    <s v=" 15935121011 "/>
    <s v=" 山西省吕梁市文水县清华苑小区3号楼4单元102 "/>
    <s v=" 无 "/>
    <s v=" 2383438991@qq.com "/>
    <s v=" 郭铁刚 "/>
    <s v=" 父亲 "/>
    <s v=" 群众 "/>
    <s v=" 无 "/>
    <s v=" 武素红 "/>
    <s v=" 母亲 "/>
    <s v=" 群众 "/>
    <s v=" 退休 "/>
    <s v=" 郭杰 "/>
    <s v=" 妹妹 "/>
    <s v=" 群众 "/>
    <s v=" 北京金浩林勘探技术有限公司，销售 "/>
    <s v=" 通过 "/>
    <s v=" 2024年全市事业单位公开招聘高层次人才岗位 "/>
    <s v=" 武穴市综合行政执法局 "/>
    <s v=" 武穴市综合行政执法局田家镇分局 "/>
    <x v="0"/>
  </r>
  <r>
    <s v="80 "/>
    <x v="79"/>
    <s v=" 412728199209106492 "/>
    <s v=" 男 "/>
    <s v=" 1992-09-10 "/>
    <s v=" 中共党员 "/>
    <s v=" 汉族 "/>
    <s v=" 应届 "/>
    <s v=" 河南省周口市沈丘县 "/>
    <s v=" 15138360531 "/>
    <s v=" /UploadFiles/user/wxrc/2024/20850/213352997567491_S.jpg "/>
    <s v=" /UploadFiles/user/wxrc/2024/20850/Q13352997760141_S.jpg "/>
    <s v=" /UploadFiles/user/wxrc/2024/20850/J13352997771803_S.jpg "/>
    <s v=" /UploadFiles/user/wxrc/2024/20850/H13352997792585.jpg "/>
    <s v="  "/>
    <s v=" 华南农业大学 "/>
    <s v=" 农艺与种业 "/>
    <s v=" 硕士研究生 "/>
    <s v=" 15138360531 "/>
    <s v=" 2014-07-01 "/>
    <s v=" 农学硕士 "/>
    <s v=" 2019年7取得中学教师资格证 "/>
    <s v="  "/>
    <s v=" /UploadFiles/user/wxrc/2024/20850/313352998394428.jpg "/>
    <s v=" 河南省沈丘县赵德营镇宋营行政村 "/>
    <x v="8"/>
    <s v=" 高中 2012年9月-2015年7月 沈丘县县直高中 本科 2015年9月-2019年7月 周口师范学院 生物科学 硕士 2021年9月-2024年7月 华南农业大学 农艺与种业 "/>
    <s v=" 学科教学（生物）（045107） "/>
    <s v="  "/>
    <s v="  "/>
    <s v="  "/>
    <s v=" 2024/2/21 22:11:43 "/>
    <s v="  "/>
    <s v="  "/>
    <s v=" 0 "/>
    <s v=" 0 "/>
    <s v="  "/>
    <s v="  "/>
    <s v=" 0000000 "/>
    <s v=" 15138360531 "/>
    <s v=" 未缴费 "/>
    <s v=" 周口师范学院 "/>
    <s v=" /UploadFiles/user/wxrc/2024/20850/113352998107444.jpg "/>
    <s v=" 生物科学 "/>
    <s v=" 全日制本科 "/>
    <s v=" 理学 "/>
    <s v=" 15138360531 "/>
    <s v=" 河南省沈丘县赵德营镇宋营行政村 "/>
    <s v=" 无 "/>
    <s v=" 172697583@qq.com "/>
    <s v=" 任喜欢 "/>
    <s v=" 父亲 "/>
    <s v=" 群众 "/>
    <s v=" 无 "/>
    <s v=" 齐秀英 "/>
    <s v=" 母亲 "/>
    <s v=" 群众 "/>
    <s v=" 无 "/>
    <s v=" 任志广 "/>
    <s v=" 弟弟 "/>
    <s v=" 共青团员 "/>
    <s v=" 河南科技学院 学生 "/>
    <s v=" 通过 "/>
    <s v=" 2024年全市事业单位公开招聘高层次人才岗位 "/>
    <s v=" 武穴市教育局 "/>
    <s v=" 武穴中学 "/>
    <x v="0"/>
  </r>
  <r>
    <s v="81 "/>
    <x v="80"/>
    <s v=" 411524199809295218 "/>
    <s v=" 男 "/>
    <s v=" 1998-09 "/>
    <s v=" 中共预备党员 "/>
    <s v=" 汉族 "/>
    <s v=" 应届 "/>
    <s v=" 河南省信阳市商城县 "/>
    <s v=" 17337621998 "/>
    <s v=" /UploadFiles/user/wxrc/2024/20849/I13352997335822_S.jpg "/>
    <s v=" /UploadFiles/user/wxrc/2024/20849/813352997346997_S.jpg "/>
    <s v=" /UploadFiles/user/wxrc/2024/20849/213352997355028_S.jpg "/>
    <s v=" /UploadFiles/user/wxrc/2024/20849/I13352997364734.jpg "/>
    <s v="  "/>
    <s v=" 三峡大学 "/>
    <s v=" 地质资源与地质工程 "/>
    <s v=" 硕士研究生 "/>
    <s v=" 17337621998 "/>
    <s v=" 2024-06 "/>
    <s v=" 工学硕士 "/>
    <s v=" 无 "/>
    <s v="  "/>
    <s v="  "/>
    <s v=" 河南省信阳市商城县汪桥镇铜山街道 "/>
    <x v="19"/>
    <s v=" 2013.09-2016.06河南省信阳市商城县高级中学学生；2016.09-2020.08安阳工学院交通运输专业大学本科学习；2021.09-至今三峡大学地质资源与地质工程专业硕士研究生学习；2021-04～2021-08浙江广茂建设有限公司安徽萧县分公司施工管理；2023-02～2023-06 三峡职业技术学院外聘教师  "/>
    <s v=" 地质资源与地质工程（0818） "/>
    <s v="  "/>
    <s v="  "/>
    <s v="  "/>
    <s v=" 2024/2/21 22:08:43 "/>
    <s v="  "/>
    <s v="  "/>
    <s v=" 0 "/>
    <s v=" 0 "/>
    <s v="  "/>
    <s v="  "/>
    <s v=" 0000000 "/>
    <s v=" 17337621998 "/>
    <s v=" 未缴费 "/>
    <s v=" 安阳工学院 "/>
    <s v=" /UploadFiles/user/wxrc/2024/20849/913352998017849.jpg "/>
    <s v=" 交通运输 "/>
    <s v=" 全日制本科 "/>
    <s v=" 工学 "/>
    <s v="  "/>
    <s v=" 湖北省宜昌市西陵区三峡大学地学楼 "/>
    <s v="  "/>
    <s v=" 17337621998@163.com "/>
    <s v=" 吴德建 "/>
    <s v=" 父子 "/>
    <s v=" 群众 "/>
    <s v=" 无 "/>
    <s v=" 梅世珍 "/>
    <s v=" 母子 "/>
    <s v=" 群众 "/>
    <s v=" 无 "/>
    <s v="  "/>
    <s v="  "/>
    <s v="  "/>
    <s v="  "/>
    <s v=" 通过 "/>
    <s v=" 2024年全市事业单位公开招聘高层次人才岗位 "/>
    <s v=" 武穴市自然资源和规划局 "/>
    <s v=" 武穴市大法寺自然资源和规划所 "/>
    <x v="0"/>
  </r>
  <r>
    <s v="82 "/>
    <x v="81"/>
    <s v=" 421182199909012514 "/>
    <s v=" 男 "/>
    <s v=" 1999-09-01 "/>
    <s v=" 群众 "/>
    <s v=" 汉族 "/>
    <s v=" 社会在职 "/>
    <s v=" 湖北省黄冈市武穴市 "/>
    <s v=" 15664773816 "/>
    <s v=" /UploadFiles/user/wxrc/2024/11576/G13352996905257_S.jpg "/>
    <s v=" /UploadFiles/user/wxrc/2024/11576/Y13352997448321_S.jpg "/>
    <s v=" /UploadFiles/user/wxrc/2024/11576/613352997454671_S.jpg "/>
    <s v=" /UploadFiles/user/wxrc/2024/11576/D13352997674710.jpg "/>
    <s v=" /UploadFiles/user/wxrc/2024/11576/L13352997681005.jpg "/>
    <s v=" 西安石油大学 "/>
    <s v=" 计算机科学与技术 "/>
    <s v=" 硕士研究生 "/>
    <s v=" 15664773816 "/>
    <s v=" 2023-07-01 "/>
    <s v=" 工学硕士 "/>
    <s v=" 无 "/>
    <s v="  "/>
    <s v="  "/>
    <s v=" 湖北省黄冈市武穴市永宁大道聚贤大厦 "/>
    <x v="3"/>
    <s v=" 2013年9月-2016年6月，在武穴中学读高中学习； 2016年9月-2020年7月，在西安石油大学信息与计算科学专业学习，大学本科； 2020年9月-2023年7月，在西安石油大学计算机科学与技术专业学习，硕士研究生； 2023年8月-2024年2月，在工商银行武穴融兴支行工作，客服经理。 "/>
    <s v=" 计算机科学与技术（0812） "/>
    <s v="  "/>
    <s v="  "/>
    <s v="  "/>
    <s v=" 2024/2/21 22:07:24 "/>
    <s v="  "/>
    <s v="  "/>
    <s v=" 0 "/>
    <s v=" 0 "/>
    <s v="  "/>
    <s v="  "/>
    <s v=" 0000000 "/>
    <s v=" 15664773816 "/>
    <s v=" 未缴费 "/>
    <s v=" 西安石油大学 "/>
    <s v=" /UploadFiles/user/wxrc/2024/11576/N13352998224944.jpg "/>
    <s v=" 信息与计算科学 "/>
    <s v=" 全日制本科 "/>
    <s v=" 理学 "/>
    <s v="  "/>
    <s v=" 湖北省黄冈市武穴市永宁大道聚贤大厦 "/>
    <s v="  "/>
    <s v=" 1737248654@qq.com "/>
    <s v=" 陈卫东 "/>
    <s v=" 父亲 "/>
    <s v=" 群众 "/>
    <s v=" 无 "/>
    <s v=" 刘定娥 "/>
    <s v=" 母亲 "/>
    <s v=" 群众 "/>
    <s v=" 无 "/>
    <s v=" 陈颖 "/>
    <s v=" 姐姐 "/>
    <s v=" 群众 "/>
    <s v=" 武穴中国燃气营业厅缴费 "/>
    <s v=" 通过 "/>
    <s v=" 2024年全市事业单位公开招聘高层次人才岗位 "/>
    <s v=" 武穴市政务服务和大数据管理局 "/>
    <s v=" 武穴市大数据中心 "/>
    <x v="0"/>
  </r>
  <r>
    <s v="83 "/>
    <x v="82"/>
    <s v=" 420222199602220026 "/>
    <s v=" 女 "/>
    <s v=" 1996-02-22 "/>
    <s v=" 共青团员 "/>
    <s v=" 汉族 "/>
    <s v=" 应届 "/>
    <s v=" 湖北省黄石市阳新县 "/>
    <s v=" 19871061048 "/>
    <s v=" /UploadFiles/user/wxrc/2024/11160/K13352993266056_S.jpg "/>
    <s v=" /UploadFiles/user/wxrc/2024/11160/K13352993280803_S.jpg "/>
    <s v=" /UploadFiles/user/wxrc/2024/11160/H13352993288050_S.jpg "/>
    <s v=" /UploadFiles/user/wxrc/2024/11160/913352993298213.jpg "/>
    <s v=" /UploadFiles/user/wxrc/2024/11160/713352993305515.jpg "/>
    <s v=" 三峡大学 "/>
    <s v=" 应用经济学 "/>
    <s v=" 硕士研究生 "/>
    <s v=" 19871061048 "/>
    <s v=" 2022-06-30 "/>
    <s v=" 经济学硕士 "/>
    <s v=" 无 "/>
    <s v="  "/>
    <s v="  "/>
    <s v=" 阳新县兴国镇龙港路 "/>
    <x v="7"/>
    <s v=" 2011.9-2014.6，在阳新县第一中学，高中； 2014.9-2018.6，在长江大学商务英语专业学习，本科； 2019.9-2022.6，在三峡大学应用经济学专业学习，硕士研究生。 "/>
    <s v=" 应用经济学（0202） "/>
    <s v="  "/>
    <s v="  "/>
    <s v="  "/>
    <s v=" 2024/2/21 20:52:22 "/>
    <s v="  "/>
    <s v="  "/>
    <s v=" 0 "/>
    <s v=" 0 "/>
    <s v="  "/>
    <s v="  "/>
    <s v=" 0000000 "/>
    <s v=" 19871061048 "/>
    <s v=" 未缴费 "/>
    <s v=" 长江大学 "/>
    <s v=" /UploadFiles/user/wxrc/2024/11160/213352993450122.jpg "/>
    <s v=" 商务英语 "/>
    <s v=" 全日制本科 "/>
    <s v=" 文学学位 "/>
    <s v="  "/>
    <s v=" 湖北省黄石市阳新县兴国镇龙港路 "/>
    <s v="  "/>
    <s v=" 874614165@qq.com "/>
    <s v=" 李相珊 "/>
    <s v=" 父亲 "/>
    <s v=" 中共党员 "/>
    <s v=" 浮屠镇水产服务中心主任 "/>
    <s v=" 费桔香 "/>
    <s v=" 母亲 "/>
    <s v=" 群众 "/>
    <s v=" 无 "/>
    <s v="  "/>
    <s v="  "/>
    <s v="  "/>
    <s v="  "/>
    <s v=" 通过 "/>
    <s v=" 2024年全市事业单位公开招聘高层次人才岗位 "/>
    <s v=" 武穴市科学技术和经济信息化局 "/>
    <s v=" 武穴市企业服务中心 "/>
    <x v="0"/>
  </r>
  <r>
    <s v="84 "/>
    <x v="83"/>
    <s v=" 421127199202100831 "/>
    <s v=" 男 "/>
    <s v=" 1992-02 "/>
    <s v=" 群众 "/>
    <s v=" 汉族 "/>
    <s v=" 社会在职 "/>
    <s v=" 湖北省黄冈市黄梅县 "/>
    <s v=" 13267093630 "/>
    <s v=" /UploadFiles/user/wxrc/2024/20845/Z13352991681926_S.jpg "/>
    <s v=" /UploadFiles/user/wxrc/2024/20845/213352991736860_S.jpg "/>
    <s v=" /UploadFiles/user/wxrc/2024/20845/H13352991744532_S.jpg "/>
    <s v=" /UploadFiles/user/wxrc/2024/20845/313352991786697.jpg "/>
    <s v=" /UploadFiles/user/wxrc/2024/20845/M13352991798525.jpg "/>
    <s v=" 深圳大学 "/>
    <s v=" 光学工程 "/>
    <s v=" 硕士研究生 "/>
    <s v=" 13267093630 "/>
    <s v=" 2017-06 "/>
    <s v=" 工学硕士 "/>
    <s v=" 无 "/>
    <s v="  "/>
    <s v="  "/>
    <s v=" 湖北省黄冈市黄梅县小池镇新河村二组250号 "/>
    <x v="3"/>
    <s v=" 2010/09~2014/06在湖北工业大学就读光信息科学与技术专业 2014/09~2017/06在深圳大学就读光学工程专业 "/>
    <s v=" 电子科学与技术（0809） "/>
    <s v="  "/>
    <s v="  "/>
    <s v="  "/>
    <s v=" 2024/2/21 20:34:20 "/>
    <s v="  "/>
    <s v="  "/>
    <s v=" 0 "/>
    <s v=" 0 "/>
    <s v="  "/>
    <s v="  "/>
    <s v=" 0000000 "/>
    <s v=" 13267093630 "/>
    <s v=" 未缴费 "/>
    <s v=" 湖北工业大学 "/>
    <s v=" /UploadFiles/user/wxrc/2024/20845/313352992268524.jpg "/>
    <s v=" 光信息科学与技术 "/>
    <s v=" 全日制本科 "/>
    <s v=" 理学 "/>
    <s v=" 13267093630 "/>
    <s v=" 湖北省武汉市江夏区万科魅力之城17区2栋1单元1004 "/>
    <s v=" 18916710335 "/>
    <s v=" 504153961@qq.com "/>
    <s v=" 安心 "/>
    <s v=" 父亲 "/>
    <s v=" 群众 "/>
    <s v=" 务农 "/>
    <s v=" 赵飞雁 "/>
    <s v=" 母亲 "/>
    <s v=" 群众 "/>
    <s v=" 务农 "/>
    <s v=" 鲜卫萍 "/>
    <s v=" 夫妻 "/>
    <s v=" 群众 "/>
    <s v=" 零售店长 "/>
    <s v="  "/>
    <s v=" 2024年全市事业单位公开招聘高层次人才岗位 "/>
    <s v=" 武穴市政务服务和大数据管理局 "/>
    <s v=" 武穴市大数据中心 "/>
    <x v="1"/>
  </r>
  <r>
    <s v="85 "/>
    <x v="84"/>
    <s v=" 421182199502050092 "/>
    <s v=" 男 "/>
    <s v=" 1995-02-05 "/>
    <s v=" 群众 "/>
    <s v=" 汉族 "/>
    <s v=" 社会在职 "/>
    <s v=" 湖北省黄冈市武穴市 "/>
    <s v=" 15337190824 "/>
    <s v=" /UploadFiles/user/wxrc/2024/20816/J13352992001441_S.jpg "/>
    <s v=" /UploadFiles/user/wxrc/2024/20816/K13352992013820_S.jpg "/>
    <s v=" /UploadFiles/user/wxrc/2024/20816/M13352992020287_S.jpg "/>
    <s v=" /UploadFiles/user/wxrc/2024/20816/213352992027054.jpg "/>
    <s v="  "/>
    <s v=" 三峡大学 "/>
    <s v=" 计算机科学与技术 "/>
    <s v=" 硕士研究生 "/>
    <s v=" 15337190824 "/>
    <s v=" 2021-06 "/>
    <s v=" 工学硕士 "/>
    <s v=" 无 "/>
    <s v="  "/>
    <s v="  "/>
    <s v=" 湖北省武汉市联投光谷瑞园 "/>
    <x v="3"/>
    <s v=" 2009年9月-2012年6月，武穴市育才高中，高中 2012年9月-2016年6月，三峡大学科技学院，水利水电专利，本科 2016年7月-2018年1月，中国葛洲坝第六工程有限公司，技术员 2018年9月-2021年6月，三峡大学，计算机科学与技术，研究生 2021年7月-2022年2月，东华软件公司，人工智能工程师 2022年3月-2023年9月，山东智学慧教公司，人工智能工程师 "/>
    <s v=" 计算机科学与技术（0812） "/>
    <s v="  "/>
    <s v="  "/>
    <s v="  "/>
    <s v=" 2024/2/21 20:34:16 "/>
    <s v="  "/>
    <s v="  "/>
    <s v=" 0 "/>
    <s v=" 0 "/>
    <s v="  "/>
    <s v="  "/>
    <s v=" 0000000 "/>
    <s v=" 15337190824 "/>
    <s v=" 未缴费 "/>
    <s v=" 三峡大学科技学院 "/>
    <s v=" /UploadFiles/user/wxrc/2024/20816/M13352992046741.jpg "/>
    <s v=" 水利水电工程 "/>
    <s v=" 全日制本科 "/>
    <s v="  "/>
    <s v="  "/>
    <s v=" 湖北省武汉市联投光谷瑞园1期15-1-1904 "/>
    <s v="  "/>
    <s v=" 2867995677@qq.com "/>
    <s v=" 戚国保 "/>
    <s v=" 父亲 "/>
    <s v=" 中共党员 "/>
    <s v=" 湖北省武穴市综合行政执法局直属分局，科员 "/>
    <s v="  "/>
    <s v="  "/>
    <s v="  "/>
    <s v="  "/>
    <s v="  "/>
    <s v="  "/>
    <s v="  "/>
    <s v="  "/>
    <s v=" 通过 "/>
    <s v=" 2024年全市事业单位公开招聘高层次人才岗位 "/>
    <s v=" 武穴市政务服务和大数据管理局 "/>
    <s v=" 武穴市大数据中心 "/>
    <x v="0"/>
  </r>
  <r>
    <s v="86 "/>
    <x v="85"/>
    <s v=" 421182200208015515 "/>
    <s v=" 男 "/>
    <s v=" 2002-08-01 "/>
    <s v=" 群众 "/>
    <s v=" 汉族 "/>
    <s v=" 社会在职 "/>
    <s v=" 湖北省黄冈市武穴市 "/>
    <s v=" 19171003607 "/>
    <s v=" /UploadFiles/user/2022sydwzk/16927/A13352989962369_S.jpg "/>
    <s v=" /UploadFiles/user/2022sydwzk/16927/613352990059297_S.jpg "/>
    <s v=" /UploadFiles/user/2022sydwzk/16927/313352990062585_S.jpg "/>
    <s v=" /UploadFiles/user/2022sydwzk/16927/713352990475305.jpg "/>
    <s v=" 无 "/>
    <s v=" 黄冈职业技术学院 "/>
    <s v=" 动漫制作技术 "/>
    <s v=" 硕士研究生 "/>
    <s v=" 19171003607 "/>
    <s v=" 2023-06-30 "/>
    <s v=" 无 "/>
    <s v=" 无 "/>
    <s v="  "/>
    <s v="  "/>
    <s v=" 湖北省武穴市广济大道西29号561室 "/>
    <x v="17"/>
    <s v=" 2020年10月-2023年6月在黄冈职业技术学院动漫制作技术专业学习，大学专科 2022.12-2023.5 武穴市地理信息测绘中心，担任测绘小组实习生  "/>
    <s v=" 计算机科学与技术（0812） "/>
    <s v="  "/>
    <s v="  "/>
    <s v="  "/>
    <s v=" 2024/2/21 20:12:18 "/>
    <s v="  "/>
    <s v="  "/>
    <s v=" 0 "/>
    <s v=" 0 "/>
    <s v="  "/>
    <s v="  "/>
    <s v=" 0000000 "/>
    <s v=" 19171003607 "/>
    <s v=" 未缴费 "/>
    <s v=" 无 "/>
    <s v=" 无 "/>
    <s v=" 无 "/>
    <s v=" 全日制本科 "/>
    <s v=" 无 "/>
    <s v="  "/>
    <s v=" 湖北省武穴市新城国际花园10栋1003 "/>
    <s v="  "/>
    <s v=" 1990453924@qq.com "/>
    <s v=" 王涛 "/>
    <s v=" 父子 "/>
    <s v=" 中共党员 "/>
    <s v=" 湖北省武穴市自然资源和规划局员工 "/>
    <s v=" 汤书碧 "/>
    <s v=" 母子 "/>
    <s v=" 群众 "/>
    <s v=" 湖北省武穴市农村商业银行员工 "/>
    <s v="  "/>
    <s v="  "/>
    <s v="  "/>
    <s v="  "/>
    <s v="  "/>
    <s v=" 2024年全市事业单位公开招聘高层次人才岗位 "/>
    <s v=" 武穴市市场监督管理局 "/>
    <s v=" 武穴市市场监督管理局登记注册中心 "/>
    <x v="2"/>
  </r>
  <r>
    <s v="87 "/>
    <x v="86"/>
    <s v=" 420111199808187327 "/>
    <s v=" 女 "/>
    <s v=" 1998-08-18 "/>
    <s v=" 共青团员 "/>
    <s v=" 汉族 "/>
    <s v=" 应届 "/>
    <s v=" 湖北省武汉市新洲区 "/>
    <s v=" 18062091461 "/>
    <s v=" /UploadFiles/user/wxrc/2024/20843/F13352988822567_S.jpg "/>
    <s v=" /UploadFiles/user/wxrc/2024/20843/513352988838411_S.jpg "/>
    <s v=" /UploadFiles/user/wxrc/2024/20843/513352988846726_S.jpg "/>
    <s v=" /UploadFiles/user/wxrc/2024/20843/N13352988896950.jpg "/>
    <s v="  "/>
    <s v=" 湖北大学 "/>
    <s v=" 艺术 "/>
    <s v=" 硕士研究生 "/>
    <s v=" 18062091461 "/>
    <s v=" 2024-06 "/>
    <s v=" 艺术学硕士 "/>
    <s v=" 2020年12月取得高中教师资格证 "/>
    <s v=" 20204200242003759 "/>
    <s v=" /UploadFiles/user/wxrc/2024/20843/813352989746653.jpg "/>
    <s v=" 湖北省武汉市洪山区珞喻路华城花园4栋二单元301 "/>
    <x v="5"/>
    <s v=" 2013.09-2016.06 华中科技大学附属中学 高中 统招 2016.09-2020.06 湖北大学 环境设计 本科 学士 全日制统招 2020.07-2021.08 研究生考试复习 2021.09-2024.06 湖北大学 艺术设计（环境设计） 研究生 硕士 全日制统招 "/>
    <s v=" 艺术（1351） "/>
    <s v="  "/>
    <s v="  "/>
    <s v="  "/>
    <s v=" 2024/2/21 19:42:11 "/>
    <s v="  "/>
    <s v="  "/>
    <s v=" 0 "/>
    <s v=" 0 "/>
    <s v="  "/>
    <s v="  "/>
    <s v=" 0000000 "/>
    <s v=" 18062091461 "/>
    <s v=" 未缴费 "/>
    <s v=" 湖北大学 "/>
    <s v=" /UploadFiles/user/wxrc/2024/20843/913352989136903.jpg "/>
    <s v=" 环境设计 "/>
    <s v=" 全日制本科 "/>
    <s v=" 艺术学 "/>
    <s v="  "/>
    <s v=" 湖北省武汉市洪山区珞喻路华城花园4栋二单元301 "/>
    <s v=" 18062091461 "/>
    <s v=" jessic818@163.com "/>
    <s v=" 喻盛良 "/>
    <s v=" 父女 "/>
    <s v=" 中共党员 "/>
    <s v=" 神龙汽车有限公司 普通职员 "/>
    <s v=" 张新辉 "/>
    <s v=" 母女 "/>
    <s v=" 群众 "/>
    <s v=" 个体经营 主营百货 "/>
    <s v="  "/>
    <s v="  "/>
    <s v="  "/>
    <s v="  "/>
    <s v=" 通过 "/>
    <s v=" 2024年全市事业单位公开招聘高层次人才岗位 "/>
    <s v=" 武穴市总工会 "/>
    <s v=" 工人文化宫 "/>
    <x v="0"/>
  </r>
  <r>
    <s v="88 "/>
    <x v="87"/>
    <s v=" 420525199608110026 "/>
    <s v=" 女 "/>
    <s v=" 1996-08-11 "/>
    <s v=" 群众 "/>
    <s v=" 汉族 "/>
    <s v=" 应届 "/>
    <s v=" 湖北省宜昌市远安县 "/>
    <s v=" 18986770155 "/>
    <s v=" /UploadFiles/user/wxrc/2024/20839/013352984878806_S.jpg "/>
    <s v=" /UploadFiles/user/wxrc/2024/20839/S13352984952664_S.jpg "/>
    <s v=" /UploadFiles/user/wxrc/2024/20839/U13352984967992_S.jpg "/>
    <s v=" /UploadFiles/user/wxrc/2024/20839/E13352984986361.jpg "/>
    <s v=" /UploadFiles/user/wxrc/2024/20839/A13352984994846.jpg "/>
    <s v=" 湖北美术学院 "/>
    <s v=" 艺术学理论 "/>
    <s v=" 硕士研究生 "/>
    <s v=" 18986770155 "/>
    <s v=" 2023-06-30 "/>
    <s v=" 艺术学硕士 "/>
    <s v=" 无 "/>
    <s v="  "/>
    <s v=" /UploadFiles/user/wxrc/2024/20839/T13352986371509.jpg "/>
    <s v=" 湖北省宜昌市西陵区珠海路6-3-139号 "/>
    <x v="0"/>
    <s v=" 2011年9月-2014年6月，宜昌市第一中学，高中； 2014年9月-2018年6月，湖北美术学院，大学本科； 2020年9月-2023年6月，湖北美术学院，硕士研究生 "/>
    <s v=" 艺术学（1301）（含1997年颁布学科目录中的艺术学） "/>
    <s v="  "/>
    <s v="  "/>
    <s v="  "/>
    <s v=" 2024/2/21 18:58:42 "/>
    <s v="  "/>
    <s v="  "/>
    <s v=" 0 "/>
    <s v=" 0 "/>
    <s v="  "/>
    <s v="  "/>
    <s v=" 0000000 "/>
    <s v=" 18986770155 "/>
    <s v=" 未缴费 "/>
    <s v=" 湖北美术学院 "/>
    <s v=" /UploadFiles/user/wxrc/2024/20839/S13352985216072.jpg "/>
    <s v=" 动画 "/>
    <s v=" 全日制本科 "/>
    <s v=" 艺术学 "/>
    <s v=" 无 "/>
    <s v=" 湖北省宜昌市西陵区珠海路6-3-139号 "/>
    <s v=" 无 "/>
    <s v=" 18986770155@163.com "/>
    <s v=" 杨云波 "/>
    <s v=" 父亲 "/>
    <s v=" 中共党员 "/>
    <s v=" 国家税务总局远安县税务局，分局长 "/>
    <s v=" 杨蓉 "/>
    <s v=" 母亲 "/>
    <s v=" 群众 "/>
    <s v=" 远安县瑞禾商贸，法人 "/>
    <s v="  "/>
    <s v="  "/>
    <s v="  "/>
    <s v="  "/>
    <s v="  "/>
    <s v=" 2024年全市事业单位公开招聘高层次人才岗位 "/>
    <s v=" 武穴市文化和旅游局 "/>
    <s v=" 武穴市文化馆 "/>
    <x v="1"/>
  </r>
  <r>
    <s v="89 "/>
    <x v="88"/>
    <s v=" 411425199507220043 "/>
    <s v=" 女 "/>
    <s v=" 1995-07-22 "/>
    <s v=" 中共党员 "/>
    <s v=" 汉族 "/>
    <s v=" 社会在职 "/>
    <s v=" 河南省商丘市虞城县 "/>
    <s v=" 18736768269 "/>
    <s v=" /UploadFiles/user/wxrc/2024/20840/J13352985393059_S.jpg "/>
    <s v=" /UploadFiles/user/wxrc/2024/20840/N13352985404202_S.jpg "/>
    <s v=" /UploadFiles/user/wxrc/2024/20840/W13352985413859_S.jpg "/>
    <s v=" /UploadFiles/user/wxrc/2024/20840/G13352985437854.jpg "/>
    <s v=" /UploadFiles/user/wxrc/2024/20840/K13352985446748.jpg "/>
    <s v=" 新疆大学 "/>
    <s v=" 会计 "/>
    <s v=" 硕士研究生 "/>
    <s v=" 18736768269 "/>
    <s v=" 2023-06 "/>
    <s v=" 其他 "/>
    <s v=" 无 "/>
    <s v="  "/>
    <s v=" /UploadFiles/user/wxrc/2024/20840/C13352985703308.jpg "/>
    <s v=" 河南商丘虞城县新建路73号 "/>
    <x v="2"/>
    <s v=" 2011年9月-2015年6月，商丘市第一高级中学，高中； 2015年9月-2019年7月，郑州航空工业管理学院会计学专业，本科；2020年9月-2023年6月，新疆大学会计专业，研究生 "/>
    <s v=" 会计（1253） "/>
    <s v="  "/>
    <s v="  "/>
    <s v="  "/>
    <s v=" 2024/2/21 18:48:27 "/>
    <s v="  "/>
    <s v="  "/>
    <s v=" 0 "/>
    <s v=" 0 "/>
    <s v="  "/>
    <s v="  "/>
    <s v=" 0000000 "/>
    <s v=" 18736768269 "/>
    <s v=" 未缴费 "/>
    <s v=" 郑州航空工业管理学院 "/>
    <s v=" /UploadFiles/user/wxrc/2024/20840/P13352985789970.jpg "/>
    <s v=" 会计学 "/>
    <s v=" 全日制本科 "/>
    <s v=" 管理学 "/>
    <s v="  "/>
    <s v=" 河南商丘虞城县新建路国家电网家属院 "/>
    <s v="  "/>
    <s v=" 3262118350@qq.com "/>
    <s v=" 赫建华 "/>
    <s v=" 母亲 "/>
    <s v=" 中共党员 "/>
    <s v=" 虞城县公安局一级警长（已退休） "/>
    <s v="  "/>
    <s v="  "/>
    <s v="  "/>
    <s v="  "/>
    <s v="  "/>
    <s v="  "/>
    <s v="  "/>
    <s v="  "/>
    <s v=" 通过 "/>
    <s v=" 2024年全市事业单位公开招聘高层次人才岗位 "/>
    <s v=" 武穴市财政局 "/>
    <s v=" 武穴市统筹财政专项资金工作领导小组办公室 "/>
    <x v="0"/>
  </r>
  <r>
    <s v="90 "/>
    <x v="89"/>
    <s v=" 370681199610026829 "/>
    <s v=" 女 "/>
    <s v=" 1996-10 "/>
    <s v=" 共青团员 "/>
    <s v=" 汉族 "/>
    <s v=" 应届 "/>
    <s v=" 山东省烟台市龙口市 "/>
    <s v=" 17852426526 "/>
    <s v=" /UploadFiles/user/wxrc/2024/20835/U13352973853425_S.jpg "/>
    <s v=" /UploadFiles/user/wxrc/2024/20835/T13352973875589_S.jpg "/>
    <s v=" /UploadFiles/user/wxrc/2024/20835/O13352973902443_S.jpg "/>
    <s v=" /UploadFiles/user/wxrc/2024/20835/T13352973940984.jpg "/>
    <s v="  "/>
    <s v=" 北京协和医学院（清华大学医学部） "/>
    <s v=" 药学 "/>
    <s v=" 硕士研究生 "/>
    <s v=" 17852426526 "/>
    <s v=" 2024-06 "/>
    <s v=" 医学硕士 "/>
    <s v=" 无 "/>
    <s v="  "/>
    <s v="  "/>
    <s v=" 山东省烟台市龙口市石良镇东营周家村 "/>
    <x v="4"/>
    <s v=" 2013年9月-2016年7月，在龙口市第一中学，高中 2016年9月-2017年7月，在海阳市中英文学校，高中 2017年9月-2021年7月，在青岛大学药学专业学习，大学本科 2021年9月-2024年7月，在北京协和医学院药学专业学习，硕士研究生  "/>
    <s v=" 药学（1007） "/>
    <s v="  "/>
    <s v="  "/>
    <s v="  "/>
    <s v=" 2024/2/21 15:41:35 "/>
    <s v="  "/>
    <s v="  "/>
    <s v=" 0 "/>
    <s v=" 0 "/>
    <s v="  "/>
    <s v="  "/>
    <s v=" 0000000 "/>
    <s v=" 17852426526 "/>
    <s v=" 未缴费 "/>
    <s v=" 青岛大学 "/>
    <s v=" /UploadFiles/user/wxrc/2024/20835/Y13352974870881.jpg "/>
    <s v=" 药学 "/>
    <s v=" 全日制本科 "/>
    <s v=" 理学 "/>
    <s v="  "/>
    <s v=" 北京市西城区天桥街道医药生物技术研究所 "/>
    <s v="  "/>
    <s v=" zwwaoe@163.com "/>
    <s v=" 周世孟 "/>
    <s v=" 父女 "/>
    <s v=" 群众 "/>
    <s v=" 山东省烟台市龙口市石良镇 "/>
    <s v=" 马桂霞 "/>
    <s v=" 母女 "/>
    <s v=" 群众 "/>
    <s v=" 山东省烟台市龙口市石良镇 "/>
    <s v="  "/>
    <s v="  "/>
    <s v="  "/>
    <s v="  "/>
    <s v=" 通过 "/>
    <s v=" 2024年全市事业单位公开招聘高层次人才岗位 "/>
    <s v=" 武穴市卫生健康局 "/>
    <s v=" 武穴市第一人民医院 "/>
    <x v="0"/>
  </r>
  <r>
    <s v="91 "/>
    <x v="90"/>
    <s v=" 421182199810134175 "/>
    <s v=" 男 "/>
    <s v=" 1998-10-13 "/>
    <s v=" 中共党员 "/>
    <s v=" 汉族 "/>
    <s v=" 应届 "/>
    <s v=" 湖北省黄冈市武穴市 "/>
    <s v=" 13612042860 "/>
    <s v=" /UploadFiles/user/wxrc/2024/20833/T13352970152662_S.jpg "/>
    <s v=" /UploadFiles/user/wxrc/2024/20833/N13352970165040_S.jpg "/>
    <s v=" /UploadFiles/user/wxrc/2024/20833/I13352970175996_S.jpg "/>
    <s v=" /UploadFiles/user/wxrc/2024/20833/L13352970482266.jpg "/>
    <s v="  "/>
    <s v=" 中国民航大学 "/>
    <s v=" 道路与铁道工程 "/>
    <s v=" 硕士研究生 "/>
    <s v=" 13612042860 "/>
    <s v=" 2024-06-30 "/>
    <s v=" 工学硕士 "/>
    <s v=" 2019年11月取得软件设计师中级资格 "/>
    <s v="  "/>
    <s v="  "/>
    <s v=" 湖北省武穴市梅川镇从政村11组25号 "/>
    <x v="11"/>
    <s v=" 2014年9月-2017年6月，在湖北省武穴中学学习 2017年9月-2021年6月，在四川轻化工大学担任班长 2021年9月-2024年6月，在中国民航大学担任支部委员 "/>
    <s v=" 交通运输规划与管理（082303） "/>
    <s v="  "/>
    <s v="  "/>
    <s v="  "/>
    <s v=" 2024/2/21 14:35:44 "/>
    <s v="  "/>
    <s v="  "/>
    <s v=" 0 "/>
    <s v=" 0 "/>
    <s v="  "/>
    <s v="  "/>
    <s v=" 0000000 "/>
    <s v=" 13612042860 "/>
    <s v=" 未缴费 "/>
    <s v=" 四川轻化工大学 "/>
    <s v=" /UploadFiles/user/wxrc/2024/20833/O13352970889271.jpg "/>
    <s v=" 物联网工程 "/>
    <s v=" 全日制本科 "/>
    <s v=" 工学学士 "/>
    <s v="  "/>
    <s v=" 湖北省武穴市梅川镇从政村11组25号 "/>
    <s v="  "/>
    <s v=" zhengmeichun1012@126.com "/>
    <s v=" 梅凤有 "/>
    <s v=" 母子 "/>
    <s v=" 群众 "/>
    <s v=" 务农 "/>
    <s v="  "/>
    <s v="  "/>
    <s v="  "/>
    <s v="  "/>
    <s v="  "/>
    <s v="  "/>
    <s v="  "/>
    <s v="  "/>
    <s v=" 未通过 "/>
    <s v=" 2024年全市事业单位公开招聘高层次人才岗位 "/>
    <s v=" 武穴市交通运输局 "/>
    <s v=" 武穴市道路运输和物流事业发展中心 "/>
    <x v="1"/>
  </r>
  <r>
    <s v="92 "/>
    <x v="91"/>
    <s v=" 420802199909220327 "/>
    <s v=" 女 "/>
    <s v=" 1999-09-22 "/>
    <s v=" 共青团员 "/>
    <s v=" 汉族 "/>
    <s v=" 应届 "/>
    <s v=" 湖北省荆门市掇刀区 "/>
    <s v=" 13543045826 "/>
    <s v=" /UploadFiles/2024/133/X13352910936912_S.jpg "/>
    <s v=" /UploadFiles/user/wxrc/2024/20660/013352970596741_S.jpg "/>
    <s v=" /UploadFiles/user/wxrc/2024/20660/913352970582159_S.jpg "/>
    <s v=" /UploadFiles/user/wxrc/2024/20819/U13352911132599.jpg "/>
    <s v=" /UploadFiles/user/wxrc/2024/20819/D13352911147786.jpg "/>
    <s v=" 利物浦大学 "/>
    <s v=" 社会学（社会研究方法） "/>
    <s v=" 硕士研究生 "/>
    <s v=" 13543045826 "/>
    <s v=" 2022-11 "/>
    <s v=" 文学硕士 "/>
    <s v=" 无 "/>
    <s v="  "/>
    <s v="  "/>
    <s v=" 湖北省荆门市掇刀区深圳大道东幸福社区 "/>
    <x v="20"/>
    <s v=" 2014年9月至2017年7月，高中就读于湖北荆门外语学校 2017年9月至2021年7月，本科就读于吉林大学珠海学院行政管理专业 2021年9月至2022年11月，硕士就读于英国利物浦大学社会学（社会研究方法）专业 2022年11月至今，在家待业 "/>
    <s v=" 社会学（0303） "/>
    <s v="  "/>
    <s v="  "/>
    <s v="  "/>
    <s v=" 2024/2/21 14:32:20 "/>
    <s v="  "/>
    <s v="  "/>
    <s v=" 0 "/>
    <s v=" 0 "/>
    <s v="  "/>
    <s v="  "/>
    <s v=" 0000000 "/>
    <s v=" 13543045826 "/>
    <s v=" 未缴费 "/>
    <s v=" 吉林大学珠海学院 "/>
    <s v=" /UploadFiles/user/wxrc/2024/20819/G13352911442970.jpg "/>
    <s v=" 行政管理 "/>
    <s v=" 全日制本科 "/>
    <s v=" 管理学 "/>
    <s v=" 13543045826 "/>
    <s v=" 湖北省荆门市掇刀区深圳大道东幸福社区 "/>
    <s v="  "/>
    <s v=" yzay5550327@163.com "/>
    <s v=" 刘元军 "/>
    <s v=" 父女 "/>
    <s v=" 中共党员 "/>
    <s v=" 广东科德律师事务所 主任 "/>
    <s v=" 周荣芝 "/>
    <s v=" 母女 "/>
    <s v=" 群众 "/>
    <s v=" 无 "/>
    <s v="  "/>
    <s v="  "/>
    <s v="  "/>
    <s v="  "/>
    <s v=" 通过 "/>
    <s v=" 2024年全市事业单位公开招聘高层次人才岗位 "/>
    <s v=" 武穴市民政局 "/>
    <s v=" 武穴市武穴社会福利院 "/>
    <x v="0"/>
  </r>
  <r>
    <s v="93 "/>
    <x v="92"/>
    <s v=" 421182199804130389 "/>
    <s v=" 女 "/>
    <s v=" 1998-04-13 "/>
    <s v=" 共青团员 "/>
    <s v=" 汉族 "/>
    <s v=" 应届 "/>
    <s v=" 湖北省黄冈市武穴市 "/>
    <s v=" 15271850774 "/>
    <s v=" /UploadFiles/user/wxrc/2024/20801/213352968908919_S.jpg "/>
    <s v=" /UploadFiles/user/wxrc/2024/20801/R13352968900668_S.jpg "/>
    <s v=" /UploadFiles/user/wxrc/2024/20801/U13352968893882_S.jpg "/>
    <s v=" /UploadFiles/user/wxrc/2024/20801/B13352968781599.jpg "/>
    <s v="  "/>
    <s v=" 湖北美术学院 "/>
    <s v=" 美术 "/>
    <s v=" 硕士研究生 "/>
    <s v=" 15271850774 "/>
    <s v=" 2024-6-30 "/>
    <s v=" 艺术学硕士 "/>
    <s v=" 无 "/>
    <s v="  "/>
    <s v="  "/>
    <s v=" 湖北省武穴市塘下街老法院宿舍 "/>
    <x v="5"/>
    <s v=" 2012年9月1日-2015年6月10日，在武穴中学就读高中。 2015年9月1日-2019年6月30日，在湖北经济学院就读本科，专业审计学。 2021年9月1日-2024年6月30日，在湖北美术学院就读研究生，专业美术，研究方向中国画艺术研究。 "/>
    <s v=" 艺术（1351） "/>
    <s v="  "/>
    <s v="  "/>
    <s v="  "/>
    <s v=" 2024/2/21 14:02:13 "/>
    <s v="  "/>
    <s v="  "/>
    <s v=" 0 "/>
    <s v=" 0 "/>
    <s v="  "/>
    <s v="  "/>
    <s v=" 0000000 "/>
    <s v=" 15271850774 "/>
    <s v=" 未缴费 "/>
    <s v=" 湖北经济学院 "/>
    <s v=" /UploadFiles/user/wxrc/2024/20801/113352968547022.jpg "/>
    <s v=" 审计学 "/>
    <s v=" 全日制本科 "/>
    <s v=" 管理学 "/>
    <s v=" 18371366777 "/>
    <s v=" 湖北省武穴市塘下街老法院宿舍 "/>
    <s v=" 无 "/>
    <s v=" 1425547288@qq.com "/>
    <s v=" 胡慧锋 "/>
    <s v=" 父亲 "/>
    <s v=" 群众 "/>
    <s v=" 武穴市社会治安综合治理中心坐席员 "/>
    <s v=" 杨晓玲 "/>
    <s v=" 母亲 "/>
    <s v=" 群众 "/>
    <s v=" 武穴市第二实验中学教师 "/>
    <s v="  "/>
    <s v="  "/>
    <s v="  "/>
    <s v="  "/>
    <s v=" 通过 "/>
    <s v=" 2024年全市事业单位公开招聘高层次人才岗位 "/>
    <s v=" 武穴市总工会 "/>
    <s v=" 工人文化宫 "/>
    <x v="0"/>
  </r>
  <r>
    <s v="94 "/>
    <x v="93"/>
    <s v=" 420302199909200943 "/>
    <s v=" 女 "/>
    <s v=" 1999-09-20 "/>
    <s v=" 共青团员 "/>
    <s v=" 汉族 "/>
    <s v=" 应届 "/>
    <s v=" 湖北省十堰市茅箭区 "/>
    <s v=" 13636268357 "/>
    <s v=" /UploadFiles/user/wxrc/2024/20831/S13352967204000_S.jpg "/>
    <s v=" /UploadFiles/user/wxrc/2024/20831/T13352966166039_S.jpg "/>
    <s v=" /UploadFiles/user/wxrc/2024/20831/113352966186896_S.jpg "/>
    <s v=" /UploadFiles/user/wxrc/2024/20831/W13352966649095.jpg "/>
    <s v="  "/>
    <s v=" 武汉理工大学 "/>
    <s v=" 新闻与传播 "/>
    <s v=" 硕士研究生 "/>
    <s v=" 13636268357 "/>
    <s v=" 2024-06 "/>
    <s v=" 文学硕士 "/>
    <s v=" 无 "/>
    <s v="  "/>
    <s v="  "/>
    <s v=" 湖北省十堰市茅箭区十堰大市场 "/>
    <x v="21"/>
    <s v=" 2014.9——2017.6 郧阳中学 高中 2017.9——2021.6湖北经济学院 行政管理 大学本科 2021.9——2024.6 武汉理工大学 新闻与传播 硕士研究生  "/>
    <s v=" 新闻学（0503） "/>
    <s v="  "/>
    <s v="  "/>
    <s v="  "/>
    <s v=" 2024/2/21 13:33:31 "/>
    <s v="  "/>
    <s v="  "/>
    <s v=" 0 "/>
    <s v=" 0 "/>
    <s v="  "/>
    <s v="  "/>
    <s v=" 0000000 "/>
    <s v=" 13636268357 "/>
    <s v=" 未缴费 "/>
    <s v=" 湖北经济学院 "/>
    <s v=" /UploadFiles/user/wxrc/2024/20831/713352967059802.jpg "/>
    <s v=" 行政管理 "/>
    <s v=" 全日制本科 "/>
    <s v=" 管理学 "/>
    <s v="  "/>
    <s v=" 湖北省十堰市茅箭区十堰大市场 "/>
    <s v="  "/>
    <s v=" 1248491335@qq.com "/>
    <s v=" 贾国强 "/>
    <s v=" 父女 "/>
    <s v=" 群众 "/>
    <s v=" 十堰市人民医院附属富康社区医院 药剂师 "/>
    <s v=" 何玉霞 "/>
    <s v=" 母女 "/>
    <s v=" 群众 "/>
    <s v=" 退休 "/>
    <s v="  "/>
    <s v="  "/>
    <s v="  "/>
    <s v="  "/>
    <s v=" 未通过 "/>
    <s v=" 2024年全市事业单位公开招聘高层次人才岗位 "/>
    <s v=" 武穴市人力资源和社会保障局 "/>
    <s v=" 武穴市社会劳动保险事业服务中心 "/>
    <x v="1"/>
  </r>
  <r>
    <s v="95 "/>
    <x v="94"/>
    <s v=" 421182199509154716 "/>
    <s v=" 男 "/>
    <s v=" 19950915 "/>
    <s v=" 群众 "/>
    <s v=" 汉族 "/>
    <s v=" 应届 "/>
    <s v=" 湖北省黄冈市武穴市 "/>
    <s v=" 18186471978 "/>
    <s v=" /UploadFiles/user/wxrc/2024/11377/B13352960320622_S.jpg "/>
    <s v=" /UploadFiles/user/wxrc/2024/11377/513352960601745_S.jpg "/>
    <s v=" /UploadFiles/user/wxrc/2024/11377/213352960612188_S.jpg "/>
    <s v=" /UploadFiles/user/wxrc/2024/11377/G13352960630443.jpg "/>
    <s v=" /UploadFiles/user/wxrc/2024/11377/513352960638007.jpg "/>
    <s v=" 四川农业大学 "/>
    <s v=" 农村发展 "/>
    <s v=" 硕士研究生 "/>
    <s v=" 18186471978 "/>
    <s v=" 2022-06 "/>
    <s v=" 农学硕士 "/>
    <s v=" 2023年6月 "/>
    <s v="  "/>
    <s v=" /UploadFiles/user/wxrc/2024/11377/S13352961892742.jpg "/>
    <s v=" 湖北省黄冈武穴市梅川镇居杠村 "/>
    <x v="22"/>
    <s v=" 2012.9——2014.6 天有高中； 2014.9——2015.6 武穴中学； 2015.9——2019.6 武昌首义学院，国际经济贸易，经济学学士； 2019.9——2022.6 四川农业大学，农村发展，农业硕士； "/>
    <s v=" 地理学类（0705） "/>
    <s v="  "/>
    <s v="  "/>
    <s v="  "/>
    <s v=" 2024/2/21 12:02:35 "/>
    <s v="  "/>
    <s v="  "/>
    <s v=" 0 "/>
    <s v=" 0 "/>
    <s v="  "/>
    <s v="  "/>
    <s v=" 0000000 "/>
    <s v=" 18186471978 "/>
    <s v=" 未缴费 "/>
    <s v=" 武昌首义学院 "/>
    <s v=" /UploadFiles/user/wxrc/2024/11377/S13352961603403.jpg "/>
    <s v=" 国际经济与贸易 "/>
    <s v=" 全日制本科 "/>
    <s v=" 经济学 "/>
    <s v=" 18186471978 "/>
    <s v=" 湖北省黄冈武穴市梅川镇居杠村 "/>
    <s v=" 18186471978 "/>
    <s v=" 18186471978@163.com "/>
    <s v=" 张克胜 "/>
    <s v=" 父子 "/>
    <s v=" 群众 "/>
    <s v=" 无固定工作单位，农民 "/>
    <s v="  "/>
    <s v="  "/>
    <s v="  "/>
    <s v="  "/>
    <s v="  "/>
    <s v="  "/>
    <s v="  "/>
    <s v="  "/>
    <s v=" 通过 "/>
    <s v=" 2024年全市事业单位公开招聘高层次人才岗位 "/>
    <s v=" 武穴市教育局 "/>
    <s v=" 武穴市实验高级中学 "/>
    <x v="0"/>
  </r>
  <r>
    <s v="96 "/>
    <x v="95"/>
    <s v=" 340828199608063915 "/>
    <s v=" 男 "/>
    <s v=" 1996-08 "/>
    <s v=" 共青团员 "/>
    <s v=" 汉族 "/>
    <s v=" 应届 "/>
    <s v=" 安徽省安庆市岳西县 "/>
    <s v=" 17605109764 "/>
    <s v=" /UploadFiles/user/wxrc/2024/20813/Y13352960021713_S.jpg "/>
    <s v=" /UploadFiles/user/wxrc/2024/20813/K13352960065308_S.jpg "/>
    <s v=" /UploadFiles/user/wxrc/2024/20813/O13352960082337_S.jpg "/>
    <s v=" /UploadFiles/user/wxrc/2024/20813/213352960995284.jpg "/>
    <s v=" /UploadFiles/user/wxrc/2024/20813/513352961002890.jpg "/>
    <s v=" 重庆工商大学 "/>
    <s v=" 社会学（030302） "/>
    <s v=" 硕士研究生 "/>
    <s v=" 17605109764 "/>
    <s v=" 2023-06-14 "/>
    <s v=" 法学硕士 "/>
    <s v=" 2018年5月取得全国导游资格证 "/>
    <s v="  "/>
    <s v="  "/>
    <s v=" 安徽省安庆市岳西县和平乡西溪村 "/>
    <x v="20"/>
    <s v=" 2012年9月—2015年6月，在安徽省岳西县汤池中学学习（省重点高中） 2015年9月—2019年6月，在无锡太湖学院旅游管理专业学习，大学本科 2020年9月—2023年6月，在重庆工商大学人口学专业学习，硕士研究生 工作简历 2019年6月—2020年9月，在岳西县海波中药材有限公司工作，市场营销专员 2023年6月—至今 待业 "/>
    <s v=" 社会学（0303） "/>
    <s v="  "/>
    <s v="  "/>
    <s v="  "/>
    <s v=" 2024/2/21 11:55:51 "/>
    <s v="  "/>
    <s v="  "/>
    <s v=" 0 "/>
    <s v=" 0 "/>
    <s v="  "/>
    <s v="  "/>
    <s v=" 0000000 "/>
    <s v=" 17605109764 "/>
    <s v=" 未缴费 "/>
    <s v=" 无锡太湖学院 "/>
    <s v=" /UploadFiles/user/wxrc/2024/20813/I13352961232476.jpg "/>
    <s v=" 旅游管理 "/>
    <s v=" 全日制本科 "/>
    <s v=" 管理学 "/>
    <s v="  "/>
    <s v=" 安徽省安庆市岳西县凯旋华府小区 "/>
    <s v="  "/>
    <s v=" chuw9764@163.com "/>
    <s v=" 储新华 "/>
    <s v=" 父亲 "/>
    <s v=" 群众 "/>
    <s v=" 和平新华家电个体经营 "/>
    <s v="  "/>
    <s v="  "/>
    <s v="  "/>
    <s v="  "/>
    <s v="  "/>
    <s v="  "/>
    <s v="  "/>
    <s v="  "/>
    <s v=" 通过 "/>
    <s v=" 2024年全市事业单位公开招聘高层次人才岗位 "/>
    <s v=" 武穴市民政局 "/>
    <s v=" 武穴市武穴社会福利院 "/>
    <x v="0"/>
  </r>
  <r>
    <s v="97 "/>
    <x v="96"/>
    <s v=" 410224199510093219 "/>
    <s v=" 男 "/>
    <s v=" 1995-10-09 "/>
    <s v=" 共青团员 "/>
    <s v=" 汉族 "/>
    <s v=" 应届 "/>
    <s v=" 河南省开封市开封县 "/>
    <s v=" 15940442526 "/>
    <s v=" /UploadFiles/user/wxrc/2024/20828/K13352956442974_S.jpg "/>
    <s v=" /UploadFiles/user/wxrc/2024/20828/E13352956459811_S.jpg "/>
    <s v=" /UploadFiles/user/wxrc/2024/20828/413352956477334_S.jpg "/>
    <s v=" /UploadFiles/user/wxrc/2024/20828/S13352956506737.jpg "/>
    <s v="  "/>
    <s v=" 辽宁大学 "/>
    <s v=" 国民经济学 "/>
    <s v=" 硕士研究生 "/>
    <s v=" 15940442526 "/>
    <s v=" 2024-07-01 "/>
    <s v=" 经济学硕士 "/>
    <s v=" 无 "/>
    <s v="  "/>
    <s v="  "/>
    <s v=" 河南省开封市祥符区 "/>
    <x v="7"/>
    <s v=" 2012.09-2016.07 河南省开封市立洋外国语学校高中生； 2016.09-2020.07 河南师范大学数学与应用数学专业本科生； 2021.09-2024.07 辽宁大学国民经济学专业硕士生。 "/>
    <s v=" 应用经济学（0202） "/>
    <s v="  "/>
    <s v="  "/>
    <s v="  "/>
    <s v=" 2024/2/21 10:43:13 "/>
    <s v="  "/>
    <s v="  "/>
    <s v=" 0 "/>
    <s v=" 0 "/>
    <s v="  "/>
    <s v="  "/>
    <s v=" 0000000 "/>
    <s v=" 15940442526 "/>
    <s v=" 未缴费 "/>
    <s v=" 河南师范大学 "/>
    <s v=" /UploadFiles/user/wxrc/2024/20828/B13352956835023.jpg "/>
    <s v=" 数学与应用数学 "/>
    <s v=" 全日制本科 "/>
    <s v=" 理学 "/>
    <s v="  "/>
    <s v=" 河南省开封市祥符区杜良乡 "/>
    <s v=" 15940442526 "/>
    <s v=" 2022134025@qq.com "/>
    <s v=" 徐立奇 "/>
    <s v=" 父亲 "/>
    <s v=" 群众 "/>
    <s v=" 开封晋开集团搬运工 "/>
    <s v=" 康二妮 "/>
    <s v=" 母亲 "/>
    <s v=" 群众 "/>
    <s v=" 务农 农民 "/>
    <s v="  "/>
    <s v="  "/>
    <s v="  "/>
    <s v="  "/>
    <s v=" 通过 "/>
    <s v=" 2024年全市事业单位公开招聘高层次人才岗位 "/>
    <s v=" 武穴市科学技术和经济信息化局 "/>
    <s v=" 武穴市企业服务中心 "/>
    <x v="0"/>
  </r>
  <r>
    <s v="98 "/>
    <x v="97"/>
    <s v=" 421126198911211111 "/>
    <s v=" 男 "/>
    <s v=" 1989-11-21 "/>
    <s v=" 群众 "/>
    <s v=" 汉族 "/>
    <s v=" 社会在职 "/>
    <s v=" 湖北省黄冈市蕲春县 "/>
    <s v=" 13635836587 "/>
    <s v=" /UploadFiles/user/2022sydwzk/16384/A13352952633382_S.jpg "/>
    <s v=" /UploadFiles/user/2022sydwzk/16384/113352951200174_S.jpg "/>
    <s v=" /UploadFiles/user/2022sydwzk/16384/913352951209132_S.jpg "/>
    <s v=" /UploadFiles/user/2022sydwzk/16384/313352951364459.jpg "/>
    <s v=" /UploadFiles/user/2022sydwzk/16384/413352951374959.jpg "/>
    <s v=" 新疆医科大学 "/>
    <s v=" 外科学 "/>
    <s v=" 硕士研究生 "/>
    <s v=" 13635836587 "/>
    <s v=" 2023-06-14 "/>
    <s v=" 医学硕士 "/>
    <s v=" 2017年11月取得执业医师资格 "/>
    <s v="  "/>
    <s v=" /UploadFiles/user/2022sydwzk/16384/A13352952774100.jpg "/>
    <s v=" 湖北省蕲春县漕河镇城市之星 "/>
    <x v="15"/>
    <s v=" 2006年9月-2009年6月：蕲春县李时珍中学 2009年9月-2012年6月：湖北中医药高等专科学校，临床医学专业 2016年3月-2018年6月：湖北科技学院，临床医学专业 2020年9月-2023年6月：新疆医科大学，外科学（专硕） "/>
    <s v=" 外科学（100210） "/>
    <s v="  "/>
    <s v="  "/>
    <s v="  "/>
    <s v=" 2024/2/21 9:16:02 "/>
    <s v="  "/>
    <s v="  "/>
    <s v=" 0 "/>
    <s v=" 0 "/>
    <s v="  "/>
    <s v="  "/>
    <s v=" 0000000 "/>
    <s v=" 13635854742 "/>
    <s v=" 未缴费 "/>
    <s v=" 湖北科技学院 "/>
    <s v=" /UploadFiles/user/2022sydwzk/16384/N13352951684901.jpg "/>
    <s v=" 临床医学 "/>
    <s v=" 函授本科 "/>
    <s v=" 无 "/>
    <s v=" 13635854742 "/>
    <s v=" 湖北省蕲春县漕河镇城市之星 "/>
    <s v="  "/>
    <s v=" 1223685094@qq.com "/>
    <s v=" 张旻霖 "/>
    <s v=" 妻子 "/>
    <s v=" 群众 "/>
    <s v=" 蕲春县刘河镇大公卫生院医师 "/>
    <s v=" 陈远椥 "/>
    <s v=" 儿子 "/>
    <s v=" 群众 "/>
    <s v="  "/>
    <s v="  "/>
    <s v="  "/>
    <s v="  "/>
    <s v="  "/>
    <s v=" 通过 "/>
    <s v=" 2024年全市事业单位公开招聘高层次人才岗位 "/>
    <s v=" 武穴市卫生健康局 "/>
    <s v=" 武穴市中医医院 "/>
    <x v="0"/>
  </r>
  <r>
    <s v="99 "/>
    <x v="98"/>
    <s v=" 513023199608268039 "/>
    <s v=" 男 "/>
    <s v=" 1996-10-08 "/>
    <s v=" 共青团员 "/>
    <s v=" 汉族 "/>
    <s v=" 社会在职 "/>
    <s v=" 四川省达州市开江县 "/>
    <s v=" 13648193633 "/>
    <s v=" /UploadFiles/user/wxrc/2024/20824/713352917173219_S.jpg "/>
    <s v=" /UploadFiles/user/wxrc/2024/20824/713352917314570_S.jpg "/>
    <s v=" /UploadFiles/user/wxrc/2024/20824/K13352917321410_S.jpg "/>
    <s v=" /UploadFiles/user/wxrc/2024/20824/D13352917375201.jpg "/>
    <s v=" /UploadFiles/user/wxrc/2024/20824/613352917378616.jpg "/>
    <s v=" 云南师范大学 "/>
    <s v=" 基础数学 "/>
    <s v=" 硕士研究生 "/>
    <s v=" 13648193633 "/>
    <s v=" 2023-06-30 "/>
    <s v=" 理学硕士 "/>
    <s v=" 无 "/>
    <s v="  "/>
    <s v="  "/>
    <s v=" 四川省达州市开江县 "/>
    <x v="11"/>
    <s v=" 2014/09/01-2017/06/30 任市中学 高中 2016/09/01-2019/06/30 武汉职业技术学院 专科 电子信息工程 2017/09/01-2019/06/30 黄冈师范学院 本科 数学与应用数学 2020/09/01-2023/06/30 云南师范大学 研究生 基础数学 2023/07/03-2024/01/30 绵阳城市学院 高数教师 "/>
    <s v=" 数学（0701） "/>
    <s v="  "/>
    <s v="  "/>
    <s v="  "/>
    <s v=" 2024/2/20 23:51:51 "/>
    <s v="  "/>
    <s v="  "/>
    <s v=" 0 "/>
    <s v=" 0 "/>
    <s v="  "/>
    <s v="  "/>
    <s v=" 0000000 "/>
    <s v=" 13648193633 "/>
    <s v=" 未缴费 "/>
    <s v=" 黄冈师范学院 "/>
    <s v=" /UploadFiles/user/wxrc/2024/20824/713352917683835.jpg "/>
    <s v=" 数学与应用数学 "/>
    <s v=" 全日制本科 "/>
    <s v="  "/>
    <s v="  "/>
    <s v=" 四川省成都市双流区东立国际花城 "/>
    <s v="  "/>
    <s v=" 97286494@qq.com "/>
    <s v=" 邓仕明 "/>
    <s v=" 父子 "/>
    <s v=" 群众 "/>
    <s v=" 建明艺玻 "/>
    <s v="  "/>
    <s v="  "/>
    <s v="  "/>
    <s v="  "/>
    <s v="  "/>
    <s v="  "/>
    <s v="  "/>
    <s v="  "/>
    <s v=" 通过 "/>
    <s v=" 2024年全市事业单位公开招聘高层次人才岗位 "/>
    <s v=" 武穴市交通运输局 "/>
    <s v=" 武穴市道路运输和物流事业发展中心 "/>
    <x v="0"/>
  </r>
  <r>
    <s v="100 "/>
    <x v="99"/>
    <s v=" 422129199607120519 "/>
    <s v=" 男 "/>
    <s v=" 1996-07-12 "/>
    <s v=" 共青团员 "/>
    <s v=" 汉族 "/>
    <s v=" 应届 "/>
    <s v=" 湖北省黄冈市武穴市 "/>
    <s v=" 15671267031 "/>
    <s v=" /UploadFiles/user/wxrc/2024/20821/Q13352916066038_S.jpg "/>
    <s v=" /UploadFiles/user/wxrc/2024/20821/813352916082404_S.jpg "/>
    <s v=" /UploadFiles/user/wxrc/2024/20821/N13352916087555_S.jpg "/>
    <s v=" /UploadFiles/user/wxrc/2024/20821/B13352916109083.jpg "/>
    <s v=" /UploadFiles/user/wxrc/2024/20821/213352916112740.jpg "/>
    <s v=" 湖北医药学院 "/>
    <s v=" 外科学 "/>
    <s v=" 硕士研究生 "/>
    <s v=" 15671267031 "/>
    <s v=" 2023-6-30 "/>
    <s v=" 医学硕士 "/>
    <s v=" 2022年9月取得医师资格证 "/>
    <s v="  "/>
    <s v=" /UploadFiles/user/wxrc/2024/20821/W13352916206626.jpg "/>
    <s v=" 湖北省黄冈市武穴市朱奇武村 "/>
    <x v="15"/>
    <s v=" 2012年9月-2015年6月在湖北省武穴市育才高中就读 2015年9月-2020年6月在湖北医药学院学习临床医学，大学本科 2020年9月-2023年6月在湖北医药学院学习外科学，硕士研究生 "/>
    <s v=" 临床医学（1002） "/>
    <s v="  "/>
    <s v="  "/>
    <s v="  "/>
    <s v=" 2024/2/20 23:37:01 "/>
    <s v="  "/>
    <s v="  "/>
    <s v=" 0 "/>
    <s v=" 0 "/>
    <s v="  "/>
    <s v="  "/>
    <s v=" 0000000 "/>
    <s v=" 15671267031 "/>
    <s v=" 未缴费 "/>
    <s v=" 湖北医药学院 "/>
    <s v=" /UploadFiles/user/wxrc/2024/20821/X13352916820434.jpg "/>
    <s v=" 临床医学 "/>
    <s v=" 全日制本科 "/>
    <s v=" 医学 "/>
    <s v="  "/>
    <s v=" 湖北省黄冈市武穴市朱奇武村 "/>
    <s v="  "/>
    <s v=" 1251737067@qq.com "/>
    <s v=" 朱少文 "/>
    <s v=" 父亲 "/>
    <s v=" 群众 "/>
    <s v=" 无 "/>
    <s v=" 余三女 "/>
    <s v=" 母亲 "/>
    <s v=" 群众 "/>
    <s v=" 无 "/>
    <s v="  "/>
    <s v="  "/>
    <s v="  "/>
    <s v="  "/>
    <s v=" 通过 "/>
    <s v=" 2024年全市事业单位公开招聘高层次人才岗位 "/>
    <s v=" 武穴市卫生健康局 "/>
    <s v=" 武穴市中医医院 "/>
    <x v="0"/>
  </r>
  <r>
    <s v="101 "/>
    <x v="100"/>
    <s v=" 41272519970709478X "/>
    <s v=" 女 "/>
    <s v=" 1997-07-09 "/>
    <s v=" 中共党员 "/>
    <s v=" 汉族 "/>
    <s v=" 应届 "/>
    <s v=" 河南省周口市鹿邑县 "/>
    <s v=" 17530530621 "/>
    <s v=" /UploadFiles/2024/186/H13352916014990_S.jpg "/>
    <s v=" /UploadFiles/user/wxrc/2024/20822/I13352916027630_S.jpg "/>
    <s v=" /UploadFiles/user/wxrc/2024/20822/213352916037019_S.jpg "/>
    <s v=" /UploadFiles/user/wxrc/2024/20822/213352916209531.jpg "/>
    <s v="  "/>
    <s v=" 湖北工业大学 "/>
    <s v=" 计算机科学与技术 "/>
    <s v=" 硕士研究生 "/>
    <s v=" 17530530621 "/>
    <s v=" 2024-06-30 "/>
    <s v=" 工学硕士 "/>
    <s v=" 2019年11月取得计算机技术与软件专业技术资格（中级） "/>
    <s v="  "/>
    <s v=" /UploadFiles/user/wxrc/2024/20822/C13352916393973.jpg "/>
    <s v=" 湖北省武汉市洪山区湖北工业大学 "/>
    <x v="3"/>
    <s v=" 2014.09-2017.06河南省淮阳中学 学生；2017.09-2021.06安阳师范学院 JAVA1班团支书；2021.09-至今湖北工业大学 学生； "/>
    <s v=" 计算机科学与技术（0812） "/>
    <s v="  "/>
    <s v="  "/>
    <s v="  "/>
    <s v=" 2024/2/20 23:30:48 "/>
    <s v="  "/>
    <s v="  "/>
    <s v=" 0 "/>
    <s v=" 0 "/>
    <s v="  "/>
    <s v="  "/>
    <s v=" 0000000 "/>
    <s v=" 17530530621 "/>
    <s v=" 未缴费 "/>
    <s v=" 安阳师范学院 "/>
    <s v=" /UploadFiles/user/wxrc/2024/20822/K13352916542984.jpg "/>
    <s v=" 软件工程 "/>
    <s v=" 全日制本科 "/>
    <s v=" 工学 "/>
    <s v=" 17530530621 "/>
    <s v=" 湖北省武汉市洪山区湖北工业大学 "/>
    <s v=" 17530530621 "/>
    <s v=" 424469193@qq.com "/>
    <s v=" 韩海燕 "/>
    <s v=" 父女 "/>
    <s v=" 群众 "/>
    <s v=" 无 "/>
    <s v="  "/>
    <s v="  "/>
    <s v="  "/>
    <s v="  "/>
    <s v="  "/>
    <s v="  "/>
    <s v="  "/>
    <s v="  "/>
    <s v=" 通过 "/>
    <s v=" 2024年全市事业单位公开招聘高层次人才岗位 "/>
    <s v=" 武穴市政务服务和大数据管理局 "/>
    <s v=" 武穴市大数据中心 "/>
    <x v="0"/>
  </r>
  <r>
    <s v="102 "/>
    <x v="101"/>
    <s v=" 412728199812100028 "/>
    <s v=" 女 "/>
    <s v=" 1998-12 "/>
    <s v=" 共青团员 "/>
    <s v=" 回族 "/>
    <s v=" 应届 "/>
    <s v=" 河南省周口市沈丘县 "/>
    <s v=" 15838618261 "/>
    <s v=" /UploadFiles/user/wxrc/2024/20814/L13352908920784_S.jpg "/>
    <s v=" /UploadFiles/user/wxrc/2024/20814/T13352908958197_S.jpg "/>
    <s v=" /UploadFiles/user/wxrc/2024/20814/B13352908964773_S.jpg "/>
    <s v=" /UploadFiles/user/wxrc/2024/20814/013352909086803.jpg "/>
    <s v="  "/>
    <s v=" 太原理工大学 "/>
    <s v=" 统计学 "/>
    <s v=" 硕士研究生 "/>
    <s v=" 15838618261 "/>
    <s v=" 2024-06 "/>
    <s v=" 理学硕士 "/>
    <s v=" 2020年08月取得高中教师资格 "/>
    <s v="  "/>
    <s v="  "/>
    <s v=" 河南省周口市沈丘县槐店回族镇海楼行政村 "/>
    <x v="11"/>
    <s v=" 2013年09月-2016年06月在沈丘县第二高级中学学习； 2016年09月-2020年06月在信阳师范学院统计学专业学习； 2021年09月-2024年06月在太原理工大学统计学专业学习 "/>
    <s v=" 统计学（0714） "/>
    <s v="  "/>
    <s v="  "/>
    <s v="  "/>
    <s v=" 2024/2/20 22:46:07 "/>
    <s v="  "/>
    <s v="  "/>
    <s v=" 0 "/>
    <s v=" 0 "/>
    <s v="  "/>
    <s v="  "/>
    <s v=" 0000000 "/>
    <s v=" 15838618261 "/>
    <s v=" 未缴费 "/>
    <s v=" 信阳师范大学 "/>
    <s v=" /UploadFiles/user/wxrc/2024/20814/B13352913940673.jpg "/>
    <s v=" 统计学 "/>
    <s v=" 全日制本科 "/>
    <s v=" 理学 "/>
    <s v="  "/>
    <s v=" 山西省晋中市榆次区乌金山镇大学街209号太原理工大学明向校区 "/>
    <s v="  "/>
    <s v=" z_zhangyu163@163.com "/>
    <s v=" 张爱和 "/>
    <s v=" 父亲 "/>
    <s v=" 群众 "/>
    <s v=" 务农 "/>
    <s v=" 于红兰 "/>
    <s v=" 母亲 "/>
    <s v=" 群众 "/>
    <s v=" 务农 "/>
    <s v="  "/>
    <s v="  "/>
    <s v="  "/>
    <s v="  "/>
    <s v=" 通过 "/>
    <s v=" 2024年全市事业单位公开招聘高层次人才岗位 "/>
    <s v=" 武穴市交通运输局 "/>
    <s v=" 武穴市道路运输和物流事业发展中心 "/>
    <x v="0"/>
  </r>
  <r>
    <s v="103 "/>
    <x v="102"/>
    <s v=" 421002199808104228 "/>
    <s v=" 女 "/>
    <s v=" 1998-08-10 "/>
    <s v=" 共青团员 "/>
    <s v=" 汉族 "/>
    <s v=" 应届 "/>
    <s v=" 湖北省荆州市沙市区 "/>
    <s v=" 19186096803 "/>
    <s v=" /UploadFiles/user/wxrc/2024/20818/X13352910856159_S.jpg "/>
    <s v=" /UploadFiles/user/wxrc/2024/20818/P13352911168515_S.jpg "/>
    <s v=" /UploadFiles/user/wxrc/2024/20818/U13352911290169_S.jpg "/>
    <s v=" /UploadFiles/user/wxrc/2024/20818/I13352911313828.jpg "/>
    <s v=" /UploadFiles/user/wxrc/2024/20818/313352911341808.jpg "/>
    <s v=" 中南民族大学 "/>
    <s v=" 汉语国际教育 "/>
    <s v=" 硕士研究生 "/>
    <s v=" 19186096803 "/>
    <s v=" 2023-06-30 "/>
    <s v=" 教育学硕士 "/>
    <s v=" 2023年7月取得高中语文教师资格证 "/>
    <s v="  "/>
    <s v=" /UploadFiles/user/wxrc/2024/20818/Q13352911418680.jpg "/>
    <s v=" 湖北省荆州市沙市区北京东路176号 "/>
    <x v="9"/>
    <s v=" 2021年9月-2023年6月，在中南民族大学汉语国际教育专业学习，硕士研究生 2016年9月-2020年7月，在江西科技学院英语专业学习，大学本科 2013年9月-2016年7月，在沙市第五中学学习，高中 "/>
    <s v=" 中国语言文学类（0501） "/>
    <s v="  "/>
    <s v="  "/>
    <s v="  "/>
    <s v=" 2024/2/20 22:09:49 "/>
    <s v="  "/>
    <s v="  "/>
    <s v=" 0 "/>
    <s v=" 0 "/>
    <s v="  "/>
    <s v="  "/>
    <s v=" 0000000 "/>
    <s v=" 19186096803 "/>
    <s v=" 未缴费 "/>
    <s v=" 江西科技学院 "/>
    <s v=" /UploadFiles/user/wxrc/2024/20818/Y13352911709447.jpg "/>
    <s v=" 英语 "/>
    <s v=" 全日制本科 "/>
    <s v=" 文学 "/>
    <s v=" 19186096803 "/>
    <s v=" 湖北省荆州市沙市区北京东路176号 "/>
    <s v="  "/>
    <s v=" 1615778029@qq.com "/>
    <s v=" 田岚 "/>
    <s v=" 母亲 "/>
    <s v=" 群众 "/>
    <s v=" 退休 "/>
    <s v="  "/>
    <s v="  "/>
    <s v="  "/>
    <s v="  "/>
    <s v="  "/>
    <s v="  "/>
    <s v="  "/>
    <s v="  "/>
    <s v=" 通过 "/>
    <s v=" 2024年全市事业单位公开招聘高层次人才岗位 "/>
    <s v=" 武穴市教育局 "/>
    <s v=" 武穴中学 "/>
    <x v="0"/>
  </r>
  <r>
    <s v="104 "/>
    <x v="103"/>
    <s v=" 360481199908304024 "/>
    <s v=" 女 "/>
    <s v=" 1999-08 "/>
    <s v=" 中共党员 "/>
    <s v=" 汉族 "/>
    <s v=" 应届 "/>
    <s v=" 江西省九江市瑞昌市 "/>
    <s v=" 18870926799 "/>
    <s v=" /UploadFiles/user/wxrc/2024/20812/E13352906393000_S.jpg "/>
    <s v=" /UploadFiles/user/wxrc/2024/20812/D13352906987850_S.jpg "/>
    <s v=" /UploadFiles/user/wxrc/2024/20812/213352906994906_S.jpg "/>
    <s v=" /UploadFiles/user/wxrc/2024/20812/N13352907003153.jpg "/>
    <s v="  "/>
    <s v=" 湖北美术学院 "/>
    <s v=" 中国画艺术研究 "/>
    <s v=" 硕士研究生 "/>
    <s v=" 18870926799 "/>
    <s v=" 2024-6 "/>
    <s v=" 艺术学硕士 "/>
    <s v=" 2021年取得高中美术教师资格证 "/>
    <s v="  "/>
    <s v="  "/>
    <s v=" 江西省瑞昌市 "/>
    <x v="5"/>
    <s v=" 2013.9-2017.6 瑞昌二中 2017.9-2021.6湖北美术学院 中国画 2021.9-2024.6湖北美术学院 中国画 "/>
    <s v=" 艺术（1351） "/>
    <s v="  "/>
    <s v="  "/>
    <s v="  "/>
    <s v=" 2024/2/20 20:59:33 "/>
    <s v="  "/>
    <s v="  "/>
    <s v=" 0 "/>
    <s v=" 0 "/>
    <s v="  "/>
    <s v="  "/>
    <s v=" 0000000 "/>
    <s v=" 18870926799 "/>
    <s v=" 未缴费 "/>
    <s v=" 湖北美术学院 "/>
    <s v=" /UploadFiles/user/wxrc/2024/20812/O13352907480504.jpg "/>
    <s v=" 中国画 "/>
    <s v=" 全日制本科 "/>
    <s v=" 艺术学 "/>
    <s v="  "/>
    <s v=" 瑞昌市建设路八号 "/>
    <s v="  "/>
    <s v=" 135915943@qq.com "/>
    <s v=" 谈永利 "/>
    <s v=" 父亲 "/>
    <s v=" 群众 "/>
    <s v=" 无 "/>
    <s v=" 董丽芬 "/>
    <s v=" 母亲 "/>
    <s v=" 群众 "/>
    <s v=" 无 "/>
    <s v="  "/>
    <s v="  "/>
    <s v="  "/>
    <s v="  "/>
    <s v=" 通过 "/>
    <s v=" 2024年全市事业单位公开招聘高层次人才岗位 "/>
    <s v=" 武穴市总工会 "/>
    <s v=" 工人文化宫 "/>
    <x v="0"/>
  </r>
  <r>
    <s v="105 "/>
    <x v="104"/>
    <s v=" 421182199703030354 "/>
    <s v=" 男 "/>
    <s v=" 1997-03-03 "/>
    <s v=" 共青团员 "/>
    <s v=" 汉族 "/>
    <s v=" 社会在职 "/>
    <s v=" 湖北省黄冈市武穴市 "/>
    <s v=" 15271867519 "/>
    <s v=" /UploadFiles/user/2022sydwzk/7855/F13352904988841_S.jpg "/>
    <s v=" /UploadFiles/user/2022sydwzk/7855/913352905012652_S.jpg "/>
    <s v=" /UploadFiles/user/2022sydwzk/7855/013352905016509_S.jpg "/>
    <s v=" /UploadFiles/user/2022sydwzk/7855/A13352905026836.jpg "/>
    <s v=" /UploadFiles/user/2022sydwzk/7855/D13352905054237.jpg "/>
    <s v=" 湖北美术学院 "/>
    <s v=" 艺术学理论 "/>
    <s v=" 硕士研究生 "/>
    <s v=" 15271867519 "/>
    <s v=" 2022-06-30 "/>
    <s v=" 艺术学硕士 "/>
    <s v=" 2019年7月高级中学美术教师资格证。2020年8月茶艺师资格证。2021年10月社会工作师职业资格证书。 "/>
    <s v="  "/>
    <s v=" /UploadFiles/user/2022sydwzk/7855/813352908547589.jpg "/>
    <s v=" 永宁大道东段62号 "/>
    <x v="0"/>
    <s v=" 201209~201506，黄冈天有高级中学，文科。201509~201906，湖北美术学院，艺术设计学，全日制本科。201603~201906，中南财经政法大学，法学，全日制双学位。201909~202206，湖北美术学院，艺术学理论，全日制学术型硕士。202003~202306，东北师范大学，心理学，成人教育。201909~202306，湖北艺术职业学院，艺术设计学院外聘教师，外聘兼职性质。202308~202310，安徽省祁门红茶产业集团，运营管理岗位，全职性质。202402~至今，重庆移通学院，远景学院专任教师，全职。 "/>
    <s v=" 艺术学（1301）（含1997年颁布学科目录中的艺术学） "/>
    <s v="  "/>
    <s v="  "/>
    <s v="  "/>
    <s v=" 2024/2/20 20:27:28 "/>
    <s v="  "/>
    <s v="  "/>
    <s v=" 0 "/>
    <s v=" 0 "/>
    <s v="  "/>
    <s v="  "/>
    <s v=" 0000000 "/>
    <s v=" 15271867519 "/>
    <s v=" 未缴费 "/>
    <s v=" 湖北美术学院 "/>
    <s v=" /UploadFiles/user/2022sydwzk/7855/913352905328537.jpg "/>
    <s v=" 艺术设计学 "/>
    <s v=" 全日制本科 "/>
    <s v=" 艺术学 "/>
    <s v=" 无 "/>
    <s v=" 重庆市綦江区，重庆移通学院綦江校区 "/>
    <s v=" 无 "/>
    <s v=" 3046459930@qq.com "/>
    <s v=" 郭雪容 "/>
    <s v=" 母子 "/>
    <s v=" 群众 "/>
    <s v=" 广济药业，厂工 "/>
    <s v=" 胡永刚 "/>
    <s v=" 父子 "/>
    <s v=" 群众 "/>
    <s v=" 广济药业，厂工 "/>
    <s v="  "/>
    <s v="  "/>
    <s v="  "/>
    <s v="  "/>
    <s v=" 通过 "/>
    <s v=" 2024年全市事业单位公开招聘高层次人才岗位 "/>
    <s v=" 武穴市文化和旅游局 "/>
    <s v=" 武穴市文化馆 "/>
    <x v="0"/>
  </r>
  <r>
    <s v="106 "/>
    <x v="105"/>
    <s v=" 420626199705250049 "/>
    <s v=" 女 "/>
    <s v=" 1997-05-25 "/>
    <s v=" 共青团员 "/>
    <s v=" 汉族 "/>
    <s v=" 应届 "/>
    <s v=" 湖北省襄樊市保康县 "/>
    <s v=" 18271801320 "/>
    <s v=" /UploadFiles/2024/186/P13352900697432_S.jpg "/>
    <s v=" /UploadFiles/user/wxrc/2024/20810/T13352900845333_S.jpg "/>
    <s v=" /UploadFiles/user/wxrc/2024/20810/N13352900857141_S.jpg "/>
    <s v=" /UploadFiles/user/wxrc/2024/20810/G13352901337239.jpg "/>
    <s v=" /UploadFiles/user/wxrc/2024/20810/913352901374257.jpg "/>
    <s v=" 曲阜师范大学 "/>
    <s v=" 软件工程 "/>
    <s v=" 硕士研究生 "/>
    <s v=" 18271801320 "/>
    <s v=" 2024-06-30 "/>
    <s v=" 工学硕士 "/>
    <s v=" 无 "/>
    <s v=" 无 "/>
    <s v=" 无 "/>
    <s v=" 湖北省襄阳市保康县城关镇小沟村二组 "/>
    <x v="3"/>
    <s v=" 2013年09月-2016年06月 保康县第一中学 理科 2016年09月-2020年06月 湖北中医药大学 物联网工程 2021年09月-2024年06月 曲阜师范大学 软件工程 "/>
    <s v=" 软件工程（0835） "/>
    <s v="  "/>
    <s v="  "/>
    <s v="  "/>
    <s v=" 2024/2/20 19:27:21 "/>
    <s v="  "/>
    <s v="  "/>
    <s v=" 0 "/>
    <s v=" 0 "/>
    <s v="  "/>
    <s v="  "/>
    <s v=" 0000000 "/>
    <s v=" 18271801320 "/>
    <s v=" 未缴费 "/>
    <s v=" 湖北中医药大学 "/>
    <s v=" /UploadFiles/user/wxrc/2024/20810/H13352901770295.jpg "/>
    <s v=" 物联网工程 "/>
    <s v=" 全日制本科 "/>
    <s v=" 工学 "/>
    <s v=" 18271801320 "/>
    <s v=" 湖北省襄阳市保康县城关镇小沟村二组 "/>
    <s v=" 无 "/>
    <s v=" 676695004@qq.com "/>
    <s v=" 邹丽艳 "/>
    <s v=" 母女 "/>
    <s v=" 群众 "/>
    <s v=" 苏州新航发泡塑料有限公司 工人 "/>
    <s v=" 姚家东（已故） "/>
    <s v=" 父女 "/>
    <s v=" 群众 "/>
    <s v=" 无 "/>
    <s v="  "/>
    <s v="  "/>
    <s v="  "/>
    <s v="  "/>
    <s v=" 通过 "/>
    <s v=" 2024年全市事业单位公开招聘高层次人才岗位 "/>
    <s v=" 武穴市政务服务和大数据管理局 "/>
    <s v=" 武穴市大数据中心 "/>
    <x v="0"/>
  </r>
  <r>
    <s v="107 "/>
    <x v="106"/>
    <s v=" 42118219961109211X "/>
    <s v=" 男 "/>
    <s v=" 1996-11-09 "/>
    <s v=" 共青团员 "/>
    <s v=" 汉族 "/>
    <s v=" 社会在职 "/>
    <s v=" 湖北省黄冈市武穴市 "/>
    <s v=" 15527546740 "/>
    <s v=" /UploadFiles/2024/186/113352899079045_S.jpg "/>
    <s v=" /UploadFiles/user/wxrc/2024/20807/X13352899277401_S.jpg "/>
    <s v=" /UploadFiles/user/wxrc/2024/20807/W13352899283136_S.jpg "/>
    <s v=" /UploadFiles/user/wxrc/2024/20807/U13352899838319.jpg "/>
    <s v=" /UploadFiles/user/wxrc/2024/20807/X13352899845120.jpg "/>
    <s v=" 大连理工大学 "/>
    <s v=" 软件工程 "/>
    <s v=" 硕士研究生 "/>
    <s v=" 15527546740 "/>
    <s v=" 2020-06 "/>
    <s v=" 其他 "/>
    <s v=" 无 "/>
    <s v=" 无 "/>
    <s v=" 无 "/>
    <s v=" 湖北省武穴市大金镇大金街 "/>
    <x v="3"/>
    <s v=" 2010.09-2013.06在湖北省武穴中学学习，高中 2013.09-2017.06在湖北工业大学轻化工程专业学习，大学本科 2018.09-2020.06在大连理工大学软件工程专业学习，硕士研究生 2020.07-2023.04在烽火通信科技股份有限公司工作，任软件开发工程师 "/>
    <s v=" 软件工程（0835） "/>
    <s v="  "/>
    <s v="  "/>
    <s v="  "/>
    <s v=" 2024/2/20 19:11:54 "/>
    <s v="  "/>
    <s v="  "/>
    <s v=" 0 "/>
    <s v=" 0 "/>
    <s v="  "/>
    <s v="  "/>
    <s v=" 0000000 "/>
    <s v=" 15527546740 "/>
    <s v=" 未缴费 "/>
    <s v=" 湖北工业大学 "/>
    <s v=" /UploadFiles/user/wxrc/2024/20807/J13352900782955.jpg "/>
    <s v=" 轻化工程 "/>
    <s v=" 全日制本科 "/>
    <s v=" 工学 "/>
    <s v=" 15527546740 "/>
    <s v=" 湖北省武穴市大金镇大金街 "/>
    <s v=" 15527546740 "/>
    <s v=" 542809551@qq.com "/>
    <s v=" 刘霞 "/>
    <s v=" 母子 "/>
    <s v=" 群众 "/>
    <s v=" 泛力科光电有限公司任工人 "/>
    <s v=" 宋年生 "/>
    <s v=" 父子 "/>
    <s v=" 群众 "/>
    <s v=" 泛力科光电有限公司任工人 "/>
    <s v="  "/>
    <s v="  "/>
    <s v="  "/>
    <s v="  "/>
    <s v=" 通过 "/>
    <s v=" 2024年全市事业单位公开招聘高层次人才岗位 "/>
    <s v=" 武穴市政务服务和大数据管理局 "/>
    <s v=" 武穴市大数据中心 "/>
    <x v="0"/>
  </r>
  <r>
    <s v="108 "/>
    <x v="107"/>
    <s v=" 420801199002134029 "/>
    <s v=" 女 "/>
    <s v=" 1990-02 "/>
    <s v=" 群众 "/>
    <s v=" 汉族 "/>
    <s v=" 社会在职 "/>
    <s v=" 湖北省荆门市京山县 "/>
    <s v=" 18672766393 "/>
    <s v=" /UploadFiles/user/wxrc/2024/20804/G13352893337388_S.jpg "/>
    <s v=" /UploadFiles/user/wxrc/2024/20804/Q13352894619435_S.jpg "/>
    <s v=" /UploadFiles/user/wxrc/2024/20804/G13352894631221_S.jpg "/>
    <s v=" /UploadFiles/user/wxrc/2024/20804/D13352893976985.jpg "/>
    <s v=" /UploadFiles/user/wxrc/2024/20804/G13352893989865.jpg "/>
    <s v=" 湖北文理学院 "/>
    <s v=" 新闻与传播 "/>
    <s v=" 硕士研究生 "/>
    <s v=" 18672766393 "/>
    <s v=" 2023-06 "/>
    <s v=" 文学硕士 "/>
    <s v=" 无 "/>
    <s v="  "/>
    <s v="  "/>
    <s v=" 湖北省荆门市屈家岭管理区万佳商城 "/>
    <x v="21"/>
    <s v=" 2006.9-2009.6 就读于五三高中 2009.9-2012.6 湖北中医药大学 医药营销专业（全日制普通高等专科） 2020.6-2023.6 湖北文理学院 新闻与传播专业 （非全日制硕士研究生） 2022.9-至今 中共荆门市委屈家岭管理区工委宣传统战部（聘用人员） "/>
    <s v=" 新闻学（0503） "/>
    <s v="  "/>
    <s v="  "/>
    <s v="  "/>
    <s v=" 2024/2/20 17:24:41 "/>
    <s v="  "/>
    <s v="  "/>
    <s v=" 0 "/>
    <s v=" 0 "/>
    <s v="  "/>
    <s v="  "/>
    <s v=" 0000000 "/>
    <s v=" 18672766393 "/>
    <s v=" 未缴费 "/>
    <s v=" 无 "/>
    <s v=" 无 "/>
    <s v=" 无 "/>
    <s v=" 全日制本科 "/>
    <s v=" 无 "/>
    <s v="  "/>
    <s v=" 湖北省荆门市屈家岭管理区万佳商城 "/>
    <s v="  "/>
    <s v=" 997621517@qq.com "/>
    <s v=" 刘明宝 "/>
    <s v=" 父女 "/>
    <s v=" 群众 "/>
    <s v=" 已故 "/>
    <s v=" 刘兰枝 "/>
    <s v=" 母女 "/>
    <s v=" 群众 "/>
    <s v=" 荆门五三医院（已退休） "/>
    <s v="  "/>
    <s v="  "/>
    <s v="  "/>
    <s v="  "/>
    <s v=" 未通过 "/>
    <s v=" 2024年全市事业单位公开招聘高层次人才岗位 "/>
    <s v=" 武穴市人力资源和社会保障局 "/>
    <s v=" 武穴市社会劳动保险事业服务中心 "/>
    <x v="1"/>
  </r>
  <r>
    <s v="109 "/>
    <x v="108"/>
    <s v=" 371581199811010028 "/>
    <s v=" 女 "/>
    <s v=" 1998-11-01 "/>
    <s v=" 共青团员 "/>
    <s v=" 汉族 "/>
    <s v=" 应届 "/>
    <s v=" 山东省聊城市临清市 "/>
    <s v=" 13184156028 "/>
    <s v=" /UploadFiles/user/wxrc/2024/20798/D13352888397753_S.jpg "/>
    <s v=" /UploadFiles/user/wxrc/2024/20798/713352888534386_S.jpg "/>
    <s v=" /UploadFiles/user/wxrc/2024/20798/O13352888557515_S.jpg "/>
    <s v=" /UploadFiles/user/wxrc/2024/20798/913352890238258.jpg "/>
    <s v=" /UploadFiles/user/wxrc/2024/20798/U13352889918229.jpg "/>
    <s v=" 辽宁师范大学 "/>
    <s v=" 美术 "/>
    <s v=" 硕士研究生 "/>
    <s v=" 13184156028 "/>
    <s v=" 2024-07-01 "/>
    <s v=" 艺术学硕士 "/>
    <s v=" 2022年7月20日取得高级中学教师资格、2020年9月26取得普通话证书二级甲等 "/>
    <s v="  "/>
    <s v=" /UploadFiles/user/wxrc/2024/20798/D13352891531479.jpg "/>
    <s v=" 山东省聊城市临清市永青小区 "/>
    <x v="5"/>
    <s v=" 2014年9月-2017年7月 山东省临清市第一中学 高中 2017年9月-2021年7月 山西省长治学院 大学本科 美术学 2021年9月-2024年7月 辽宁省辽宁师范大学 硕士美术 "/>
    <s v=" 艺术（1351） "/>
    <s v="  "/>
    <s v="  "/>
    <s v="  "/>
    <s v=" 2024/2/20 16:22:14 "/>
    <s v="  "/>
    <s v="  "/>
    <s v=" 0 "/>
    <s v=" 0 "/>
    <s v="  "/>
    <s v="  "/>
    <s v=" 0000000 "/>
    <s v=" 13184156028 "/>
    <s v=" 未缴费 "/>
    <s v=" 山西省长治学院 "/>
    <s v=" /UploadFiles/user/wxrc/2024/20798/U13352890807814.jpg "/>
    <s v=" 美术学 "/>
    <s v=" 全日制本科 "/>
    <s v=" 艺术学 "/>
    <s v=" 13184156028 "/>
    <s v=" 辽宁省大连市沙河口区辽宁师范大学 "/>
    <s v="  "/>
    <s v=" jwj13184156028@163.com "/>
    <s v=" 敬长路 "/>
    <s v=" 父亲 "/>
    <s v=" 中共党员 "/>
    <s v=" 山东省临清市自来水公司 "/>
    <s v=" 苏佳莹 "/>
    <s v=" 母亲 "/>
    <s v=" 群众 "/>
    <s v=" 山东省临清市金色童年幼教集团 "/>
    <s v="  "/>
    <s v="  "/>
    <s v="  "/>
    <s v="  "/>
    <s v="  "/>
    <s v=" 2024年全市事业单位公开招聘高层次人才岗位 "/>
    <s v=" 武穴市总工会 "/>
    <s v=" 工人文化宫 "/>
    <x v="2"/>
  </r>
  <r>
    <s v="110 "/>
    <x v="109"/>
    <s v=" 421182199802012127 "/>
    <s v=" 女 "/>
    <s v=" 1998-02-01 "/>
    <s v=" 中共党员 "/>
    <s v=" 汉族 "/>
    <s v=" 应届 "/>
    <s v=" 湖北省黄冈市武穴市 "/>
    <s v=" 18672533876 "/>
    <s v=" /UploadFiles/2024/186/213352888443893_S.jpg "/>
    <s v=" /UploadFiles/user/wxrc/2024/20787/513352888454581_S.jpg "/>
    <s v=" /UploadFiles/user/wxrc/2024/20787/P13352888467860_S.jpg "/>
    <s v=" /UploadFiles/user/wxrc/2024/20787/213352888488487.jpg "/>
    <s v="  "/>
    <s v=" 天津师范大学 "/>
    <s v=" 电子信息 "/>
    <s v=" 硕士研究生 "/>
    <s v=" 18672533876 "/>
    <s v=" 2024-6-30 "/>
    <s v=" 工学硕士 "/>
    <s v=" 无 "/>
    <s v="  "/>
    <s v="  "/>
    <s v=" 湖北省武穴市大金镇草岭村下库垸 "/>
    <x v="3"/>
    <s v=" 2004.9-2010.9 湖北省黄冈市武穴市张榜小学 学生 2010.9-2013.6 湖北省黄冈市武穴市大金中学 学生 2013.9-2016.6 湖北省黄冈市武穴市武穴中学 学生 2016.9-2016.9 武汉职业技术学院电子信息工程学院 学生 2019.9-2021.6 江汉大学物理与信息工程学院 学生 2021.9-至今 天津师范大学电子与通信工程学院 学生 "/>
    <s v=" 信息与通信工程（0810） "/>
    <s v="  "/>
    <s v="  "/>
    <s v="  "/>
    <s v=" 2024/2/20 15:44:14 "/>
    <s v="  "/>
    <s v="  "/>
    <s v=" 0 "/>
    <s v=" 0 "/>
    <s v="  "/>
    <s v="  "/>
    <s v=" 0000000 "/>
    <s v=" 18672533876 "/>
    <s v=" 未缴费 "/>
    <s v=" 江汉大学 "/>
    <s v=" /UploadFiles/user/wxrc/2024/20787/Y13352888613679.jpg "/>
    <s v=" 电子信息工程 "/>
    <s v=" 全日制本科 "/>
    <s v=" 工学 "/>
    <s v=" 13669030456 "/>
    <s v=" 湖北省武穴市大金镇草岭村下库垸 "/>
    <s v="  "/>
    <s v=" kurui1211@163.com "/>
    <s v=" 库谷成 "/>
    <s v=" 父女 "/>
    <s v=" 群众 "/>
    <s v=" 农民 湖北省武穴市大金镇草岭村下库垸 "/>
    <s v=" 刘利珍 "/>
    <s v=" 母女 "/>
    <s v=" 群众 "/>
    <s v=" 教师 湖北省武穴市大金镇张榜小学 "/>
    <s v="  "/>
    <s v="  "/>
    <s v="  "/>
    <s v="  "/>
    <s v=" 未通过 "/>
    <s v=" 2024年全市事业单位公开招聘高层次人才岗位 "/>
    <s v=" 武穴市政务服务和大数据管理局 "/>
    <s v=" 武穴市大数据中心 "/>
    <x v="1"/>
  </r>
  <r>
    <s v="111 "/>
    <x v="110"/>
    <s v=" 421182199707153722 "/>
    <s v=" 女 "/>
    <s v=" 1997-07-15 "/>
    <s v=" 共青团员 "/>
    <s v=" 汉族 "/>
    <s v=" 应届 "/>
    <s v=" 湖北省黄冈市武穴市 "/>
    <s v=" 17771336335 "/>
    <s v=" /UploadFiles/user/wxrc/2024/20795/013352880947417_S.jpg "/>
    <s v=" /UploadFiles/user/wxrc/2024/20795/U13352881123702_S.jpg "/>
    <s v=" /UploadFiles/user/wxrc/2024/20795/X13352881134193_S.jpg "/>
    <s v=" /UploadFiles/user/wxrc/2024/20795/Z13352886803013.jpg "/>
    <s v="  "/>
    <s v=" 湖北经济学院 "/>
    <s v=" 会计专业 "/>
    <s v=" 硕士研究生 "/>
    <s v=" 17771336335 "/>
    <s v=" 2024-06 "/>
    <s v=" 管理学硕士 "/>
    <s v=" 2022年10月取得会计初级资格证书 "/>
    <s v="  "/>
    <s v=" 英语四级 英语六级 计算机二级 "/>
    <s v=" 湖北省黄冈市武穴市刊江大道东城城市公馆1001 "/>
    <x v="2"/>
    <s v=" 高中2012.09-2015.06 黄冈天有高级中学 本科2015.09-2019.06 武汉纺织大学外经贸学院 工商管理专业 硕士2021.09-2024.06 湖北经济学院 会计专业 2022.11-2023.02 武汉东湖高新集团股份有限公司 审计助理 2023.03-2023.07 阿尔法智能科技湖北有限公司 财务会计 "/>
    <s v=" 会计（120201） "/>
    <s v="  "/>
    <s v="  "/>
    <s v="  "/>
    <s v=" 2024/2/20 15:13:42 "/>
    <s v="  "/>
    <s v="  "/>
    <s v=" 0 "/>
    <s v=" 0 "/>
    <s v="  "/>
    <s v="  "/>
    <s v=" 0000000 "/>
    <s v=" 17771336335 "/>
    <s v=" 未缴费 "/>
    <s v=" 武汉纺织大学外经贸学院 "/>
    <s v=" /UploadFiles/user/wxrc/2024/20795/S13352886082794.jpg "/>
    <s v=" 工商管理 "/>
    <s v=" 全日制本科 "/>
    <s v=" 管理学 "/>
    <s v=" 17771336335 "/>
    <s v=" 湖北省黄冈市武穴市刊江大道东城城市公馆 "/>
    <s v=" 17771336335 "/>
    <s v=" 1175646103@qq.com "/>
    <s v=" 王应兴 "/>
    <s v=" 父女 "/>
    <s v=" 群众 "/>
    <s v=" 务工 "/>
    <s v=" 胡冬霞 "/>
    <s v=" 母女 "/>
    <s v=" 群众 "/>
    <s v=" 务工 "/>
    <s v="  "/>
    <s v="  "/>
    <s v="  "/>
    <s v="  "/>
    <s v=" 通过 "/>
    <s v=" 2024年全市事业单位公开招聘高层次人才岗位 "/>
    <s v=" 武穴市财政局 "/>
    <s v=" 武穴市统筹财政专项资金工作领导小组办公室 "/>
    <x v="0"/>
  </r>
  <r>
    <s v="112 "/>
    <x v="111"/>
    <s v=" 421182199603094713 "/>
    <s v=" 男 "/>
    <s v=" 1996-03-09 "/>
    <s v=" 共青团员 "/>
    <s v=" 汉族 "/>
    <s v=" 应届 "/>
    <s v=" 湖北省黄冈市武穴市 "/>
    <s v=" 13986538365 "/>
    <s v=" /UploadFiles/user/wxrc/2024/20793/F13352880920170_S.jpg "/>
    <s v=" /UploadFiles/user/wxrc/2024/20793/M13352880941710_S.jpg "/>
    <s v=" /UploadFiles/user/wxrc/2024/20793/E13352880949455_S.jpg "/>
    <s v=" /UploadFiles/user/wxrc/2024/20793/713352881212392.jpg "/>
    <s v="  "/>
    <s v=" 武汉轻工大学 "/>
    <s v=" 药物化学 "/>
    <s v=" 硕士研究生 "/>
    <s v=" 13986538365 "/>
    <s v=" 2024-06 "/>
    <s v=" 医学硕士 "/>
    <s v=" 无 "/>
    <s v="  "/>
    <s v="  "/>
    <s v=" 湖北省武穴市梅川镇沧浪路22号 "/>
    <x v="4"/>
    <s v=" 2011年9月-2014年6月 梅川高中 2014年9月-2015年6月 黄梅一中 2015年9月-2019年6月 湖北工业大学 制药工程 2019年7月-2020年7月宜昌人福药业责任有限公司 研发工程师 2021年9月-2024年6月 武汉轻工大学 药物化学 "/>
    <s v=" 药学（1007） "/>
    <s v="  "/>
    <s v="  "/>
    <s v="  "/>
    <s v=" 2024/2/20 13:50:39 "/>
    <s v="  "/>
    <s v="  "/>
    <s v=" 0 "/>
    <s v=" 0 "/>
    <s v="  "/>
    <s v="  "/>
    <s v=" 0000000 "/>
    <s v=" 13986538365 "/>
    <s v=" 未缴费 "/>
    <s v=" 湖北工业大学 "/>
    <s v=" /UploadFiles/user/wxrc/2024/20793/H13352881600701.jpg "/>
    <s v=" 制药工程 "/>
    <s v=" 全日制本科 "/>
    <s v=" 工学 "/>
    <s v=" 13986538365 "/>
    <s v=" 湖北省武穴市梅川镇沧浪路22号 "/>
    <s v="  "/>
    <s v=" 1637715822@qq.com "/>
    <s v=" 张永安 "/>
    <s v=" 父子 "/>
    <s v=" 群众 "/>
    <s v=" 工人 "/>
    <s v=" 张清敏 "/>
    <s v=" 姐弟 "/>
    <s v=" 群众 "/>
    <s v=" 梅川水库 财务 "/>
    <s v=" 居小玲 "/>
    <s v=" 母子 "/>
    <s v=" 群众 "/>
    <s v=" 工人 "/>
    <s v=" 通过 "/>
    <s v=" 2024年全市事业单位公开招聘高层次人才岗位 "/>
    <s v=" 武穴市卫生健康局 "/>
    <s v=" 武穴市第一人民医院 "/>
    <x v="0"/>
  </r>
  <r>
    <s v="113 "/>
    <x v="112"/>
    <s v=" 420222199910230074 "/>
    <s v=" 男 "/>
    <s v=" 1999-10 "/>
    <s v=" 共青团员 "/>
    <s v=" 汉族 "/>
    <s v=" 应届 "/>
    <s v=" 湖北省黄石市阳新县 "/>
    <s v=" 15623668706 "/>
    <s v=" /UploadFiles/user/wxrc/2024/20794/Z13352881024573_S.jpg "/>
    <s v=" /UploadFiles/user/wxrc/2024/20794/913352881033843_S.jpg "/>
    <s v=" /UploadFiles/user/wxrc/2024/20794/L13352881040730_S.jpg "/>
    <s v=" /UploadFiles/user/wxrc/2024/20794/J13352881090373.jpg "/>
    <s v=" /UploadFiles/user/wxrc/2024/20794/213352881096374.jpg "/>
    <s v=" 广西财经大学 "/>
    <s v=" 会计 "/>
    <s v=" 硕士研究生 "/>
    <s v=" 15623668706 "/>
    <s v=" 2024-06 "/>
    <s v=" 管理学硕士 "/>
    <s v=" 无 "/>
    <s v="  "/>
    <s v="  "/>
    <s v=" 湖北省黄石市阳新县枫林镇小康大道20—1号 "/>
    <x v="2"/>
    <s v=" 2013.09-2016.06 阳新县第一中学 高中 2016.09-2020.06 湖北经济学院 劳动与社会保障专业 大学本科 2020.10-2024.06 广西财经学院 会计专业 硕士研究生  "/>
    <s v=" 会计（1253） "/>
    <s v="  "/>
    <s v="  "/>
    <s v="  "/>
    <s v=" 2024/2/20 13:43:22 "/>
    <s v="  "/>
    <s v="  "/>
    <s v=" 0 "/>
    <s v=" 0 "/>
    <s v="  "/>
    <s v="  "/>
    <s v=" 0000000 "/>
    <s v=" 15623668706 "/>
    <s v=" 未缴费 "/>
    <s v=" 湖北经济学院 "/>
    <s v=" /UploadFiles/user/wxrc/2024/20794/513352881187745.jpg "/>
    <s v=" 劳动与社会保障 "/>
    <s v=" 全日制本科 "/>
    <s v=" 管理学 "/>
    <s v="  "/>
    <s v=" 湖北省黄石市阳新县枫林镇小康大道20—1号 "/>
    <s v="  "/>
    <s v=" 1244722498@qq.com "/>
    <s v=" 陈毅 "/>
    <s v=" 父子 "/>
    <s v=" 中共党员 "/>
    <s v=" 阳新县枫林镇中心学校 教师 "/>
    <s v=" 李凤银 "/>
    <s v=" 母子 "/>
    <s v=" 群众 "/>
    <s v=" 阳新县枫林镇中心学校 教师 "/>
    <s v="  "/>
    <s v="  "/>
    <s v="  "/>
    <s v="  "/>
    <s v="  "/>
    <s v=" 2024年全市事业单位公开招聘高层次人才岗位 "/>
    <s v=" 武穴市财政局 "/>
    <s v=" 武穴市统筹财政专项资金工作领导小组办公室 "/>
    <x v="1"/>
  </r>
  <r>
    <s v="114 "/>
    <x v="113"/>
    <s v=" 421182199803235533 "/>
    <s v=" 男 "/>
    <s v=" 1998-03 "/>
    <s v=" 中共预备党员 "/>
    <s v=" 汉族 "/>
    <s v=" 应届 "/>
    <s v=" 湖北省黄冈市武穴市 "/>
    <s v=" 18208722344 "/>
    <s v=" /UploadFiles/user/wxrc/2024/20653/G13352875388988_S.jpg "/>
    <s v=" /UploadFiles/user/wxrc/2024/20653/A13352875731703_S.jpg "/>
    <s v=" /UploadFiles/user/wxrc/2024/20653/913352875738966_S.jpg "/>
    <s v=" /UploadFiles/user/wxrc/2024/20653/913352879768446.jpg "/>
    <s v="  "/>
    <s v=" 云南师范大学 "/>
    <s v=" 边疆地理学 "/>
    <s v=" 硕士研究生 "/>
    <s v=" 18208722344 "/>
    <s v=" 2024-07-01 "/>
    <s v=" 理学硕士 "/>
    <s v=" 2023.12月高中地理教师资格考试合格；2022年5月取得普通话二甲证书 "/>
    <s v="  "/>
    <s v=" /UploadFiles/user/wxrc/2024/20653/C13352881804468.jpg "/>
    <s v=" 湖北省黄冈市武穴市武穴街道民主路297号 "/>
    <x v="22"/>
    <s v=" 2012年9月至2015年9月，在湖北省武穴市育才高级中学就读； 2015年9月至2019年7月，在云南大学滇池学院经济学院金融学专业就读本科； 2019年7月至2021年8月，在富德生命人寿云南分公司工作； 2021年8月至今，在云南师范大学地理学部边疆地理学专业读硕士研究生。  "/>
    <s v=" 地理学类（0705） "/>
    <s v="  "/>
    <s v="  "/>
    <s v="  "/>
    <s v=" 2024/2/20 13:43:04 "/>
    <s v="  "/>
    <s v="  "/>
    <s v=" 0 "/>
    <s v=" 0 "/>
    <s v="  "/>
    <s v="  "/>
    <s v=" 0000000 "/>
    <s v=" 18208722344 "/>
    <s v=" 未缴费 "/>
    <s v=" 云南大学滇池学院 "/>
    <s v=" /UploadFiles/user/wxrc/2024/20653/E13352881347705.jpg "/>
    <s v=" 金融学 "/>
    <s v=" 全日制本科 "/>
    <s v=" 经济学学士 "/>
    <s v=" 18208722344 "/>
    <s v=" 湖北省黄冈市武穴市武穴街道民主路297号 "/>
    <s v=" 18208722344 "/>
    <s v=" weiyangcai001@126.com "/>
    <s v=" 蔡松国 "/>
    <s v=" 父亲 "/>
    <s v=" 群众 "/>
    <s v=" 务农 "/>
    <s v="  "/>
    <s v="  "/>
    <s v="  "/>
    <s v="  "/>
    <s v="  "/>
    <s v="  "/>
    <s v="  "/>
    <s v="  "/>
    <s v=" 通过 "/>
    <s v=" 2024年全市事业单位公开招聘高层次人才岗位 "/>
    <s v=" 武穴市教育局 "/>
    <s v=" 武穴市实验高级中学 "/>
    <x v="0"/>
  </r>
  <r>
    <s v="115 "/>
    <x v="114"/>
    <s v=" 410425199011050035 "/>
    <s v=" 男 "/>
    <s v=" 1990-11-05 "/>
    <s v=" 中共党员 "/>
    <s v=" 汉族 "/>
    <s v=" 应届 "/>
    <s v=" 四川省成都市武侯区 "/>
    <s v=" 18781999504 "/>
    <s v=" /UploadFiles/user/wxrc/2024/20744/C13352880051502_S.jpg "/>
    <s v=" /UploadFiles/user/wxrc/2024/20744/T13352880271167_S.jpg "/>
    <s v=" /UploadFiles/user/wxrc/2024/20744/T13352880392697_S.jpg "/>
    <s v=" /UploadFiles/user/wxrc/2024/20744/M13352880458961.jpg "/>
    <s v="  "/>
    <s v=" 北方民族大学 "/>
    <s v=" 艺术（1351） "/>
    <s v=" 硕士研究生 "/>
    <s v=" 18781999504 "/>
    <s v=" 2024-7 "/>
    <s v=" 艺术学硕士 "/>
    <s v=" 无 "/>
    <s v="  "/>
    <s v="  "/>
    <s v=" 宁夏回族自治区银川市西夏区尚美雅居北区7栋二单元302 "/>
    <x v="5"/>
    <s v=" 2010.09-2014.07 四川音乐学院 动画 本科 2014.09-2017.09 武警八七二零部队 战士 2017.10-2021.08 成都乐巨科技有限公司 美术 2021.09-2024.07 北方民族大学 硕士研究生 "/>
    <s v=" 艺术（1351） "/>
    <s v="  "/>
    <s v="  "/>
    <s v="  "/>
    <s v=" 2024/2/20 13:34:42 "/>
    <s v="  "/>
    <s v="  "/>
    <s v=" 0 "/>
    <s v=" 0 "/>
    <s v="  "/>
    <s v="  "/>
    <s v=" 0000000 "/>
    <s v=" 18781999504 "/>
    <s v=" 未缴费 "/>
    <s v=" 四川音乐学院 "/>
    <s v=" /UploadFiles/user/wxrc/2024/20744/813352880809063.jpg "/>
    <s v=" 动画 "/>
    <s v=" 全日制本科 "/>
    <s v=" 艺术学 "/>
    <s v="  "/>
    <s v=" 宁夏回族自治区银川市西夏区尚美雅居北区7栋二单元302 "/>
    <s v=" 18781999504 "/>
    <s v=" 361232201@qq.com "/>
    <s v=" 王志勇 "/>
    <s v=" 父亲 "/>
    <s v=" 中共党员 "/>
    <s v=" 退休 "/>
    <s v="  "/>
    <s v="  "/>
    <s v="  "/>
    <s v="  "/>
    <s v="  "/>
    <s v="  "/>
    <s v="  "/>
    <s v="  "/>
    <s v=" 通过 "/>
    <s v=" 2024年全市事业单位公开招聘高层次人才岗位 "/>
    <s v=" 武穴市总工会 "/>
    <s v=" 工人文化宫 "/>
    <x v="0"/>
  </r>
  <r>
    <s v="116 "/>
    <x v="115"/>
    <s v=" 422822199705242548 "/>
    <s v=" 女 "/>
    <s v=" 1997-05-24 "/>
    <s v=" 共青团员 "/>
    <s v=" 土家族 "/>
    <s v=" 应届 "/>
    <s v=" 湖北省恩施土家族苗族自治州建始县 "/>
    <s v=" 18727714229 "/>
    <s v=" /UploadFiles/user/wxrc/2024/20791/H13352879194839_S.jpg "/>
    <s v=" /UploadFiles/user/wxrc/2024/20791/513352879342163_S.jpg "/>
    <s v=" /UploadFiles/user/wxrc/2024/20791/013352879352144_S.jpg "/>
    <s v=" /UploadFiles/user/wxrc/2024/20791/613352879588396.jpg "/>
    <s v="  "/>
    <s v=" 华中师范大学 "/>
    <s v=" 美术（油画） "/>
    <s v=" 硕士研究生 "/>
    <s v=" 18727714229 "/>
    <s v=" 2024-06-30 "/>
    <s v=" 艺术学硕士 "/>
    <s v=" 2021年6月取得高级中学教师资格证 "/>
    <s v="  "/>
    <s v="  "/>
    <s v=" 湖北省恩施州建始县高坪镇 "/>
    <x v="5"/>
    <s v=" 2012年9月-2015年6月 建始县第二高级中学 学生 2016年9月-2020年6月 长江大学 美术学院美术学专业学生 2021年9月至今 华中师范大学 美术学院美术专业学生 "/>
    <s v=" 艺术（1351） "/>
    <s v="  "/>
    <s v="  "/>
    <s v="  "/>
    <s v=" 2024/2/20 13:23:18 "/>
    <s v="  "/>
    <s v="  "/>
    <s v=" 0 "/>
    <s v=" 0 "/>
    <s v="  "/>
    <s v="  "/>
    <s v=" 0000000 "/>
    <s v=" 18727714229 "/>
    <s v=" 未缴费 "/>
    <s v=" 长江大学 "/>
    <s v=" /UploadFiles/user/wxrc/2024/20791/813352880035539.jpg "/>
    <s v=" 美术学 "/>
    <s v=" 全日制本科 "/>
    <s v=" 艺术学 "/>
    <s v="  "/>
    <s v=" 湖北省武汉市华中师范大学美术学院 "/>
    <s v=" 18727714229 "/>
    <s v=" 2268899054@qq.com "/>
    <s v=" 徐春和 "/>
    <s v=" 父亲 "/>
    <s v=" 群众 "/>
    <s v=" 湖北省恩施州建始县高坪镇兽医站兽医 "/>
    <s v=" 徐桃林 "/>
    <s v=" 妹妹 "/>
    <s v=" 共青团员 "/>
    <s v=" 湖北省荆州市江陵县乡村振兴局职员 "/>
    <s v="  "/>
    <s v="  "/>
    <s v="  "/>
    <s v="  "/>
    <s v=" 通过 "/>
    <s v=" 2024年全市事业单位公开招聘高层次人才岗位 "/>
    <s v=" 武穴市总工会 "/>
    <s v=" 工人文化宫 "/>
    <x v="0"/>
  </r>
  <r>
    <s v="117 "/>
    <x v="116"/>
    <s v=" 420983199008093619 "/>
    <s v=" 男 "/>
    <s v=" 1990-08 "/>
    <s v=" 群众 "/>
    <s v=" 汉族 "/>
    <s v=" 社会在职 "/>
    <s v="  "/>
    <s v=" 15926535213 "/>
    <s v=" /UploadFiles/user/wxrc/2024/4817/513352876872355_S.jpg "/>
    <s v=" /UploadFiles/user/wxrc/2024/4817/313352877120459_S.jpg "/>
    <s v=" /UploadFiles/user/wxrc/2024/4817/H13352877249356_S.jpg "/>
    <s v=" /UploadFiles/user/wxrc/2024/4817/313352877635303.jpg "/>
    <s v=" /UploadFiles/user/wxrc/2024/4817/413352877616707.jpg "/>
    <s v=" 华侨大学 "/>
    <s v=" 工商管理 "/>
    <s v=" 硕士研究生 "/>
    <s v=" 15926535213 "/>
    <s v=" 2021-12 "/>
    <s v=" 管理学硕士 "/>
    <s v=" 2021取得高中数学教师资格证 "/>
    <s v="  "/>
    <s v=" /UploadFiles/user/wxrc/2024/4817/F13352962328108.jpg "/>
    <s v=" 湖北省随州市广水市骆店镇杨楼村 "/>
    <x v="12"/>
    <s v=" 1.学习经历 2009年9月—2012年6月，广水市第四高级中学，高中 2012年9月—2014年6月 广水市益众高级中学，复读 2014年9月—2018年6月 长江大学 工程管理专业，本科 2018年9月—2021年12月 华侨大学 工商管理专业，研究生 2.工作经历 2021年12月—2022年8月 新东方教育科技有限公司 2022年8月—至今 阳新县第一中学 "/>
    <s v=" 学科教学（数学）（045104） "/>
    <s v="  "/>
    <s v="  "/>
    <s v="  "/>
    <s v=" 2024/2/20 12:40:37 "/>
    <s v="  "/>
    <s v="  "/>
    <s v=" 0 "/>
    <s v=" 0 "/>
    <s v="  "/>
    <s v="  "/>
    <s v=" 0000000 "/>
    <s v=" 15926535213 "/>
    <s v=" 未缴费 "/>
    <s v=" 长江大学 "/>
    <s v=" /UploadFiles/user/wxrc/2024/4817/I13352877581053.jpg "/>
    <s v=" 工程管理 "/>
    <s v=" 全日制本科 "/>
    <s v=" 工学 "/>
    <s v="  "/>
    <s v=" 湖北省随州市广水市骆店镇杨楼村 "/>
    <s v="  "/>
    <s v=" 1069916588@qq.com "/>
    <s v=" 郑开辉 "/>
    <s v=" 父子 "/>
    <s v=" 群众 "/>
    <s v=" 务农 "/>
    <s v="  "/>
    <s v="  "/>
    <s v="  "/>
    <s v="  "/>
    <s v="  "/>
    <s v="  "/>
    <s v="  "/>
    <s v="  "/>
    <s v=" 通过 "/>
    <s v=" 2024年全市事业单位公开招聘高层次人才岗位 "/>
    <s v=" 武穴市教育局 "/>
    <s v=" 武穴中学 "/>
    <x v="0"/>
  </r>
  <r>
    <s v="118 "/>
    <x v="117"/>
    <s v=" 410183199809145348 "/>
    <s v=" 女 "/>
    <s v=" 1998-09 "/>
    <s v=" 中共预备党员 "/>
    <s v=" 汉族 "/>
    <s v=" 应届 "/>
    <s v=" 河南省郑州市上街区 "/>
    <s v=" 18371161729 "/>
    <s v=" /UploadFiles/user/wxrc/2024/20789/J13352874450563_S.jpg "/>
    <s v=" /UploadFiles/user/wxrc/2024/20789/T13352874410478_S.jpg "/>
    <s v=" /UploadFiles/user/wxrc/2024/20789/813352874420388_S.jpg "/>
    <s v=" /UploadFiles/user/wxrc/2024/20789/X13352875526018.jpg "/>
    <s v=" /UploadFiles/user/wxrc/2024/20789/613352889667892.jpg "/>
    <s v=" 东华理工大学 "/>
    <s v=" 学科教学（生物） "/>
    <s v=" 硕士研究生 "/>
    <s v=" 18371161729 "/>
    <s v=" 2024-06 "/>
    <s v=" 教育学硕士 "/>
    <s v=" 2021年7月取得高级中学生物教师资格 "/>
    <s v="  "/>
    <s v=" /UploadFiles/user/wxrc/2024/20789/713353077039004.jpg "/>
    <s v=" 河南省郑州市上街区北峡窝新区 "/>
    <x v="8"/>
    <s v=" 2014年9月-2017年6月 郑州市第二外国语学校 高中 2017年9月-2021年6月 荆楚理工学院植物科学与技术专业学习 大学本科 2021年9月-至今 东华理工大学学科教学（生物）专业学习 硕士研究生 "/>
    <s v=" 学科教学（生物）（045107） "/>
    <s v="  "/>
    <s v="  "/>
    <s v="  "/>
    <s v=" 2024/2/20 12:14:45 "/>
    <s v="  "/>
    <s v="  "/>
    <s v=" 0 "/>
    <s v=" 0 "/>
    <s v="  "/>
    <s v="  "/>
    <s v=" 0000000 "/>
    <s v=" 18371161729 "/>
    <s v=" 未缴费 "/>
    <s v=" 荆楚理工学院 "/>
    <s v=" /UploadFiles/user/wxrc/2024/20789/713352875664424.jpg "/>
    <s v=" 植物科学与技术 "/>
    <s v=" 全日制本科 "/>
    <s v=" 农学 "/>
    <s v="  "/>
    <s v=" 河南省郑州市上街区北峡窝新区 "/>
    <s v=" 18371161729 "/>
    <s v=" 1211685565@qq.com "/>
    <s v=" 薛其洲 "/>
    <s v=" 父亲 "/>
    <s v=" 群众 "/>
    <s v=" 河南省郑州市上街区 务农 "/>
    <s v=" 王保珍 "/>
    <s v=" 母亲 "/>
    <s v=" 群众 "/>
    <s v=" 河南省郑州市上街区 务农 "/>
    <s v="  "/>
    <s v="  "/>
    <s v="  "/>
    <s v="  "/>
    <s v=" 通过 "/>
    <s v=" 2024年全市事业单位公开招聘高层次人才岗位 "/>
    <s v=" 武穴市教育局 "/>
    <s v=" 武穴中学 "/>
    <x v="0"/>
  </r>
  <r>
    <s v="119 "/>
    <x v="118"/>
    <s v=" 422130199411250034 "/>
    <s v=" 男 "/>
    <s v=" 1994-11 "/>
    <s v=" 共青团员 "/>
    <s v=" 汉族 "/>
    <s v=" 社会在职 "/>
    <s v=" 湖北省黄冈市黄梅县 "/>
    <s v=" 15098011622 "/>
    <s v=" /UploadFiles/user/wxrc/2024/20686/P13352871754339_S.jpg "/>
    <s v=" /UploadFiles/user/wxrc/2024/20686/I13352871765364_S.jpg "/>
    <s v=" /UploadFiles/user/wxrc/2024/20686/Q13352871770799_S.jpg "/>
    <s v=" /UploadFiles/user/wxrc/2024/20686/H13352871782562.jpg "/>
    <s v=" /UploadFiles/user/wxrc/2024/20686/D13352871788680.jpg "/>
    <s v=" 华中师范大学 "/>
    <s v=" 计算机应用技术 "/>
    <s v=" 硕士研究生 "/>
    <s v=" 15098011622 "/>
    <s v=" 2020-07 "/>
    <s v=" 工学硕士 "/>
    <s v=" 无 "/>
    <s v="  "/>
    <s v="  "/>
    <s v=" 湖北省黄梅县骨科医院 "/>
    <x v="18"/>
    <s v=" 2009.09-2012.07，在黄梅县第一实验中学学习，高中 2012.09-2016.07，在中国地质大学（武汉）计算机科学与技术专业学习，大学本科 2017.09-2020.07，在华中师范大学计算机应用专业学习，硕士研究生 2020.09-2023.06，在国信映盛工作，AI工程师 "/>
    <s v=" 计算机应用技术（081203） "/>
    <s v="  "/>
    <s v="  "/>
    <s v="  "/>
    <s v=" 2024/2/20 11:05:35 "/>
    <s v="  "/>
    <s v="  "/>
    <s v=" 0 "/>
    <s v=" 0 "/>
    <s v="  "/>
    <s v="  "/>
    <s v=" 0000000 "/>
    <s v=" 15098011622 "/>
    <s v=" 未缴费 "/>
    <s v=" 中国地质大学（武汉） "/>
    <s v=" /UploadFiles/user/wxrc/2024/20686/L13352871890659.jpg "/>
    <s v=" 计算科学与技术 "/>
    <s v=" 全日制本科 "/>
    <s v=" 工学 "/>
    <s v="  "/>
    <s v=" 武汉市江夏区万科红郡D10-1-3 "/>
    <s v="  "/>
    <s v=" yuyang94.pe@gmail.com "/>
    <s v=" 余江华 "/>
    <s v=" 父亲 "/>
    <s v=" 群众 "/>
    <s v=" 黄梅县粮食局，员工 "/>
    <s v=" 吴国穗 "/>
    <s v=" 母亲 "/>
    <s v=" 群众 "/>
    <s v=" 黄梅县骨科医院，员工 "/>
    <s v="  "/>
    <s v="  "/>
    <s v="  "/>
    <s v="  "/>
    <s v=" 通过 "/>
    <s v=" 2024年全市事业单位公开招聘高层次人才岗位 "/>
    <s v=" 武穴市交通运输局 "/>
    <s v=" 武穴市交通运输综合执法大队 "/>
    <x v="0"/>
  </r>
  <r>
    <s v="120 "/>
    <x v="119"/>
    <s v=" 421102199506250882 "/>
    <s v=" 女 "/>
    <s v=" 1995-06-25 "/>
    <s v=" 群众 "/>
    <s v=" 汉族 "/>
    <s v=" 社会在职 "/>
    <s v=" 湖北省黄冈市黄州区 "/>
    <s v=" 13827247221 "/>
    <s v=" /UploadFiles/user/wxrc/2024/20784/O13352867617867_S.jpg "/>
    <s v=" /UploadFiles/user/wxrc/2024/20784/H13352867632555_S.jpg "/>
    <s v=" /UploadFiles/user/wxrc/2024/20784/J13352867637285_S.jpg "/>
    <s v=" /UploadFiles/user/wxrc/2024/20784/Z13352867655645.jpg "/>
    <s v=" /UploadFiles/user/wxrc/2024/20784/113352867664969.jpg "/>
    <s v=" 湖北工业大学 "/>
    <s v=" 视觉传达 "/>
    <s v=" 硕士研究生 "/>
    <s v=" 13827247221 "/>
    <s v=" 2021-06 "/>
    <s v=" 艺术学硕士 "/>
    <s v=" 无 "/>
    <s v=" 无 "/>
    <s v=" /UploadFiles/user/wxrc/2024/20784/813352871039962.jpg "/>
    <s v=" 湖北省黄冈市黄州区新桥街78号 "/>
    <x v="5"/>
    <s v=" 高中于2010-09-01至2013-06-10在黄州区一中就读； 本科于2013-09-01至2017-07-31在湖北工业大学商贸学院就读视觉传达专业； 研究生于2018-09-01至2021-07-28在湖北工业大学就读视觉传达专业； 2021年05月13日 - 2021年 10月29日在黄冈科技职业学院担任高校辅导员：1 、监督学生日常学习， 保证学生上课率和出勤率， 所在班级的综合排名均在前 3；2 、搭建服务管理体系， 维护好学生 、家长与校方之间的关系， 提升学生家长满意度；3 、负责招生工作， 完成校区生源指标 。曾在 1 月内完成 8 名学生的招生任务， 超额达到 10W+的学费报名指标。 2021年12月2日-2023年6月28日在华为终端有限公司 担任培训经理：1、负责华为渠道峰会整体筹备工作，如峰会主持、制定方案、邀约嘉宾、讲解产品、物料采购、产品设计等工作；成功举行大型峰会10场+，覆盖人数3000+；涉及黄冈、襄阳、宜昌、孝感等多个大型地市；结合本地资源举办圈层活动，持续锻造口碑、提升用户粘性，举办上门GO活动10场。 2023年7月1日-至今在辽宁立科信息工程有限公司江西分公司担任政府专员岗位，1、负责政府单位的文案编辑2、负责信用办外宣、网站的运营和平台建设。  "/>
    <s v=" 艺术（1351） "/>
    <s v="  "/>
    <s v="  "/>
    <s v="  "/>
    <s v=" 2024/2/20 10:07:18 "/>
    <s v="  "/>
    <s v="  "/>
    <s v=" 0 "/>
    <s v=" 0 "/>
    <s v="  "/>
    <s v="  "/>
    <s v=" 0000000 "/>
    <s v=" 13827247221 "/>
    <s v=" 未缴费 "/>
    <s v=" 湖北工业大学商贸学院 "/>
    <s v=" /UploadFiles/user/wxrc/2024/20784/F13352870339561.jpg "/>
    <s v=" 视觉传达 "/>
    <s v=" 全日制本科 "/>
    <s v=" 艺术学 "/>
    <s v=" 13827247221 "/>
    <s v=" 湖北省黄冈市黄州区新桥街78号 "/>
    <s v="  "/>
    <s v=" 757581322@qq.com "/>
    <s v=" 王军 "/>
    <s v=" 父女 "/>
    <s v=" 群众 "/>
    <s v=" 个体户 "/>
    <s v=" 杨响琴 "/>
    <s v=" 母女 "/>
    <s v=" 群众 "/>
    <s v=" 个体户 "/>
    <s v=" 王维熠 "/>
    <s v=" 姐妹 "/>
    <s v=" 群众 "/>
    <s v=" 学生 "/>
    <s v=" 通过 "/>
    <s v=" 2024年全市事业单位公开招聘高层次人才岗位 "/>
    <s v=" 武穴市总工会 "/>
    <s v=" 工人文化宫 "/>
    <x v="0"/>
  </r>
  <r>
    <s v="121 "/>
    <x v="120"/>
    <s v=" 421182199712140352 "/>
    <s v=" 男 "/>
    <s v=" 1997-12-14 "/>
    <s v=" 中共党员 "/>
    <s v=" 汉族 "/>
    <s v=" 社会在职 "/>
    <s v=" 湖北省黄冈市武穴市 "/>
    <s v=" 17771321603 "/>
    <s v=" /UploadFiles/user/wxrc/2024/20722/H13352865000184_S.jpg "/>
    <s v=" /UploadFiles/user/wxrc/2024/20722/013352865303942_S.jpg "/>
    <s v=" /UploadFiles/user/wxrc/2024/20722/Q13352865390217_S.jpg "/>
    <s v=" /UploadFiles/user/wxrc/2024/20722/013352866051520.jpg "/>
    <s v=" /UploadFiles/user/wxrc/2024/20722/613352866058708.jpg "/>
    <s v=" 中国地质大学（武汉） "/>
    <s v=" 地质工程 "/>
    <s v=" 硕士研究生 "/>
    <s v=" 17771321603 "/>
    <s v=" 2022-06-30 "/>
    <s v=" 工学硕士 "/>
    <s v=" 无 "/>
    <s v="  "/>
    <s v="  "/>
    <s v=" 湖北省武穴市正街26号 "/>
    <x v="19"/>
    <s v=" 2012年9月-2015年6月 在湖北省武穴中学学习，高中 2015年9月-2019年6月 在中国地质大学（武汉）地质工程专业学习，大学本科 2019年9月-2022年6月 在中国地质大学（武汉）地质工程专业学习，硕士研究生 2022年7月-至今 在广州市城市规划勘测设计研究院工作，任岩土工程师 "/>
    <s v=" 地质资源与地质工程（0818） "/>
    <s v="  "/>
    <s v="  "/>
    <s v="  "/>
    <s v=" 2024/2/20 9:46:05 "/>
    <s v="  "/>
    <s v="  "/>
    <s v=" 0 "/>
    <s v=" 0 "/>
    <s v="  "/>
    <s v="  "/>
    <s v=" 0000000 "/>
    <s v=" 17771321603 "/>
    <s v=" 未缴费 "/>
    <s v=" 中国地质大学（武汉） "/>
    <s v=" /UploadFiles/user/wxrc/2024/20722/713352866592746.jpg "/>
    <s v=" 地质工程 "/>
    <s v=" 全日制本科 "/>
    <s v=" 工学 "/>
    <s v="  "/>
    <s v=" 湖北省武穴市正街26号 "/>
    <s v="  "/>
    <s v=" 1103244520@qq.com "/>
    <s v=" 邓桃花 "/>
    <s v=" 母亲 "/>
    <s v=" 群众 "/>
    <s v=" 个体 "/>
    <s v=" 钟云尧 "/>
    <s v=" 父亲 "/>
    <s v=" 群众 "/>
    <s v=" 个体 "/>
    <s v=" 钟瑜 "/>
    <s v=" 姐姐 "/>
    <s v=" 群众 "/>
    <s v=" 武穴市人民检察院，司法行政管理局副局长 "/>
    <s v=" 通过 "/>
    <s v=" 2024年全市事业单位公开招聘高层次人才岗位 "/>
    <s v=" 武穴市自然资源和规划局 "/>
    <s v=" 武穴市大法寺自然资源和规划所 "/>
    <x v="0"/>
  </r>
  <r>
    <s v="122 "/>
    <x v="121"/>
    <s v=" 421127199006141732 "/>
    <s v=" 男 "/>
    <s v=" 1990-06 "/>
    <s v=" 中共预备党员 "/>
    <s v=" 汉族 "/>
    <s v=" 社会在职 "/>
    <s v=" 湖北省黄冈市黄梅县 "/>
    <s v=" 15117238060 "/>
    <s v=" /UploadFiles/2024/186/W13352864570716_S.jpg "/>
    <s v=" /UploadFiles/user/wxrc/2024/20763/N13352864614893_S.jpg "/>
    <s v=" /UploadFiles/user/wxrc/2024/20763/T13352864620311_S.jpg "/>
    <s v=" /UploadFiles/user/wxrc/2024/20763/D13352865008852.jpg "/>
    <s v=" /UploadFiles/user/wxrc/2024/20763/R13352865026421.jpg "/>
    <s v=" 西北师范大学 "/>
    <s v=" 电子与通信工程 "/>
    <s v=" 硕士研究生 "/>
    <s v=" 15117238060 "/>
    <s v=" 2015-06 "/>
    <s v=" 工学硕士 "/>
    <s v=" 2022年11月取得助理馆员专业技术职称 "/>
    <s v=" /UploadFiles/user/wxrc/2024/20763/K13352866528219.jpg "/>
    <s v=" /UploadFiles/user/wxrc/2024/20763/U13352865508461.jpg "/>
    <s v=" 湖北省黄冈市黄梅县 "/>
    <x v="3"/>
    <s v=" 200609—200906，黄梅县第一高级中学，理科； 200909—201306，华中科技大学武昌分校，电子信息工程，大学本科； 201309—201506，西北师范大学，电子与通信工程，硕士研究生； 201507—201605，广东好帮手电子科技股份有限公司，软件助理工程师； 201606—202212，武汉黄浦中西医结合妇产医院，技术程序员； 202304—至今，武汉传媒学院，馆员。 "/>
    <s v=" 信息与通信工程（0810） "/>
    <s v="  "/>
    <s v="  "/>
    <s v="  "/>
    <s v=" 2024/2/20 9:33:53 "/>
    <s v="  "/>
    <s v="  "/>
    <s v=" 0 "/>
    <s v=" 0 "/>
    <s v="  "/>
    <s v="  "/>
    <s v=" 0000000 "/>
    <s v=" 15117238060 "/>
    <s v=" 未缴费 "/>
    <s v=" 华中科技大学武昌分校 "/>
    <s v=" /UploadFiles/user/wxrc/2024/20763/X13352866389566.jpg "/>
    <s v=" 电子信息工程 "/>
    <s v=" 全日制本科 "/>
    <s v=" 工学 "/>
    <s v="  "/>
    <s v=" 湖北省黄冈市黄梅县 "/>
    <s v="  "/>
    <s v=" 454172780@qq.com "/>
    <s v=" 许国记 "/>
    <s v=" 父亲 "/>
    <s v=" 中共党员 "/>
    <s v=" 黄梅县教育局 职员 "/>
    <s v=" 王再定 "/>
    <s v=" 母亲 "/>
    <s v=" 群众 "/>
    <s v=" 无 "/>
    <s v=" 张苹 "/>
    <s v=" 妻子 "/>
    <s v=" 群众 "/>
    <s v=" 无 "/>
    <s v=" 未通过 "/>
    <s v=" 2024年全市事业单位公开招聘高层次人才岗位 "/>
    <s v=" 武穴市政务服务和大数据管理局 "/>
    <s v=" 武穴市大数据中心 "/>
    <x v="1"/>
  </r>
  <r>
    <s v="123 "/>
    <x v="122"/>
    <s v=" 422823199901112720 "/>
    <s v=" 女 "/>
    <s v=" 1999-01-11 "/>
    <s v=" 共青团员 "/>
    <s v=" 土家族 "/>
    <s v=" 应届 "/>
    <s v=" 湖北省恩施土家族苗族自治州巴东县 "/>
    <s v=" 18963902730 "/>
    <s v=" /UploadFiles/user/wxrc/2024/20782/H13352864707758_S.jpg "/>
    <s v=" /UploadFiles/user/wxrc/2024/20782/Z13352864719622_S.jpg "/>
    <s v=" /UploadFiles/user/wxrc/2024/20782/I13352864731514_S.jpg "/>
    <s v=" /UploadFiles/user/wxrc/2024/20782/813352865414580.jpg "/>
    <s v="  "/>
    <s v=" 中国地质大学（武汉） "/>
    <s v=" 法学（法律） "/>
    <s v=" 硕士研究生 "/>
    <s v=" 18963902730 "/>
    <s v=" 2024-06-30 "/>
    <s v=" 其他 "/>
    <s v=" 2023年6月取得法律职业资格证书 "/>
    <s v="  "/>
    <s v=" /UploadFiles/user/wxrc/2024/20782/A13352865966269.jpg "/>
    <s v=" 湖北省武汉市洪山区鲁磨路388号 "/>
    <x v="10"/>
    <s v=" 湖北省巴东县第一高级中学 2014.09.01——2017.06.30 东北林业大学 （211） 2017.09-2021.06 法学 2018学年校级牵手奖学金、2019学年励志奖学金、2020学年学业一等奖学金 校勤工俭学组织副部长 辩论队队长、滑板社社长 中国地质大学（武汉）（211） 2021.09-2024.06 法律（法学） 专业成绩前35% 2021学年一等奖学金 2022学年一等奖学金  "/>
    <s v=" 法律（0351） "/>
    <s v="  "/>
    <s v="  "/>
    <s v="  "/>
    <s v=" 2024/2/20 9:29:09 "/>
    <s v="  "/>
    <s v="  "/>
    <s v=" 0 "/>
    <s v=" 0 "/>
    <s v="  "/>
    <s v="  "/>
    <s v=" 0000000 "/>
    <s v=" 18963902730 "/>
    <s v=" 未缴费 "/>
    <s v=" 东北林业大学 "/>
    <s v=" /UploadFiles/user/wxrc/2024/20782/Q13352865976258.jpg "/>
    <s v=" 法学 "/>
    <s v=" 全日制本科 "/>
    <s v=" 法学 "/>
    <s v=" 18963902730 "/>
    <s v=" 湖北省武汉市洪山区鲁磨路388号 "/>
    <s v=" 18963902730 "/>
    <s v=" 2720588530@qq.com "/>
    <s v=" 邓习林 "/>
    <s v=" 父女 "/>
    <s v=" 群众 "/>
    <s v=" 湖北省巴东县野三关镇张家村四组务农 "/>
    <s v=" 张自春 "/>
    <s v=" 母女 "/>
    <s v=" 群众 "/>
    <s v=" 湖北省巴东县野三关镇张家村四组务农 "/>
    <s v="  "/>
    <s v="  "/>
    <s v="  "/>
    <s v="  "/>
    <s v=" 通过 "/>
    <s v=" 2024年全市事业单位公开招聘高层次人才岗位 "/>
    <s v=" 武穴市司法局 "/>
    <s v=" 武穴市法律援助中心 "/>
    <x v="0"/>
  </r>
  <r>
    <s v="124 "/>
    <x v="123"/>
    <s v=" 42070419990924166X "/>
    <s v=" 女 "/>
    <s v=" 1999-09-24 "/>
    <s v=" 共青团员 "/>
    <s v=" 汉族 "/>
    <s v=" 应届 "/>
    <s v=" 湖北省鄂州市鄂城区 "/>
    <s v=" 15565258598 "/>
    <s v=" /UploadFiles/user/wxrc/2024/20781/D13352833262267_S.jpg "/>
    <s v=" /UploadFiles/user/wxrc/2024/20781/313352833370267_S.jpg "/>
    <s v=" /UploadFiles/user/wxrc/2024/20781/M13352833576521_S.jpg "/>
    <s v=" /UploadFiles/user/wxrc/2024/20781/U13352833791365.jpg "/>
    <s v="  "/>
    <s v=" 中南民族大学 "/>
    <s v=" 马克思主义基本原理 "/>
    <s v=" 硕士研究生 "/>
    <s v=" 15565258598 "/>
    <s v=" 2024-06-30 "/>
    <s v=" 法学硕士 "/>
    <s v=" 2022年6月取得高级中学思想政治教师资格 "/>
    <s v="  "/>
    <s v=" /UploadFiles/user/wxrc/2024/20781/Y13352834368971.jpg "/>
    <s v=" 湖北省鄂州市鄂城区花湖镇永华村皮家湾4号 "/>
    <x v="6"/>
    <s v=" 2014年9月-2017年6月就读于鄂州市泽林高中； 2017年9月-2021年6月就读于新乡学院文化产业管理专业； 2021年9月-2024年6月就读于中南民族大学马克思主义基本原理专业。 "/>
    <s v=" 马克思主义理论（0305） "/>
    <s v="  "/>
    <s v="  "/>
    <s v="  "/>
    <s v=" 2024/2/20 0:46:25 "/>
    <s v="  "/>
    <s v="  "/>
    <s v=" 0 "/>
    <s v=" 0 "/>
    <s v="  "/>
    <s v="  "/>
    <s v=" 0000000 "/>
    <s v=" 15565258598 "/>
    <s v=" 未缴费 "/>
    <s v=" 新乡学院 "/>
    <s v=" /UploadFiles/user/wxrc/2024/20781/A13352834616043.jpg "/>
    <s v=" 文化产业管理专业 "/>
    <s v=" 全日制本科 "/>
    <s v=" 管理学 "/>
    <s v="  "/>
    <s v=" 湖北省武汉市洪山区中南民族大学北区学生公寓 "/>
    <s v="  "/>
    <s v=" 1429860301@qq.com "/>
    <s v=" 方燕 "/>
    <s v=" 父亲 "/>
    <s v=" 群众 "/>
    <s v=" 湖北省鄂州市鄂城区花湖镇永华村皮家湾务农 "/>
    <s v="  "/>
    <s v="  "/>
    <s v="  "/>
    <s v="  "/>
    <s v="  "/>
    <s v="  "/>
    <s v="  "/>
    <s v="  "/>
    <s v=" 通过 "/>
    <s v=" 2024年全市事业单位公开招聘高层次人才岗位 "/>
    <s v=" 武穴市教育局 "/>
    <s v=" 武穴中学 "/>
    <x v="0"/>
  </r>
  <r>
    <s v="125 "/>
    <x v="124"/>
    <s v=" 421122199510212120 "/>
    <s v=" 女 "/>
    <s v=" 1995-10-21 "/>
    <s v=" 中共党员 "/>
    <s v=" 汉族 "/>
    <s v=" 社会在职 "/>
    <s v=" 湖北省黄冈市红安县 "/>
    <s v=" 13042717533 "/>
    <s v=" /UploadFiles/user/wxrc/2024/20740/C13352826494316_S.jpg "/>
    <s v=" /UploadFiles/user/wxrc/2024/20740/213352743564705_S.jpg "/>
    <s v=" /UploadFiles/user/wxrc/2024/20740/L13352743568862_S.jpg "/>
    <s v=" /UploadFiles/user/wxrc/2024/20740/Y13352826155744.jpg "/>
    <s v=" /UploadFiles/user/wxrc/2024/20740/S13352826250007.jpg "/>
    <s v=" 中南民族大学 "/>
    <s v=" 化学工程 "/>
    <s v=" 硕士研究生 "/>
    <s v=" 13042717533 "/>
    <s v=" 2022-06 "/>
    <s v=" 工学硕士 "/>
    <s v=" 2019年7月取得高级中学化学教师资格证 "/>
    <s v="  "/>
    <s v=" /UploadFiles/user/wxrc/2024/20740/J13352827151219.jpg "/>
    <s v=" 湖北省黄冈市红安县七里坪镇 "/>
    <x v="23"/>
    <s v=" 2012.9-2015.6 高中就读于红安县第一中学，职务:学生 2015.9-2019.6本科就读与武汉工程大学化学工程与工艺专业，获得校级奖学金 2019.9-2022.6硕士就读于中南民族大学化学工程专业，获得优秀毕业生，校级奖学金等荣誉 2022.6-2024.2任职于武汉化学光电科技有限公司，职务生产计划管理 "/>
    <s v=" 化学工程与技术（0817） "/>
    <s v="  "/>
    <s v="  "/>
    <s v="  "/>
    <s v=" 2024/2/19 22:35:22 "/>
    <s v="  "/>
    <s v="  "/>
    <s v=" 0 "/>
    <s v=" 0 "/>
    <s v="  "/>
    <s v="  "/>
    <s v=" 0000000 "/>
    <s v=" 13042717533 "/>
    <s v=" 未缴费 "/>
    <s v=" 武汉工程大学 "/>
    <s v=" /UploadFiles/user/wxrc/2024/20740/O13352826414660.jpg "/>
    <s v=" 化学工程与工艺 "/>
    <s v=" 全日制本科 "/>
    <s v=" 工学 "/>
    <s v=" 13042717533 "/>
    <s v=" 湖北省武汉市洪山区杨春湖畔1期 "/>
    <s v="  "/>
    <s v=" ycup7533@163.com "/>
    <s v=" 蔡建益 "/>
    <s v=" 父女 "/>
    <s v=" 群众 "/>
    <s v=" 农民 "/>
    <s v=" 方满芝 "/>
    <s v=" 母女 "/>
    <s v=" 群众 "/>
    <s v=" 农民 "/>
    <s v="  "/>
    <s v="  "/>
    <s v="  "/>
    <s v="  "/>
    <s v=" 通过 "/>
    <s v=" 2024年全市事业单位公开招聘高层次人才岗位 "/>
    <s v=" 武穴市教育局 "/>
    <s v=" 武穴中学 "/>
    <x v="0"/>
  </r>
  <r>
    <s v="126 "/>
    <x v="125"/>
    <s v=" 421182199803093328 "/>
    <s v=" 女 "/>
    <s v=" 1998-03-09 "/>
    <s v=" 共青团员 "/>
    <s v=" 汉族 "/>
    <s v=" 社会在职 "/>
    <s v=" 湖北省黄冈市武穴市 "/>
    <s v=" 15972861759 "/>
    <s v=" /UploadFiles/user/wxrc/2024/20777/Q13352825278951_S.jpg "/>
    <s v=" /UploadFiles/user/wxrc/2024/20777/713352825529748_S.jpg "/>
    <s v=" /UploadFiles/user/wxrc/2024/20777/513352825534935_S.jpg "/>
    <s v=" /UploadFiles/user/wxrc/2024/20777/R13352825909247.jpg "/>
    <s v=" /UploadFiles/user/wxrc/2024/20777/S13352825916112.jpg "/>
    <s v=" 南华大学 "/>
    <s v=" 化学 "/>
    <s v=" 硕士研究生 "/>
    <s v=" 15972861759 "/>
    <s v=" 2023-06 "/>
    <s v=" 理学硕士 "/>
    <s v=" 2020年11月取得高级中学教师资格 "/>
    <s v="  "/>
    <s v=" /UploadFiles/user/wxrc/2024/20777/I13352826554627.jpg "/>
    <s v=" 湖北省黄冈市武穴市武穴街道顺高路君合中央城 "/>
    <x v="23"/>
    <s v=" 2013年9月-2016年6月，黄冈天有高级中学学习，高中 2016年9月-2020年6月，黄冈师范学院化学专业学习，本科 2020年9月-2023年6月，南华大学化学专业学习，硕士研究生 "/>
    <s v=" 化学类（0703） "/>
    <s v="  "/>
    <s v="  "/>
    <s v="  "/>
    <s v=" 2024/2/19 22:29:45 "/>
    <s v="  "/>
    <s v="  "/>
    <s v=" 0 "/>
    <s v=" 0 "/>
    <s v="  "/>
    <s v="  "/>
    <s v=" 0000000 "/>
    <s v=" 15972861759 "/>
    <s v=" 未缴费 "/>
    <s v=" 黄冈师范学院 "/>
    <s v=" /UploadFiles/user/wxrc/2024/20777/I13352826353445.jpg "/>
    <s v=" 化学 "/>
    <s v=" 全日制本科 "/>
    <s v=" 理学 "/>
    <s v=" 15327727176 "/>
    <s v=" 湖北省黄冈市武穴市武穴街道顺高路君合中央城 "/>
    <s v="  "/>
    <s v=" 2293877404@qq.com "/>
    <s v=" 李青友 "/>
    <s v=" 父女 "/>
    <s v=" 群众 "/>
    <s v=" 务农 "/>
    <s v=" 吴菊芳 "/>
    <s v=" 母女 "/>
    <s v=" 群众 "/>
    <s v=" 务农 "/>
    <s v="  "/>
    <s v="  "/>
    <s v="  "/>
    <s v="  "/>
    <s v=" 通过 "/>
    <s v=" 2024年全市事业单位公开招聘高层次人才岗位 "/>
    <s v=" 武穴市教育局 "/>
    <s v=" 武穴中学 "/>
    <x v="0"/>
  </r>
  <r>
    <s v="127 "/>
    <x v="126"/>
    <s v=" 421182199808010261 "/>
    <s v=" 女 "/>
    <s v=" 1998-08 "/>
    <s v=" 共青团员 "/>
    <s v=" 汉族 "/>
    <s v=" 应届 "/>
    <s v=" 湖北省黄冈市武穴市 "/>
    <s v=" 15002797685 "/>
    <s v=" /UploadFiles/user/dxs5113/B13352823092642_S.jpg "/>
    <s v=" /UploadFiles/user/dxs5113/K13352823815620_S.jpg "/>
    <s v=" /UploadFiles/user/dxs5113/413352823826828_S.jpg "/>
    <s v=" /UploadFiles/user/dxs5113/H13352823844654.jpg "/>
    <s v=" /UploadFiles/user/dxs5113/513352823853465.jpg "/>
    <s v=" 江汉大学 "/>
    <s v=" 会计 "/>
    <s v=" 硕士研究生 "/>
    <s v=" 15002797685 "/>
    <s v=" 2023-06 "/>
    <s v=" 其他 "/>
    <s v=" 2019年5月取得初级会计职称 "/>
    <s v="  "/>
    <s v="  "/>
    <s v=" 湖北省黄冈市武穴市北川路北川花园 "/>
    <x v="2"/>
    <s v=" 2013年9月-2016年6月，在育才高中学习； 2016年9月-2020年6月，在文华学院会计系学习，大学本科； 2020年9月-2023年6月，在江汉大学会计专业学习，硕士研究生。 "/>
    <s v=" 会计（1253） "/>
    <s v="  "/>
    <s v="  "/>
    <s v="  "/>
    <s v=" 2024/2/19 22:05:53 "/>
    <s v="  "/>
    <s v="  "/>
    <s v=" 0 "/>
    <s v=" 0 "/>
    <s v="  "/>
    <s v="  "/>
    <s v=" 0000000 "/>
    <s v=" 15002797685 "/>
    <s v=" 未缴费 "/>
    <s v=" 文华学院 "/>
    <s v=" /UploadFiles/user/dxs5113/X13352825009025.jpg "/>
    <s v=" 会计学 "/>
    <s v=" 全日制本科 "/>
    <s v=" 管理学 "/>
    <s v="  "/>
    <s v=" 湖北省黄冈市武穴市北川路北川花园 "/>
    <s v="  "/>
    <s v=" 508652382@qq.com "/>
    <s v=" 胡卫生 "/>
    <s v=" 父女 "/>
    <s v=" 群众 "/>
    <s v=" 武穴市北川路北川花园居民 "/>
    <s v="  "/>
    <s v="  "/>
    <s v="  "/>
    <s v="  "/>
    <s v="  "/>
    <s v="  "/>
    <s v="  "/>
    <s v="  "/>
    <s v=" 通过 "/>
    <s v=" 2024年全市事业单位公开招聘高层次人才岗位 "/>
    <s v=" 武穴市财政局 "/>
    <s v=" 武穴市统筹财政专项资金工作领导小组办公室 "/>
    <x v="0"/>
  </r>
  <r>
    <s v="128 "/>
    <x v="127"/>
    <s v=" 360423199408271728 "/>
    <s v=" 女 "/>
    <s v=" 1994-08-27 "/>
    <s v=" 群众 "/>
    <s v=" 汉族 "/>
    <s v=" 社会在职 "/>
    <s v=" 江西省九江市武宁县 "/>
    <s v=" 13027203957 "/>
    <s v=" /UploadFiles/user/wxrc/2024/20776/O13352823706969_S.jpg "/>
    <s v=" /UploadFiles/user/wxrc/2024/20776/Z13352823731209_S.jpg "/>
    <s v=" /UploadFiles/user/wxrc/2024/20776/213352823735819_S.jpg "/>
    <s v=" /UploadFiles/user/wxrc/2024/20776/513352823757313.jpg "/>
    <s v=" /UploadFiles/user/wxrc/2024/20776/F13352823772231.jpg "/>
    <s v=" 南昌大学 "/>
    <s v=" 汉语国际教育 "/>
    <s v=" 硕士研究生 "/>
    <s v=" 13027203957 "/>
    <s v=" 2020-06-24 "/>
    <s v=" 教育学硕士 "/>
    <s v=" 2023年7月取得高中语文教师资格证 "/>
    <s v="  "/>
    <s v=" /UploadFiles/user/wxrc/2024/20776/Y13352825020500.jpg "/>
    <s v=" 江西省九江市武宁县宋溪镇 "/>
    <x v="9"/>
    <s v=" 2010年9月-2013年7月在武宁一中文科专业学习，高中 2013年9月-2017年7月在景德镇陶瓷大学科技艺术学院英语专业学习，大学本科 2017年9月-2020年7月在南昌大昌汉语国际教育专业学习，硕士研究生 2020年12月-2022年8月在上饶市第四中学工作，语文教师 2023年9月-2024年2月在共青城市新时代文明实践中心工作，综合股职员 "/>
    <s v=" 中国语言文学类（0501） "/>
    <s v="  "/>
    <s v="  "/>
    <s v="  "/>
    <s v=" 2024/2/19 22:01:30 "/>
    <s v="  "/>
    <s v="  "/>
    <s v=" 0 "/>
    <s v=" 0 "/>
    <s v="  "/>
    <s v="  "/>
    <s v=" 0000000 "/>
    <s v=" 13027203957 "/>
    <s v=" 未缴费 "/>
    <s v=" 景德镇陶瓷大学科技艺术学院 "/>
    <s v=" /UploadFiles/user/wxrc/2024/20776/G13352824808837.jpg "/>
    <s v=" 英语 "/>
    <s v=" 全日制本科 "/>
    <s v=" 文学 "/>
    <s v="  "/>
    <s v=" 江西省九江市武宁县 "/>
    <s v="  "/>
    <s v=" 838237724@qq.com "/>
    <s v=" 杨云鹏 "/>
    <s v=" 父女 "/>
    <s v=" 群众 "/>
    <s v=" 锦宸置业有限公司 董事长 "/>
    <s v="  "/>
    <s v="  "/>
    <s v="  "/>
    <s v="  "/>
    <s v="  "/>
    <s v="  "/>
    <s v="  "/>
    <s v="  "/>
    <s v=" 通过 "/>
    <s v=" 2024年全市事业单位公开招聘高层次人才岗位 "/>
    <s v=" 武穴市教育局 "/>
    <s v=" 武穴中学 "/>
    <x v="0"/>
  </r>
  <r>
    <s v="129 "/>
    <x v="128"/>
    <s v=" 422101199301016624 "/>
    <s v=" 女 "/>
    <s v=" 1993-01-01 "/>
    <s v=" 群众 "/>
    <s v=" 汉族 "/>
    <s v=" 社会在职 "/>
    <s v=" 湖北省黄冈市麻城市 "/>
    <s v=" 15501855141 "/>
    <s v=" /UploadFiles/user/wxrc/2024/20775/W13352823804739_S.jpg "/>
    <s v=" /UploadFiles/user/wxrc/2024/20775/A13352823179079_S.jpg "/>
    <s v=" /UploadFiles/user/wxrc/2024/20775/313352823196591_S.jpg "/>
    <s v=" /UploadFiles/user/wxrc/2024/20775/U13352822628393.jpg "/>
    <s v=" /UploadFiles/user/wxrc/2024/20775/013352822635358.jpg "/>
    <s v=" 海南大学 "/>
    <s v=" 法律（非法学） "/>
    <s v=" 硕士研究生 "/>
    <s v=" 15501855141 "/>
    <s v=" 2020-07-25 "/>
    <s v=" 其他 "/>
    <s v=" 2023年6月取得国家法律职业资格证书（A证） "/>
    <s v="  "/>
    <s v=" /UploadFiles/user/wxrc/2024/20775/613352823997158.jpg "/>
    <s v=" 湖北省武汉市洪山区白沙洲大道张家湾 "/>
    <x v="10"/>
    <s v=" 2008年9月1日-2012年6月30日，在麻城市第二中学就读高中（高三复读)； 2012年9月8日-2016年6月30日，在武昌工学院国际经济与贸易专业学习，取得本科学历学位； 2016年7月1日-2017年8月30日，在家备考研究生； 2017年9月1日-2020年7月25日，在海南大学法学院法律（非法学）专业学习，非全日制（无工作单位），取得硕士研究生学历学位； 2020年8月1日-2022年1月1日，就职于湖北时代万新教育科技有限公司，职务是考研助教老师； 2022年1月1日至今，待业。 "/>
    <s v=" 法律（0351） "/>
    <s v="  "/>
    <s v="  "/>
    <s v="  "/>
    <s v=" 2024/2/19 21:42:56 "/>
    <s v="  "/>
    <s v="  "/>
    <s v=" 0 "/>
    <s v=" 0 "/>
    <s v="  "/>
    <s v="  "/>
    <s v=" 0000000 "/>
    <s v=" 15501855141 "/>
    <s v=" 未缴费 "/>
    <s v=" 武昌工学院 "/>
    <s v=" /UploadFiles/user/wxrc/2024/20775/W13352823346785.jpg "/>
    <s v=" 国际经济与贸易 "/>
    <s v=" 全日制本科 "/>
    <s v=" 经济学 "/>
    <s v=" 15501855141 "/>
    <s v=" 湖北省武汉市洪山区白沙洲大道张家湾 "/>
    <s v=" 15501855141 "/>
    <s v=" 1107877505@qq.com "/>
    <s v=" 严英祥 "/>
    <s v=" 父女 "/>
    <s v=" 群众 "/>
    <s v=" 湖北省麻城市乘马岗镇（务农） "/>
    <s v=" 邱启珍 "/>
    <s v=" 母女 "/>
    <s v=" 群众 "/>
    <s v=" 湖北省麻城市乘马岗镇（务农） "/>
    <s v=" 夏小阳 "/>
    <s v=" 配偶 "/>
    <s v=" 群众 "/>
    <s v=" 武汉凯斯玛特智能设备有限公司 "/>
    <s v=" 通过 "/>
    <s v=" 2024年全市事业单位公开招聘高层次人才岗位 "/>
    <s v=" 武穴市司法局 "/>
    <s v=" 武穴市法律援助中心 "/>
    <x v="0"/>
  </r>
  <r>
    <s v="130 "/>
    <x v="129"/>
    <s v=" 421182199808270215 "/>
    <s v=" 男 "/>
    <s v=" 1998-08-27 "/>
    <s v=" 中共预备党员 "/>
    <s v=" 汉族 "/>
    <s v=" 应届 "/>
    <s v=" 湖北省黄冈市武穴市 "/>
    <s v=" 18875129135 "/>
    <s v=" /UploadFiles/user/wxrc/2024/20773/M13352822762589_S.jpg "/>
    <s v=" /UploadFiles/user/wxrc/2024/20773/813352820466696_S.jpg "/>
    <s v=" /UploadFiles/user/wxrc/2024/20773/913352820481127_S.jpg "/>
    <s v=" /UploadFiles/user/wxrc/2024/20773/G13352821289666.jpg "/>
    <s v="  "/>
    <s v=" 昆明理工大学 "/>
    <s v=" 计算机技术 "/>
    <s v=" 硕士研究生 "/>
    <s v=" 18875129135 "/>
    <s v=" 2024-06 "/>
    <s v=" 工学硕士 "/>
    <s v=" 2023年10月取得高级中学教师资格（数学） "/>
    <s v=" 教师资格证 "/>
    <s v=" /UploadFiles/user/wxrc/2024/20773/E13352822855067.jpg "/>
    <s v=" 湖北省武穴市窝陂塘路22号141 "/>
    <x v="12"/>
    <s v=" 2013年9月-2016年6月，在湖北省武穴中学学习，高中； 2016年9月-2020年6月，在重庆邮电大学学习，大学本科； 2021年9月-至今，在昆明理工大学学习，硕士研究生。 "/>
    <s v=" 学科教学（数学）（045104） "/>
    <s v="  "/>
    <s v="  "/>
    <s v="  "/>
    <s v=" 2024/2/19 21:30:27 "/>
    <s v="  "/>
    <s v="  "/>
    <s v=" 0 "/>
    <s v=" 0 "/>
    <s v="  "/>
    <s v="  "/>
    <s v=" 0000000 "/>
    <s v=" 18875129135 "/>
    <s v=" 未缴费 "/>
    <s v=" 重庆邮电大学 "/>
    <s v=" /UploadFiles/user/wxrc/2024/20773/Y13352822141215.jpg "/>
    <s v=" 网络工程 "/>
    <s v=" 全日制本科 "/>
    <s v=" 工学 "/>
    <s v=" 13986516297 "/>
    <s v=" 湖北省武穴市窝陂塘路22号141 "/>
    <s v="  "/>
    <s v=" xn98@foxmail.com "/>
    <s v=" 许德权 "/>
    <s v=" 父亲 "/>
    <s v=" 中共党员 "/>
    <s v=" 武穴市融媒体中心 办公室职员兼工会经费审查主任 "/>
    <s v=" 朱四红 "/>
    <s v=" 母亲 "/>
    <s v=" 群众 "/>
    <s v=" 武穴市农业技术推广中心 职员 "/>
    <s v="  "/>
    <s v="  "/>
    <s v="  "/>
    <s v="  "/>
    <s v=" 通过 "/>
    <s v=" 2024年全市事业单位公开招聘高层次人才岗位 "/>
    <s v=" 武穴市教育局 "/>
    <s v=" 武穴中学 "/>
    <x v="0"/>
  </r>
  <r>
    <s v="131 "/>
    <x v="130"/>
    <s v=" 42212919941111052X "/>
    <s v=" 女 "/>
    <s v=" 1994-11 "/>
    <s v=" 中共党员 "/>
    <s v=" 汉族 "/>
    <s v=" 社会在职 "/>
    <s v=" 湖北省黄冈市武穴市 "/>
    <s v=" 18050101413 "/>
    <s v=" /UploadFiles/user/wxrc/2024/20774/Y13352821484245_S.jpg "/>
    <s v=" /UploadFiles/user/wxrc/2024/20774/E13352821522256_S.jpg "/>
    <s v=" /UploadFiles/user/wxrc/2024/20774/B13352821529625_S.jpg "/>
    <s v=" /UploadFiles/user/wxrc/2024/20774/P13352821546064.jpg "/>
    <s v=" /UploadFiles/user/wxrc/2024/20774/813352821554379.jpg "/>
    <s v=" 厦门大学 "/>
    <s v=" 生物学 "/>
    <s v=" 硕士研究生 "/>
    <s v=" 18050101413 "/>
    <s v=" 2019-06-30 "/>
    <s v=" 理学硕士 "/>
    <s v=" 无 "/>
    <s v="  "/>
    <s v="  "/>
    <s v=" 湖北省武穴市张竹林村 "/>
    <x v="17"/>
    <s v=" 2009.09-2012.06，武穴市育才高级中学，高中 2012.09-2016.06，湖北大学，生物科学，本科，学士 2016.09-2019.06，厦门大学，生物学，研究生，硕士 2019.07-2021.01，GE Healthcare（广州），产品专员 2021.01-2021.07，Perkin Elmer（广州），高级产品专员 2021.08-至今，国家知识产权局专利局专利审查协作湖北中心，专利审查员 "/>
    <s v=" 知识产权（0354） "/>
    <s v="  "/>
    <s v="  "/>
    <s v="  "/>
    <s v=" 2024/2/19 21:24:46 "/>
    <s v="  "/>
    <s v="  "/>
    <s v=" 0 "/>
    <s v=" 0 "/>
    <s v="  "/>
    <s v="  "/>
    <s v=" 0000000 "/>
    <s v=" 18050101413 "/>
    <s v=" 未缴费 "/>
    <s v=" 湖北大学 "/>
    <s v=" /UploadFiles/user/wxrc/2024/20774/B13352822501395.jpg "/>
    <s v=" 生物科学 "/>
    <s v=" 全日制本科 "/>
    <s v=" 理学 "/>
    <s v="  "/>
    <s v=" 湖北省武汉市江夏区之寓未来 "/>
    <s v="  "/>
    <s v=" wmf79513@163.com "/>
    <s v=" 王先胜 "/>
    <s v=" 父亲 "/>
    <s v=" 群众 "/>
    <s v=" 无 "/>
    <s v=" 郭秋桂 "/>
    <s v=" 母亲 "/>
    <s v=" 群众 "/>
    <s v=" 无 "/>
    <s v=" 王明扬 "/>
    <s v=" 兄长 "/>
    <s v=" 群众 "/>
    <s v=" 中国工商银行，三级经理 "/>
    <s v="  "/>
    <s v=" 2024年全市事业单位公开招聘高层次人才岗位 "/>
    <s v=" 武穴市市场监督管理局 "/>
    <s v=" 武穴市市场监督管理局登记注册中心 "/>
    <x v="1"/>
  </r>
  <r>
    <s v="132 "/>
    <x v="131"/>
    <s v=" 420583199809060727 "/>
    <s v=" 女 "/>
    <s v=" 1998-09-06 "/>
    <s v=" 中共党员 "/>
    <s v=" 汉族 "/>
    <s v=" 应届 "/>
    <s v=" 湖北省宜昌市枝江市 "/>
    <s v=" 13886723491 "/>
    <s v=" /UploadFiles/user/wxrc/2024/20771/Y13352821166698_S.jpg "/>
    <s v=" /UploadFiles/user/wxrc/2024/20771/613352821346118_S.jpg "/>
    <s v=" /UploadFiles/user/wxrc/2024/20771/313352821352615_S.jpg "/>
    <s v=" /UploadFiles/user/wxrc/2024/20771/U13352821704406.jpg "/>
    <s v="  "/>
    <s v=" 中国海洋大学 "/>
    <s v=" 中国古代文学 "/>
    <s v=" 硕士研究生 "/>
    <s v=" 13886723491 "/>
    <s v=" 2024-06 "/>
    <s v=" 文学硕士 "/>
    <s v=" 2021年6月取得高级中学教师资格（语文） "/>
    <s v=" 教师资格证 "/>
    <s v=" /UploadFiles/user/wxrc/2024/20771/D13352821922939.jpg "/>
    <s v=" 湖北省枝江市马家店街道熊窑小区三号楼202 "/>
    <x v="21"/>
    <s v=" 2014年9月至2017年6月，在湖北省枝江市第一高级中学学习； 2017年9月至2021年6月，在广西大学文学院学习汉语言文学，大学本科； 2021年8月至今，在中国海洋大学文学与新闻传播学院学习中国古代文学，硕士研究生。 "/>
    <s v=" 汉语言文学（050101） "/>
    <s v="  "/>
    <s v="  "/>
    <s v="  "/>
    <s v=" 2024/2/19 21:17:40 "/>
    <s v="  "/>
    <s v="  "/>
    <s v=" 0 "/>
    <s v=" 0 "/>
    <s v="  "/>
    <s v="  "/>
    <s v=" 0000000 "/>
    <s v=" 13886723491 "/>
    <s v=" 未缴费 "/>
    <s v=" 广西大学 "/>
    <s v=" /UploadFiles/user/wxrc/2024/20771/A13352822004063.jpg "/>
    <s v=" 汉语言文学 "/>
    <s v=" 全日制本科 "/>
    <s v=" 文学 "/>
    <s v=" 15872481016 "/>
    <s v=" 湖北省枝江市马家店街道熊窑小区三号楼202 "/>
    <s v="  "/>
    <s v=" 13886723491@163.com "/>
    <s v=" 李必会 "/>
    <s v=" 母女 "/>
    <s v=" 群众 "/>
    <s v=" 湖北省枝江市董市镇玛瑙河小学，教师 "/>
    <s v=" 袁勇 "/>
    <s v=" 父女 "/>
    <s v=" 群众 "/>
    <s v=" 湖北省宜昌海诗特医疗用品有限公司，职员 "/>
    <s v="  "/>
    <s v="  "/>
    <s v="  "/>
    <s v="  "/>
    <s v=" 通过 "/>
    <s v=" 2024年全市事业单位公开招聘高层次人才岗位 "/>
    <s v=" 武穴市人力资源和社会保障局 "/>
    <s v=" 武穴市社会劳动保险事业服务中心 "/>
    <x v="0"/>
  </r>
  <r>
    <s v="133 "/>
    <x v="132"/>
    <s v=" 420116199902238022 "/>
    <s v=" 女 "/>
    <s v=" 1999-02-23 "/>
    <s v=" 中共党员 "/>
    <s v=" 汉族 "/>
    <s v=" 应届 "/>
    <s v=" 湖北省武汉市黄陂区 "/>
    <s v=" 15527277260 "/>
    <s v=" /UploadFiles/2024/186/113352818996294_S.jpg "/>
    <s v=" /UploadFiles/user/wxrc/2024/20772/T13352819218126_S.jpg "/>
    <s v=" /UploadFiles/user/wxrc/2024/20772/G13352819228144_S.jpg "/>
    <s v=" /UploadFiles/user/wxrc/2024/20772/J13352820088937.jpg "/>
    <s v="  "/>
    <s v=" 武汉工程大学 "/>
    <s v=" 通信与信息系统 "/>
    <s v=" 硕士研究生 "/>
    <s v=" 15527277260 "/>
    <s v=" 2024-06-30 "/>
    <s v=" 工学硕士 "/>
    <s v=" 无 "/>
    <s v="  "/>
    <s v=" /UploadFiles/user/wxrc/2024/20772/513352820204581.jpg "/>
    <s v=" 武汉市黄陂区前川街西寺大道219号盛世传小区 "/>
    <x v="3"/>
    <s v=" 2014年9月-2017年7月，在黄陂区第一中学学习，高中 2017年9月-2021年7月，在武汉工程大学学习，大学本科 2021年9月-2024年7月，在武汉工程大学学习，工科硕士研究生 "/>
    <s v=" 信息与通信工程（0810） "/>
    <s v="  "/>
    <s v="  "/>
    <s v="  "/>
    <s v=" 2024/2/19 20:57:32 "/>
    <s v="  "/>
    <s v="  "/>
    <s v=" 0 "/>
    <s v=" 0 "/>
    <s v="  "/>
    <s v="  "/>
    <s v=" 0000000 "/>
    <s v=" 15527277260 "/>
    <s v=" 未缴费 "/>
    <s v=" 武汉工程大学 "/>
    <s v=" /UploadFiles/user/wxrc/2024/20772/S13352820859543.jpg "/>
    <s v=" 通信工程 "/>
    <s v=" 全日制本科 "/>
    <s v=" 工学 "/>
    <s v="  "/>
    <s v=" 武汉市黄陂区前川街西寺大道219号盛世传小区 "/>
    <s v="  "/>
    <s v=" 1806241677@qq.com "/>
    <s v=" 王革华 "/>
    <s v=" 父女 "/>
    <s v=" 群众 "/>
    <s v=" 湖北省武汉市黄陂区前川街平湖村付家店14号 务工 "/>
    <s v=" 朱巧娥 "/>
    <s v=" 母女 "/>
    <s v=" 群众 "/>
    <s v=" 湖北省武汉市黄陂区前川街平湖村付家店14号 待业 "/>
    <s v=" 王婷 "/>
    <s v=" 姐妹 "/>
    <s v=" 共青团员 "/>
    <s v=" 湖北省武汉市黄陂区前川街平湖村付家店14号 待业 "/>
    <s v=" 通过 "/>
    <s v=" 2024年全市事业单位公开招聘高层次人才岗位 "/>
    <s v=" 武穴市政务服务和大数据管理局 "/>
    <s v=" 武穴市大数据中心 "/>
    <x v="0"/>
  </r>
  <r>
    <s v="134 "/>
    <x v="133"/>
    <s v=" 421182199402073713 "/>
    <s v=" 男 "/>
    <s v=" 1994-02-07 "/>
    <s v=" 群众 "/>
    <s v=" 汉族 "/>
    <s v=" 社会在职 "/>
    <s v=" 湖北省黄冈市武穴市 "/>
    <s v=" 13588828653 "/>
    <s v=" /UploadFiles/user/wxrc/2024/11400/J13352818902008_S.jpg "/>
    <s v=" /UploadFiles/user/wxrc/2024/11400/W13352818912526_S.jpg "/>
    <s v=" /UploadFiles/user/wxrc/2024/11400/D13352818920948_S.jpg "/>
    <s v=" /UploadFiles/user/wxrc/2024/11400/W13352818934622.jpg "/>
    <s v=" /UploadFiles/user/wxrc/2024/11400/P13352818940080.jpg "/>
    <s v=" 杭州电子科技大学 "/>
    <s v=" 软件工程 "/>
    <s v=" 硕士研究生 "/>
    <s v=" 13588828653 "/>
    <s v=" 2020-06-22 "/>
    <s v=" 工学硕士 "/>
    <s v=" 无 "/>
    <s v=" 无 "/>
    <s v=" 无 "/>
    <s v=" 湖北省武穴市大法寺镇下午村王家垸25号 "/>
    <x v="17"/>
    <s v=" 2010年9月-2013年7月，在湖北省武穴中学学习，高中学习； 2013年9月-2017年7月，在中国石油大学胜利学院信息与计算科学专业学习，大学本科； 2017年9月-2020年7月，在杭州电子科技大学软件工程专业学习，硕士研究生； 2020年7月-2022年12月，在烽火通信科技股份有限公司工作，Java工程师； 2023年3月-2023年5月，在中软国际科技服务有限公司工作，python工程师；  "/>
    <s v=" 软件工程（0835） "/>
    <s v="  "/>
    <s v="  "/>
    <s v="  "/>
    <s v=" 2024/2/19 20:28:50 "/>
    <s v="  "/>
    <s v="  "/>
    <s v=" 0 "/>
    <s v=" 0 "/>
    <s v="  "/>
    <s v="  "/>
    <s v=" 0000000 "/>
    <s v=" 13588828653 "/>
    <s v=" 未缴费 "/>
    <s v=" 中国石油大学胜利学院 "/>
    <s v=" /UploadFiles/user/wxrc/2024/11400/J13352819242194.jpg "/>
    <s v=" 信息与计算科学 "/>
    <s v=" 全日制本科 "/>
    <s v=" 理学学士 "/>
    <s v=" 13588828653 "/>
    <s v=" 湖北省武汉市江夏区佛祖岭街道流芳路佛祖岭G区20栋 "/>
    <s v="  "/>
    <s v=" 1657126743@qq.com "/>
    <s v=" 王佑安 "/>
    <s v=" 父亲 "/>
    <s v=" 群众 "/>
    <s v=" 湖北省武穴市江家林工业园C区，工人 "/>
    <s v=" 张有娥 "/>
    <s v=" 母亲 "/>
    <s v=" 群众 "/>
    <s v=" 湖北省武穴市天缘酒都 "/>
    <s v=" 王浩然 "/>
    <s v=" 哥哥 "/>
    <s v=" 群众 "/>
    <s v=" 湖北省武穴市江家林工业园C区，工人 "/>
    <s v=" 通过 "/>
    <s v=" 2024年全市事业单位公开招聘高层次人才岗位 "/>
    <s v=" 武穴市市场监督管理局 "/>
    <s v=" 武穴市市场监督管理局登记注册中心 "/>
    <x v="0"/>
  </r>
  <r>
    <s v="135 "/>
    <x v="134"/>
    <s v=" 522101199603270445 "/>
    <s v=" 女 "/>
    <s v=" 1996-03-27 "/>
    <s v=" 中共党员 "/>
    <s v=" 汉族 "/>
    <s v=" 社会在职 "/>
    <s v=" 贵州省遵义市红花岗区 "/>
    <s v=" 15768993289 "/>
    <s v=" /UploadFiles/user/wxrc/2024/20726/713352816942094_S.jpg "/>
    <s v=" /UploadFiles/user/wxrc/2024/20726/Y13352816923459_S.jpg "/>
    <s v=" /UploadFiles/user/wxrc/2024/20726/M13352816930093_S.jpg "/>
    <s v=" /UploadFiles/user/wxrc/2024/20726/S13352816960796.jpg "/>
    <s v=" /UploadFiles/user/wxrc/2024/20726/G13352816969008.jpg "/>
    <s v=" 广东药科大学 "/>
    <s v=" 药学 "/>
    <s v=" 硕士研究生 "/>
    <s v=" 15768993289 "/>
    <s v=" 2021-07 "/>
    <s v=" 医学硕士 "/>
    <s v=" 2022年7月取得初级药师资格证 "/>
    <s v=" 初级药师资格证 "/>
    <s v=" /UploadFiles/user/wxrc/2024/20726/413352817009299.jpg "/>
    <s v=" 贵州省遵义市红花岗区海尔大道 "/>
    <x v="4"/>
    <s v=" 2011-09至2014-06就读于南白中学；2014-09至2018-06就读于贵州理工学院生物制药专业；2018-09至2021-06就读于广东药科大学药学专业；2021年7月-2023年7月，在遵义医科大学医学与科技学院任职教师，教授本科生实验和理论课程，指导本科生毕业论文。 "/>
    <s v=" 药学（1007） "/>
    <s v="  "/>
    <s v="  "/>
    <s v="  "/>
    <s v=" 2024/2/19 19:52:34 "/>
    <s v="  "/>
    <s v="  "/>
    <s v=" 0 "/>
    <s v=" 0 "/>
    <s v="  "/>
    <s v="  "/>
    <s v=" 0000000 "/>
    <s v=" 15768993289 "/>
    <s v=" 未缴费 "/>
    <s v=" 贵州理工学院 "/>
    <s v=" /UploadFiles/user/wxrc/2024/20726/T13352817126277.jpg "/>
    <s v=" 生物制药 "/>
    <s v=" 全日制本科 "/>
    <s v=" 工学 "/>
    <s v=" 15768993289 "/>
    <s v=" 贵州省遵义市红花岗区海尔大道 "/>
    <s v="  "/>
    <s v=" lan_huang163@163.com "/>
    <s v=" 黄建平 "/>
    <s v=" 父女 "/>
    <s v=" 中共党员 "/>
    <s v=" 无 "/>
    <s v=" 李秀妨 "/>
    <s v=" 母女 "/>
    <s v=" 群众 "/>
    <s v=" 无 "/>
    <s v="  "/>
    <s v="  "/>
    <s v="  "/>
    <s v="  "/>
    <s v=" 通过 "/>
    <s v=" 2024年全市事业单位公开招聘高层次人才岗位 "/>
    <s v=" 武穴市卫生健康局 "/>
    <s v=" 武穴市第一人民医院 "/>
    <x v="0"/>
  </r>
  <r>
    <s v="136 "/>
    <x v="135"/>
    <s v=" 411527199506053026 "/>
    <s v=" 女 "/>
    <s v=" 1995-06 "/>
    <s v=" 群众 "/>
    <s v=" 汉族 "/>
    <s v=" 社会在职 "/>
    <s v=" 河南省信阳市淮滨县 "/>
    <s v=" 17839175013 "/>
    <s v=" /UploadFiles/user/wxrc/2024/20752/H13352795587975_S.jpg "/>
    <s v=" /UploadFiles/user/wxrc/2024/20752/H13352795894737_S.jpg "/>
    <s v=" /UploadFiles/user/wxrc/2024/20752/U13352795882134_S.jpg "/>
    <s v=" /UploadFiles/user/wxrc/2024/20752/O13352795976670.jpg "/>
    <s v=" /UploadFiles/user/wxrc/2024/20752/H13352795986496.jpg "/>
    <s v=" 三峡大学 "/>
    <s v=" 会计 "/>
    <s v=" 硕士研究生 "/>
    <s v=" 17839175013 "/>
    <s v=" 2023-06-30 "/>
    <s v=" 管理学硕士 "/>
    <s v=" 2022年8月取得会计初级资格证书 "/>
    <s v="  "/>
    <s v=" /UploadFiles/user/wxrc/2024/20752/313352796074009.jpg "/>
    <s v=" 河南省信阳市浉河区解放路泰和苑小区九号楼五单元 "/>
    <x v="2"/>
    <s v=" 2012年6月-2014年6月 信阳市第二高级中学 2014年9月-2015年6月 信阳市高中 2015年9月-2019年6月 安阳师范人文管理学院 会计学专业 2020年9月-2023年6月 三峡大学 会计专业 2023年9月-至今 河南省信阳市潢川县老城街道办事处经济办工作人员 "/>
    <s v=" 会计（1253） "/>
    <s v="  "/>
    <s v="  "/>
    <s v="  "/>
    <s v=" 2024/2/19 19:21:48 "/>
    <s v="  "/>
    <s v="  "/>
    <s v=" 0 "/>
    <s v=" 0 "/>
    <s v="  "/>
    <s v="  "/>
    <s v=" 0000000 "/>
    <s v=" 17839175013 "/>
    <s v=" 未缴费 "/>
    <s v=" 安阳师范学院人文管理学院 "/>
    <s v=" /UploadFiles/user/wxrc/2024/20752/713352814872891.jpg "/>
    <s v=" 会计学 "/>
    <s v=" 全日制本科 "/>
    <s v=" 管理学 "/>
    <s v=" 17839175013 "/>
    <s v=" 河南省信阳市浉河区解放路泰和苑小区 "/>
    <s v="  "/>
    <s v=" 2425345125@qq.com "/>
    <s v=" 郝新强 "/>
    <s v=" 父女 "/>
    <s v=" 群众 "/>
    <s v=" 无 "/>
    <s v=" 张尧丽 "/>
    <s v=" 母女 "/>
    <s v=" 群众 "/>
    <s v=" 无 "/>
    <s v="  "/>
    <s v="  "/>
    <s v="  "/>
    <s v="  "/>
    <s v=" 通过 "/>
    <s v=" 2024年全市事业单位公开招聘高层次人才岗位 "/>
    <s v=" 武穴市财政局 "/>
    <s v=" 武穴市统筹财政专项资金工作领导小组办公室 "/>
    <x v="0"/>
  </r>
  <r>
    <s v="137 "/>
    <x v="136"/>
    <s v=" 231221199805030029 "/>
    <s v=" 女 "/>
    <s v=" 1998-05-03 "/>
    <s v=" 中共党员 "/>
    <s v=" 汉族 "/>
    <s v=" 应届 "/>
    <s v=" 黑龙江省绥化市望奎县 "/>
    <s v=" 15776766042 "/>
    <s v=" /UploadFiles/user/wxrc/2024/20770/G13352812747586_S.jpg "/>
    <s v=" /UploadFiles/user/wxrc/2024/20770/J13352812958707_S.jpg "/>
    <s v=" /UploadFiles/user/wxrc/2024/20770/L13352812971138_S.jpg "/>
    <s v=" /UploadFiles/user/wxrc/2024/20770/713352812988639.jpg "/>
    <s v=" /UploadFiles/user/wxrc/2024/20770/F13352813025865.jpg "/>
    <s v=" 哈尔滨医科大学 "/>
    <s v=" 营养与食品卫生学 "/>
    <s v=" 硕士研究生 "/>
    <s v=" 15776766042 "/>
    <s v=" 2024-06-30 "/>
    <s v=" 医学硕士 "/>
    <s v=" 无 "/>
    <s v="  "/>
    <s v="  "/>
    <s v=" 黑龙江省哈尔滨市保健路157号哈尔滨医科大学 "/>
    <x v="14"/>
    <s v=" 2013.09-2016.07，绥芬河市高级中学； 2016.09-2021.07，哈尔滨医科大学预防医学专业学习，本科担任院社团部部长； 2021.09-2024.07，哈尔滨医科大学营养与食品卫生学专业学习，硕士担任专业负责人，获得2022-2023学年度国家奖学金和校一等学业奖学金，取得注册营养师和健康管理师证书，发表一篇一区SCI论文，影响因子5.8分。  "/>
    <s v=" 公共卫生与预防医学（1004) "/>
    <s v="  "/>
    <s v="  "/>
    <s v="  "/>
    <s v=" 2024/2/19 18:51:59 "/>
    <s v="  "/>
    <s v="  "/>
    <s v=" 0 "/>
    <s v=" 0 "/>
    <s v="  "/>
    <s v="  "/>
    <s v=" 0000000 "/>
    <s v=" 15776766042 "/>
    <s v=" 未缴费 "/>
    <s v=" 哈尔滨医科大学 "/>
    <s v=" /UploadFiles/user/wxrc/2024/20770/913352813134537.jpg "/>
    <s v=" 预防医学 "/>
    <s v=" 全日制本科 "/>
    <s v=" 医学 "/>
    <s v="  "/>
    <s v=" 黑龙江省哈尔滨市保健路157号哈尔滨医科大学 "/>
    <s v=" 15776766042 "/>
    <s v=" 1182210740@qq.com "/>
    <s v=" 陶庆军 "/>
    <s v=" 父女 "/>
    <s v=" 群众 "/>
    <s v=" 个体 "/>
    <s v="  "/>
    <s v="  "/>
    <s v="  "/>
    <s v="  "/>
    <s v="  "/>
    <s v="  "/>
    <s v="  "/>
    <s v="  "/>
    <s v="  "/>
    <s v=" 2024年全市事业单位公开招聘高层次人才岗位 "/>
    <s v=" 武穴市卫生健康局 "/>
    <s v=" 武穴市第一人民医院 "/>
    <x v="1"/>
  </r>
  <r>
    <s v="138 "/>
    <x v="137"/>
    <s v=" 422801199804101829 "/>
    <s v=" 女 "/>
    <s v=" 1998-04-10 "/>
    <s v=" 共青团员 "/>
    <s v=" 土家族 "/>
    <s v=" 应届 "/>
    <s v=" 湖北省恩施土家族苗族自治州恩施市 "/>
    <s v=" 18737099082 "/>
    <s v=" /UploadFiles/user/wxrc/2024/20767/M13352808807310_S.jpg "/>
    <s v=" /UploadFiles/user/wxrc/2024/20767/P13352808821556_S.jpg "/>
    <s v=" /UploadFiles/user/wxrc/2024/20767/A13352808828813_S.jpg "/>
    <s v=" /UploadFiles/user/wxrc/2024/20767/C13352809243252.jpg "/>
    <s v="  "/>
    <s v=" 河南师范大学 "/>
    <s v=" 学科教学（化学） "/>
    <s v=" 硕士研究生 "/>
    <s v=" 18737099082 "/>
    <s v=" 2024-06 "/>
    <s v=" 教育学硕士 "/>
    <s v=" 2024年5月取得中学教师资格 "/>
    <s v="  "/>
    <s v=" /UploadFiles/user/wxrc/2024/20767/E13352809204375.jpg "/>
    <s v=" 湖北省恩施市板桥小区 "/>
    <x v="23"/>
    <s v=" 2014年9月-2017年6月，在恩施市第一中学学习； 2017年9月-2021年6月，在商丘师范学院学习化学专业； 2021年9月-2024年6月，在河南师范大学学习学科教学（化学）专业 "/>
    <s v=" 学科教学（化学）（045106） "/>
    <s v="  "/>
    <s v="  "/>
    <s v="  "/>
    <s v=" 2024/2/19 17:45:02 "/>
    <s v="  "/>
    <s v="  "/>
    <s v=" 0 "/>
    <s v=" 0 "/>
    <s v="  "/>
    <s v="  "/>
    <s v=" 0000000 "/>
    <s v=" 18737099082 "/>
    <s v=" 未缴费 "/>
    <s v=" 商丘师范学院 "/>
    <s v=" /UploadFiles/user/wxrc/2024/20767/N13352809382994.jpg "/>
    <s v=" 化学 "/>
    <s v=" 全日制本科 "/>
    <s v="  "/>
    <s v="  "/>
    <s v=" 河南省新乡市牧野区河南师范大学 "/>
    <s v="  "/>
    <s v=" 18737099082@163.com "/>
    <s v=" 熊厚敏 "/>
    <s v=" 父女 "/>
    <s v=" 群众 "/>
    <s v=" 无 "/>
    <s v=" 孟庆娱 "/>
    <s v=" 母女 "/>
    <s v=" 群众 "/>
    <s v="  "/>
    <s v="  "/>
    <s v="  "/>
    <s v="  "/>
    <s v="  "/>
    <s v=" 通过 "/>
    <s v=" 2024年全市事业单位公开招聘高层次人才岗位 "/>
    <s v=" 武穴市教育局 "/>
    <s v=" 武穴中学 "/>
    <x v="0"/>
  </r>
  <r>
    <s v="139 "/>
    <x v="138"/>
    <s v=" 421124199910182023 "/>
    <s v=" 女 "/>
    <s v=" 1999-10-18 "/>
    <s v=" 中共党员 "/>
    <s v=" 汉族 "/>
    <s v=" 应届 "/>
    <s v=" 湖北省黄冈市武穴市 "/>
    <s v=" 17786188972 "/>
    <s v=" /UploadFiles/2024/186/213352806996720_S.jpg "/>
    <s v=" /UploadFiles/user/wxrc/2024/20766/513352807077928_S.jpg "/>
    <s v=" /UploadFiles/user/wxrc/2024/20766/H13352807099709_S.jpg "/>
    <s v=" /UploadFiles/user/wxrc/2024/20766/Z13352807377981.jpg "/>
    <s v=" /UploadFiles/user/wxrc/2024/20766/713352807474066.jpg "/>
    <s v=" 武汉工程大学 "/>
    <s v=" 通信与信息系统 "/>
    <s v=" 硕士研究生 "/>
    <s v=" 17786188972 "/>
    <s v=" 2024-6-30 "/>
    <s v=" 工学硕士 "/>
    <s v=" 无 "/>
    <s v="  "/>
    <s v=" /UploadFiles/user/wxrc/2024/20766/113352807546500.jpg "/>
    <s v=" 武汉工程大学流芳校区 "/>
    <x v="3"/>
    <s v=" 2014年9月到2017年6月，在英山县第一中学就读高中； 2017年9月到2021年6月，在武汉工程大学通信工程专业就读大学本科； 2021年9月-至今，在武汉工程大学通信与信息系统专业就读研究生 "/>
    <s v=" 通信与信息系统（081001） "/>
    <s v="  "/>
    <s v="  "/>
    <s v="  "/>
    <s v=" 2024/2/19 17:18:22 "/>
    <s v="  "/>
    <s v="  "/>
    <s v=" 0 "/>
    <s v=" 0 "/>
    <s v="  "/>
    <s v="  "/>
    <s v=" 0000000 "/>
    <s v=" 17786188972 "/>
    <s v=" 未缴费 "/>
    <s v=" 武汉工程大学 "/>
    <s v=" /UploadFiles/user/wxrc/2024/20766/Z13352807625426.jpg "/>
    <s v=" 通信工程 "/>
    <s v=" 全日制本科 "/>
    <s v=" 工学 "/>
    <s v=" 17786188972 "/>
    <s v=" 武汉工程大学流芳校区 "/>
    <s v=" 15272019679 "/>
    <s v=" w18627764632@163.com "/>
    <s v=" 翁友志 "/>
    <s v=" 父亲 "/>
    <s v=" 群众 "/>
    <s v=" 武汉工程大学 "/>
    <s v="  "/>
    <s v="  "/>
    <s v="  "/>
    <s v="  "/>
    <s v="  "/>
    <s v="  "/>
    <s v="  "/>
    <s v="  "/>
    <s v=" 通过 "/>
    <s v=" 2024年全市事业单位公开招聘高层次人才岗位 "/>
    <s v=" 武穴市政务服务和大数据管理局 "/>
    <s v=" 武穴市大数据中心 "/>
    <x v="0"/>
  </r>
  <r>
    <s v="140 "/>
    <x v="139"/>
    <s v=" 421102199604030445 "/>
    <s v=" 女 "/>
    <s v=" 1996-04-03 "/>
    <s v=" 中共党员 "/>
    <s v=" 汉族 "/>
    <s v=" 社会在职 "/>
    <s v=" 湖北省黄冈市黄州区 "/>
    <s v=" 19807136745 "/>
    <s v=" /UploadFiles/user/wxrc/2024/20765/U13352805473640_S.jpg "/>
    <s v=" /UploadFiles/user/wxrc/2024/20765/R13352805945128_S.jpg "/>
    <s v=" /UploadFiles/user/wxrc/2024/20765/Y13352805958359_S.jpg "/>
    <s v=" /UploadFiles/user/wxrc/2024/20765/413352805983519.jpg "/>
    <s v=" /UploadFiles/user/wxrc/2024/20765/213352806004509.jpg "/>
    <s v=" 湘潭大学 "/>
    <s v=" 艺术 "/>
    <s v=" 硕士研究生 "/>
    <s v=" 19807136745 "/>
    <s v=" 2021-06-17 "/>
    <s v=" 艺术学硕士 "/>
    <s v=" 无 "/>
    <s v="  "/>
    <s v="  "/>
    <s v=" 湖北省黄冈市黄州区西湖二路58号 "/>
    <x v="5"/>
    <s v=" 2011年9月-2014年6月于西湖中学就读 2014年9月-2018年6月于湘潭大学艺术学院动画专业就读本科 2018年8月-2021年6月于湘潭大学艺术学院艺术专业就读研究生 2022年6月-2022年12月于湖北几何体电子商务有限公司就职 2023年3月至今于团风县融媒体中心就职 "/>
    <s v=" 艺术（1351） "/>
    <s v="  "/>
    <s v="  "/>
    <s v="  "/>
    <s v=" 2024/2/19 16:56:03 "/>
    <s v="  "/>
    <s v="  "/>
    <s v=" 0 "/>
    <s v=" 0 "/>
    <s v="  "/>
    <s v="  "/>
    <s v=" 0000000 "/>
    <s v=" 19807136745 "/>
    <s v=" 未缴费 "/>
    <s v=" 湘潭大学 "/>
    <s v=" /UploadFiles/user/wxrc/2024/20765/Y13352806262858.jpg "/>
    <s v=" 动画 "/>
    <s v=" 全日制本科 "/>
    <s v=" 艺术学 "/>
    <s v=" 18867451680 "/>
    <s v=" 湖北省黄冈市黄州区西湖二路58号 "/>
    <s v="  "/>
    <s v=" 424432259@qq.com "/>
    <s v=" 徐智 "/>
    <s v=" 父女 "/>
    <s v=" 群众 "/>
    <s v=" 自由职业 "/>
    <s v=" 吕引君 "/>
    <s v=" 母女 "/>
    <s v=" 群众 "/>
    <s v=" 自由职业 "/>
    <s v=" 徐羽扬 "/>
    <s v=" 姐弟 "/>
    <s v=" 群众 "/>
    <s v=" 学生 "/>
    <s v=" 通过 "/>
    <s v=" 2024年全市事业单位公开招聘高层次人才岗位 "/>
    <s v=" 武穴市总工会 "/>
    <s v=" 工人文化宫 "/>
    <x v="0"/>
  </r>
  <r>
    <s v="141 "/>
    <x v="140"/>
    <s v=" 370685199906081726 "/>
    <s v=" 女 "/>
    <s v=" 1999-06 "/>
    <s v=" 共青团员 "/>
    <s v=" 汉族 "/>
    <s v=" 应届 "/>
    <s v=" 山东省烟台市招远市 "/>
    <s v=" 17852030540 "/>
    <s v=" /UploadFiles/user/wxrc/2024/20764/E13352805178415_S.jpg "/>
    <s v=" /UploadFiles/user/wxrc/2024/20764/T13352805209442_S.jpg "/>
    <s v=" /UploadFiles/user/wxrc/2024/20764/713352805220558_S.jpg "/>
    <s v=" /UploadFiles/user/wxrc/2024/20764/P13352805587848.jpg "/>
    <s v=" /UploadFiles/user/wxrc/2024/20764/T13352868733114.jpg "/>
    <s v=" 山东理工大学 "/>
    <s v=" 统计学 "/>
    <s v=" 硕士研究生 "/>
    <s v=" 17852030540 "/>
    <s v=" 2024-06-30 "/>
    <s v=" 理学硕士 "/>
    <s v=" 无 "/>
    <s v=" 无 "/>
    <s v=" /UploadFiles/user/wxrc/2024/20764/913352869031318.jpg "/>
    <s v=" 山东省烟台市招远市玲珑镇柳家村 "/>
    <x v="11"/>
    <s v=" 2014.09-2017.06，在招远市第九中学学习，高中理科； 2017.09-2021.06，在山东理工大学统计学专业学习，大学本科； 2021.09-2024.06，在山东理工大学统计学专业学习，硕士研究生 "/>
    <s v=" 统计学（0714） "/>
    <s v="  "/>
    <s v="  "/>
    <s v="  "/>
    <s v=" 2024/2/19 16:46:05 "/>
    <s v="  "/>
    <s v="  "/>
    <s v=" 0 "/>
    <s v=" 0 "/>
    <s v="  "/>
    <s v="  "/>
    <s v=" 0000000 "/>
    <s v=" 17852030540 "/>
    <s v=" 未缴费 "/>
    <s v=" 山东理工大学 "/>
    <s v=" /UploadFiles/user/wxrc/2024/20764/Z13352805912184.jpg "/>
    <s v=" 统计学 "/>
    <s v=" 全日制本科 "/>
    <s v=" 理学 "/>
    <s v="  "/>
    <s v=" 天津市市辖区东丽区 "/>
    <s v="  "/>
    <s v=" Marlboro0608@163.com "/>
    <s v=" 李晓 "/>
    <s v=" 姐妹 "/>
    <s v=" 共青团员 "/>
    <s v=" 中铁十四局，行政 "/>
    <s v="  "/>
    <s v="  "/>
    <s v="  "/>
    <s v="  "/>
    <s v="  "/>
    <s v="  "/>
    <s v="  "/>
    <s v="  "/>
    <s v=" 通过 "/>
    <s v=" 2024年全市事业单位公开招聘高层次人才岗位 "/>
    <s v=" 武穴市交通运输局 "/>
    <s v=" 武穴市道路运输和物流事业发展中心 "/>
    <x v="0"/>
  </r>
  <r>
    <s v="142 "/>
    <x v="141"/>
    <s v=" 420502199108121111 "/>
    <s v=" 男 "/>
    <s v=" 1991-08 "/>
    <s v=" 中共党员 "/>
    <s v=" 汉族 "/>
    <s v=" 社会在职 "/>
    <s v=" 湖北省宜昌市伍家岗区 "/>
    <s v=" 17771057404 "/>
    <s v=" /UploadFiles/user/wxrc/2024/20761/O13352804358241_S.jpg "/>
    <s v=" /UploadFiles/user/wxrc/2024/20761/313352804393729_S.jpg "/>
    <s v=" /UploadFiles/user/wxrc/2024/20761/T13352804409147_S.jpg "/>
    <s v=" /UploadFiles/user/wxrc/2024/20761/A13352804433659.jpg "/>
    <s v=" /UploadFiles/user/wxrc/2024/20761/813352804450241.jpg "/>
    <s v=" 湖北师范大学 "/>
    <s v=" 课程与教学论（生物方向） "/>
    <s v=" 硕士研究生 "/>
    <s v=" 17771057404 "/>
    <s v=" 2019-07 "/>
    <s v=" 教育学硕士 "/>
    <s v=" 2018年6月取得高中生物教师资格 "/>
    <s v=" 高中生物教师资格 "/>
    <s v=" /UploadFiles/user/wxrc/2024/20761/713352804607622.jpg "/>
    <s v=" 湖北省宜昌市伍家岗区九安城 "/>
    <x v="8"/>
    <s v=" 2007年9月-2011年7月 在湖北省宜昌市三峡高中学习 2011年9月-2015年7月 在华中农业大学水产养殖学专业学习，大学本科 2016年9月-2019年7月 在湖北师范大学课程与教学论（生物）专业学习，硕士研究生 2019年9月-2023年7月 在广东省江门市鹤山市鹤华中学工作，职务是高中生物学教师和班主任 "/>
    <s v=" 课程与教学论（040102） "/>
    <s v="  "/>
    <s v="  "/>
    <s v="  "/>
    <s v=" 2024/2/19 16:33:38 "/>
    <s v="  "/>
    <s v="  "/>
    <s v=" 0 "/>
    <s v=" 0 "/>
    <s v="  "/>
    <s v="  "/>
    <s v=" 0000000 "/>
    <s v=" 17771057404 "/>
    <s v=" 未缴费 "/>
    <s v=" 华中农业大学 "/>
    <s v=" /UploadFiles/user/wxrc/2024/20761/613352805039635.jpg "/>
    <s v=" 水产养殖学 "/>
    <s v=" 全日制本科 "/>
    <s v=" 农学 "/>
    <s v="  "/>
    <s v=" 湖北省宜昌市伍家岗区九安城 "/>
    <s v="  "/>
    <s v=" 1158477507@qq.com "/>
    <s v=" 谢玉蓉 "/>
    <s v=" 母亲 "/>
    <s v=" 群众 "/>
    <s v=" 退休 "/>
    <s v="  "/>
    <s v="  "/>
    <s v="  "/>
    <s v="  "/>
    <s v="  "/>
    <s v="  "/>
    <s v="  "/>
    <s v="  "/>
    <s v=" 通过 "/>
    <s v=" 2024年全市事业单位公开招聘高层次人才岗位 "/>
    <s v=" 武穴市教育局 "/>
    <s v=" 武穴中学 "/>
    <x v="0"/>
  </r>
  <r>
    <s v="143 "/>
    <x v="142"/>
    <s v=" 429006199403168736 "/>
    <s v=" 男 "/>
    <s v=" 1994-03 "/>
    <s v=" 中共党员 "/>
    <s v=" 汉族 "/>
    <s v=" 社会在职 "/>
    <s v=" 湖北省省直辖行政单位天门市 "/>
    <s v=" 13798044005 "/>
    <s v=" /UploadFiles/user/wxrc/2024/20760/I13352803910757_S.jpg "/>
    <s v=" /UploadFiles/user/wxrc/2024/20760/I13352803946631_S.jpg "/>
    <s v=" /UploadFiles/user/wxrc/2024/20760/Q13352803954120_S.jpg "/>
    <s v=" /UploadFiles/user/wxrc/2024/20760/Z13352803974426.jpg "/>
    <s v=" /UploadFiles/user/wxrc/2024/20760/Y13352803986197.jpg "/>
    <s v=" 华南理工大学 "/>
    <s v=" 控制工程 "/>
    <s v=" 硕士研究生 "/>
    <s v=" 13798044005 "/>
    <s v=" 2019-09-27 "/>
    <s v=" 工学硕士 "/>
    <s v=" 无 "/>
    <s v="  "/>
    <s v="  "/>
    <s v=" 湖北省天门市侨乡开发区熊河村一组 "/>
    <x v="17"/>
    <s v=" 2009.09-2012.07 天门实验高级中学 数学科代表 2012.09-2016.07 湖北汽车工业学院 自动化 工学学士 2016.09-2019.09 华南理工大学 自动化 工学硕士 "/>
    <s v=" 控制科学与工程（0811） "/>
    <s v="  "/>
    <s v="  "/>
    <s v="  "/>
    <s v=" 2024/2/19 16:19:55 "/>
    <s v="  "/>
    <s v="  "/>
    <s v=" 0 "/>
    <s v=" 0 "/>
    <s v="  "/>
    <s v="  "/>
    <s v=" 0000000 "/>
    <s v=" 13798044005 "/>
    <s v=" 未缴费 "/>
    <s v=" 湖北汽车工业学院 "/>
    <s v=" /UploadFiles/user/wxrc/2024/20760/613353040759495.jpg "/>
    <s v=" 自动化 "/>
    <s v=" 全日制本科 "/>
    <s v=" 工学 "/>
    <s v=" 13798044005 "/>
    <s v=" 湖北省天门市侨乡开发区熊河村一组 "/>
    <s v=" 13798044005 "/>
    <s v=" 1205399979@qq.com "/>
    <s v=" 马继祖 "/>
    <s v=" 父子 "/>
    <s v=" 群众 "/>
    <s v=" 无 "/>
    <s v="  "/>
    <s v="  "/>
    <s v="  "/>
    <s v="  "/>
    <s v="  "/>
    <s v="  "/>
    <s v="  "/>
    <s v="  "/>
    <s v="  "/>
    <s v=" 2024年全市事业单位公开招聘高层次人才岗位 "/>
    <s v=" 武穴市市场监督管理局 "/>
    <s v=" 武穴市市场监督管理局登记注册中心 "/>
    <x v="1"/>
  </r>
  <r>
    <s v="144 "/>
    <x v="143"/>
    <s v=" 421182199411241328 "/>
    <s v=" 女 "/>
    <s v=" 1994-11-24 "/>
    <s v=" 共青团员 "/>
    <s v=" 汉族 "/>
    <s v=" 社会在职 "/>
    <s v=" 湖北省黄冈市武穴市 "/>
    <s v=" 13164668265 "/>
    <s v=" /UploadFiles/user/2022sydwzk/4288/F13352799504513_S.jpg "/>
    <s v=" /UploadFiles/user/2022sydwzk/4288/Q13352799578990_S.jpg "/>
    <s v=" /UploadFiles/user/2022sydwzk/4288/Q13352799601105_S.jpg "/>
    <s v=" /UploadFiles/user/2022sydwzk/4288/713352800042788.jpg "/>
    <s v=" /UploadFiles/user/2022sydwzk/4288/213352799896686.jpg "/>
    <s v=" 湖北经济学院 "/>
    <s v=" 会计 "/>
    <s v=" 硕士研究生 "/>
    <s v=" 13164668265 "/>
    <s v=" 2018-6-30 "/>
    <s v=" 经济学硕士 "/>
    <s v=" 2017年6月获得大学英语6级（CETI6）,2014年取得会计从业资格证 "/>
    <s v=" 无 "/>
    <s v="  "/>
    <s v=" 湖北省武汉市黄陂区巨龙大道名流人和天地三期316栋704 "/>
    <x v="2"/>
    <s v=" 2008年9月1号-2011年6月1号在武穴育才中学读书，2011年9月1号-2015年6月30号在湖北大学知行学院在读本科，专业会计学。2015点9年1月-2018年6月在湖北经济学院在读研究生，专业会计。2016年12月在大信会计事务所实习，所承担审计助理。2018年7月到至今在湖北平安分公司审核确定团体意健险业务，负责政府采购类项目推动、业务定价，成本分析；收集分析健康险市场项目信息，协助指定政府主导健康险项目发展策略。 "/>
    <s v=" 会计（120201） "/>
    <s v="  "/>
    <s v="  "/>
    <s v="  "/>
    <s v=" 2024/2/19 15:34:35 "/>
    <s v="  "/>
    <s v="  "/>
    <s v=" 0 "/>
    <s v=" 0 "/>
    <s v="  "/>
    <s v="  "/>
    <s v=" 0000000 "/>
    <s v=" 13164668265 "/>
    <s v=" 未缴费 "/>
    <s v=" 湖北大学知行学院 "/>
    <s v=" /UploadFiles/user/2022sydwzk/4288/M13352801219713.jpg "/>
    <s v=" 会计学 "/>
    <s v=" 全日制本科 "/>
    <s v=" 经济学 "/>
    <s v="  "/>
    <s v=" 湖北省武汉市黄陂区巨龙大道名流人和天地三期316栋704 "/>
    <s v="  "/>
    <s v=" 1103080651@qq.com "/>
    <s v=" 胡军辉 "/>
    <s v=" 父女 "/>
    <s v=" 中共党员 "/>
    <s v=" 武穴水土保持局担任水土保持监督检查员 "/>
    <s v=" 鄢志清 "/>
    <s v=" 母女 "/>
    <s v=" 群众 "/>
    <s v=" 无 "/>
    <s v=" 郭建广 "/>
    <s v=" 夫妻 "/>
    <s v=" 共青团员 "/>
    <s v=" 湖北比艾尔智能技术有限公司职员 "/>
    <s v=" 通过 "/>
    <s v=" 2024年全市事业单位公开招聘高层次人才岗位 "/>
    <s v=" 武穴市财政局 "/>
    <s v=" 武穴市统筹财政专项资金工作领导小组办公室 "/>
    <x v="0"/>
  </r>
  <r>
    <s v="145 "/>
    <x v="144"/>
    <s v=" 432522199511120708 "/>
    <s v=" 女 "/>
    <s v=" 1995-11 "/>
    <s v=" 中共预备党员 "/>
    <s v=" 汉族 "/>
    <s v=" 应届 "/>
    <s v=" 湖南省娄底市双峰县 "/>
    <s v=" 18328084258 "/>
    <s v=" /UploadFiles/user/wxrc/2024/20759/713352800837538_S.jpg "/>
    <s v=" /UploadFiles/user/wxrc/2024/20759/A13352800852618_S.jpg "/>
    <s v=" /UploadFiles/user/wxrc/2024/20759/113352800858802_S.jpg "/>
    <s v=" /UploadFiles/user/wxrc/2024/20759/A13352800899092.jpg "/>
    <s v=" /UploadFiles/user/wxrc/2024/20759/713352800885858.jpg "/>
    <s v=" 南华大学 "/>
    <s v=" 软件工程 "/>
    <s v=" 硕士研究生 "/>
    <s v=" 18328084258 "/>
    <s v=" 2024-06 "/>
    <s v=" 工学硕士 "/>
    <s v=" 2022年取得普通话二乙 "/>
    <s v="  "/>
    <s v="  "/>
    <s v=" 湖南省娄底市双峰县三塘铺镇东方村 "/>
    <x v="17"/>
    <s v=" 2010年9月-2013年6月，在双峰一中学校学习，高中 2013年9月-2014年6月，在树人中学学校学习，高中 2014年9月-2018年6月，在四川大学软件工程专业学习，大学本科 2018年7月-2019年10月，在成都飞机工业集团有限责任公司工作，助理工程师职务 2021年9月-2024年6月，在南华大学软件工程专业学习，研究生 "/>
    <s v=" 软件工程（0835） "/>
    <s v="  "/>
    <s v="  "/>
    <s v="  "/>
    <s v=" 2024/2/19 15:28:33 "/>
    <s v="  "/>
    <s v="  "/>
    <s v=" 0 "/>
    <s v=" 0 "/>
    <s v="  "/>
    <s v="  "/>
    <s v=" 0000000 "/>
    <s v=" 18328084258 "/>
    <s v=" 未缴费 "/>
    <s v=" 四川大学 "/>
    <s v=" /UploadFiles/user/wxrc/2024/20759/E13352801281338.jpg "/>
    <s v=" 软件工程 "/>
    <s v=" 全日制本科 "/>
    <s v=" 工学 "/>
    <s v=" 18328084258 "/>
    <s v=" 湖南省娄底市双峰县三塘铺镇东方村 "/>
    <s v="  "/>
    <s v=" 18328084258@163.com "/>
    <s v=" 朱景坚 "/>
    <s v=" 父亲 "/>
    <s v=" 群众 "/>
    <s v=" 无 "/>
    <s v=" 刘细益 "/>
    <s v=" 母亲 "/>
    <s v=" 群众 "/>
    <s v=" 无 "/>
    <s v="  "/>
    <s v="  "/>
    <s v="  "/>
    <s v="  "/>
    <s v=" 通过 "/>
    <s v=" 2024年全市事业单位公开招聘高层次人才岗位 "/>
    <s v=" 武穴市市场监督管理局 "/>
    <s v=" 武穴市市场监督管理局登记注册中心 "/>
    <x v="0"/>
  </r>
  <r>
    <s v="146 "/>
    <x v="145"/>
    <s v=" 421182199408020225 "/>
    <s v=" 女 "/>
    <s v=" 1994-08-02 "/>
    <s v=" 中共党员 "/>
    <s v=" 汉族 "/>
    <s v=" 应届 "/>
    <s v=" 湖北省黄冈市武穴市 "/>
    <s v=" 15072336991 "/>
    <s v=" /UploadFiles/user/wxrc/2024/20754/B13352802173472_S.jpg "/>
    <s v=" /UploadFiles/user/wxrc/2024/20754/P13352799919353_S.jpg "/>
    <s v=" /UploadFiles/user/wxrc/2024/20754/213352799910744_S.jpg "/>
    <s v=" /UploadFiles/user/wxrc/2024/20754/U13352798467584.jpg "/>
    <s v="  "/>
    <s v=" 温州医科大学 "/>
    <s v=" 药学 "/>
    <s v=" 硕士研究生 "/>
    <s v=" 15072336991 "/>
    <s v=" 2024-07-01 "/>
    <s v=" 医学硕士 "/>
    <s v=" 2020年12月25日取得教师资格证（高中化学）； 2015年6月14日取得普通话证（二级甲等）； 2013年12月取得大学生英语六级证书 ；2014年9月取得全国计算机等级考试二级证书 ；2017年5月28日取得初级药师证； 2019年10月27日取得执业药师证。 "/>
    <s v="  "/>
    <s v=" /UploadFiles/user/wxrc/2024/20754/I13352801142317.jpg "/>
    <s v=" 湖北省武穴市熊家 "/>
    <x v="23"/>
    <s v=" 2009年9月1日-2012年6月30日 湖北省武穴市武穴中学；担任班长一职。 2012年9月1日-2016年6月30日 重庆医科大学，药学专业，取得本科学历； 2015-2016年、2014-2015年担任重庆医科大学2012级药学班班长一职。 2016年7月1日-2017年8月31日 武汉市儿童医院，药师岗位，从事药品调配、处方审核等工作； 2018年5月18日-2020年7月1日 中公教育科技有限公司，讲师岗位，从事执业药师授课与研发工作； 2021年4月20日-2021年8月31日 北京华图卓坤教育科技有限公司，兼职讲师岗位，从事授课工作； 2021年9月1日-2024年6月30日 温州医科大学，药学专业在读，学习形式全日制。 "/>
    <s v=" 化学类（0703） "/>
    <s v="  "/>
    <s v="  "/>
    <s v="  "/>
    <s v=" 2024/2/19 15:27:08 "/>
    <s v="  "/>
    <s v="  "/>
    <s v=" 0 "/>
    <s v=" 0 "/>
    <s v="  "/>
    <s v="  "/>
    <s v=" 0000000 "/>
    <s v=" 15072336991 "/>
    <s v=" 未缴费 "/>
    <s v=" 重庆医科大学 "/>
    <s v=" /UploadFiles/user/wxrc/2024/20754/D13352799659081.jpg "/>
    <s v=" 药学 "/>
    <s v=" 全日制本科 "/>
    <s v=" 理学 "/>
    <s v=" 15072336991 "/>
    <s v=" 湖北省武穴市熊家 "/>
    <s v="  "/>
    <s v=" 435400 "/>
    <s v=" 熊坤 "/>
    <s v=" 配偶 "/>
    <s v=" 群众 "/>
    <s v=" 江苏常发农业装备股份有限公司副经理 "/>
    <s v=" 涂玉芳 "/>
    <s v=" 母亲 "/>
    <s v=" 群众 "/>
    <s v=" 湖北省黄冈市武穴市居民 "/>
    <s v="  "/>
    <s v="  "/>
    <s v="  "/>
    <s v="  "/>
    <s v=" 通过 "/>
    <s v=" 2024年全市事业单位公开招聘高层次人才岗位 "/>
    <s v=" 武穴市教育局 "/>
    <s v=" 武穴中学 "/>
    <x v="0"/>
  </r>
  <r>
    <s v="147 "/>
    <x v="146"/>
    <s v=" 420202199610170844 "/>
    <s v=" 女 "/>
    <s v=" 1996-10-17 "/>
    <s v=" 中共党员 "/>
    <s v=" 汉族 "/>
    <s v=" 社会在职 "/>
    <s v=" 湖北省黄石市黄石港区 "/>
    <s v=" 19857116648 "/>
    <s v=" /UploadFiles/user/wxrc/2024/20758/K13352801111716_S.jpg "/>
    <s v=" /UploadFiles/user/wxrc/2024/20758/113352800450894_S.jpg "/>
    <s v=" /UploadFiles/user/wxrc/2024/20758/X13352800457561_S.jpg "/>
    <s v=" /UploadFiles/user/wxrc/2024/20758/513352800492442.jpg "/>
    <s v=" /UploadFiles/user/wxrc/2024/20758/H13352800497116.jpg "/>
    <s v=" 浙江理工大学 "/>
    <s v=" 艺术设计 "/>
    <s v=" 硕士研究生 "/>
    <s v=" 19857116648 "/>
    <s v=" 2021-09 "/>
    <s v=" 艺术学硕士 "/>
    <s v=" 2018年12月取得高级中学教师资格 "/>
    <s v="  "/>
    <s v="  "/>
    <s v=" 湖北省黄石市黄石港区王家里社区 "/>
    <x v="5"/>
    <s v=" 2011.09.01-2014.06.30 就读于湖北省黄石市第三中学，学习文化知识，高中 2014.09.13-2018.06.30 就读于武汉纺织大学，学习工艺美术专业，大学本科 2018.09.10-2021.09.26 就读于浙江理工大学，学习艺术设计专业，硕士研究生 2021.10.11-2022.07.01 工作于华扬联众数字技术股份有限公司上海分公司单位，客户主任岗位 2022.08.16-2022.12.25 工作于北京新意互动数字技术有限公司武汉分公司，客户执行岗位 2023.04.28-2023.10.23 工作于浙江中大集团国际贸易有限公司，SAE岗位 2023.10.24-至今 待业 "/>
    <s v=" 艺术（1351） "/>
    <s v="  "/>
    <s v="  "/>
    <s v="  "/>
    <s v=" 2024/2/19 15:26:23 "/>
    <s v="  "/>
    <s v="  "/>
    <s v=" 0 "/>
    <s v=" 0 "/>
    <s v="  "/>
    <s v="  "/>
    <s v=" 0000000 "/>
    <s v=" 19857116648 "/>
    <s v=" 未缴费 "/>
    <s v=" 武汉纺织大学 "/>
    <s v=" /UploadFiles/user/wxrc/2024/20758/W13352800914779.jpg "/>
    <s v=" 工艺美术 "/>
    <s v=" 全日制本科 "/>
    <s v=" 艺术学 "/>
    <s v="  "/>
    <s v=" 湖北省黄石市黄石港区王家里社区鲁金鹏诊所门口 "/>
    <s v="  "/>
    <s v=" w7171c@163.com "/>
    <s v=" 王军 "/>
    <s v=" 父女 "/>
    <s v=" 群众 "/>
    <s v=" 华新水泥 工人 "/>
    <s v=" 宋淑梅 "/>
    <s v=" 母女 "/>
    <s v=" 群众 "/>
    <s v=" 退休 "/>
    <s v="  "/>
    <s v="  "/>
    <s v="  "/>
    <s v="  "/>
    <s v=" 通过 "/>
    <s v=" 2024年全市事业单位公开招聘高层次人才岗位 "/>
    <s v=" 武穴市总工会 "/>
    <s v=" 工人文化宫 "/>
    <x v="0"/>
  </r>
  <r>
    <s v="148 "/>
    <x v="147"/>
    <s v=" 421182199706271735 "/>
    <s v=" 男 "/>
    <s v=" 1997-06 "/>
    <s v=" 共青团员 "/>
    <s v=" 汉族 "/>
    <s v=" 应届 "/>
    <s v=" 湖北省黄冈市武穴市 "/>
    <s v=" 18827172380 "/>
    <s v=" /UploadFiles/user/dxs14791/G13352797591873_S.jpg "/>
    <s v=" /UploadFiles/user/dxs14791/I13352798436631_S.jpg "/>
    <s v=" /UploadFiles/user/dxs14791/K13352801184169_S.jpg "/>
    <s v=" /UploadFiles/user/dxs14791/Y13352799162625.jpg "/>
    <s v="  "/>
    <s v=" 湖北工业大学 "/>
    <s v=" 建筑学 "/>
    <s v=" 硕士研究生 "/>
    <s v=" 18827172380 "/>
    <s v=" 2024-06 "/>
    <s v=" 工学硕士 "/>
    <s v=" 2023年7月取得初级中学教师资格 "/>
    <s v=" 教师资格证 "/>
    <s v=" /UploadFiles/user/dxs14791/013352800892760.jpg "/>
    <s v=" 湖北省武穴市石佛寺镇董山村 "/>
    <x v="1"/>
    <s v=" 2013年9月-2016年6月，在武穴市实验高级中学学习，高中； 2016年9月-2021年6月，在湖北工程学院建筑学专业学习，大学本科； 2021年9月-2024年6月，在湖北工业大学建筑学专业学习，硕士研究生。  "/>
    <s v=" 建筑学（0813） "/>
    <s v="  "/>
    <s v="  "/>
    <s v="  "/>
    <s v=" 2024/2/19 15:20:19 "/>
    <s v="  "/>
    <s v="  "/>
    <s v=" 0 "/>
    <s v=" 0 "/>
    <s v="  "/>
    <s v="  "/>
    <s v=" 0000000 "/>
    <s v=" 18827172380 "/>
    <s v=" 未缴费 "/>
    <s v=" 湖北工程学院 "/>
    <s v=" /UploadFiles/user/dxs14791/R13352800678120.jpg "/>
    <s v=" 建筑学 "/>
    <s v=" 全日制本科 "/>
    <s v=" 工学 "/>
    <s v=" 18827172380 "/>
    <s v=" 湖北省武汉市洪山区狮子山街道南李路28号湖北工业大学 "/>
    <s v="  "/>
    <s v=" 1483350184@qq.com "/>
    <s v=" 陈愈 "/>
    <s v=" 父子 "/>
    <s v=" 群众 "/>
    <s v=" 嘉兴嘉薇一族服饰 "/>
    <s v=" 张丽霞 "/>
    <s v=" 母子 "/>
    <s v=" 群众 "/>
    <s v=" 嘉兴嘉薇一族服饰 "/>
    <s v=" 陈梓晴 "/>
    <s v=" 兄妹 "/>
    <s v=" 群众 "/>
    <s v="  "/>
    <s v=" 通过 "/>
    <s v=" 2024年全市事业单位公开招聘高层次人才岗位 "/>
    <s v=" 武穴市综合行政执法局 "/>
    <s v=" 武穴市综合行政执法局田家镇分局 "/>
    <x v="0"/>
  </r>
  <r>
    <s v="149 "/>
    <x v="148"/>
    <s v=" 422826199201035524 "/>
    <s v=" 女 "/>
    <s v=" 1992-01-03 "/>
    <s v=" 中共党员 "/>
    <s v=" 土家族 "/>
    <s v=" 社会在职 "/>
    <s v=" 湖北省恩施土家族苗族自治州咸丰县 "/>
    <s v=" 18171268846 "/>
    <s v=" /UploadFiles/user/wxrc/2024/20757/I13352799685923_S.jpg "/>
    <s v=" /UploadFiles/user/wxrc/2024/20757/Y13352799917529_S.jpg "/>
    <s v=" /UploadFiles/user/wxrc/2024/20757/G13352799927163_S.jpg "/>
    <s v=" /UploadFiles/user/wxrc/2024/20757/M13352799941313.jpg "/>
    <s v=" /UploadFiles/user/wxrc/2024/20757/I13352799948447.jpg "/>
    <s v=" 武汉大学 "/>
    <s v=" 会计 "/>
    <s v=" 硕士研究生 "/>
    <s v=" 18171268846 "/>
    <s v=" 2018-06-30 "/>
    <s v=" 管理学硕士 "/>
    <s v=" 2020年12月取得注册会计师 "/>
    <s v="  "/>
    <s v=" /UploadFiles/user/wxrc/2024/20757/H13352800017379.jpg "/>
    <s v=" 湖北省武汉市洪山区青菱街道美好长江首玺 "/>
    <x v="2"/>
    <s v=" 2007.9-2011.6 咸丰县第一中学 高中 2011.9-2012.6 中南民族大学 预科学习。 2012.9-2016.6 中南民族大学 会计学专业学习，大学本科 2016.9-2018.6 武汉大学 会计专业学习，硕士研究生 2018.07-2018.12 武汉泰禾房地产开发集团有限公司工作， 会计职务 2019.01-2022.01 武汉地产控股有限公司工作， 会计职务 2022.01-2023.12 武汉博归置业有限公司工作，会计职务 2024.1至今 武汉学院工作，专任教师职务 "/>
    <s v=" 会计（1253） "/>
    <s v="  "/>
    <s v="  "/>
    <s v="  "/>
    <s v=" 2024/2/19 15:12:42 "/>
    <s v="  "/>
    <s v="  "/>
    <s v=" 0 "/>
    <s v=" 0 "/>
    <s v="  "/>
    <s v="  "/>
    <s v=" 0000000 "/>
    <s v=" 18171268846 "/>
    <s v=" 未缴费 "/>
    <s v=" 中南民族大学 "/>
    <s v=" /UploadFiles/user/wxrc/2024/20757/D13352800237539.jpg "/>
    <s v=" 会计学 "/>
    <s v=" 全日制本科 "/>
    <s v=" 管理学学士 "/>
    <s v="  "/>
    <s v=" 湖北省武汉市洪山区美好长江首玺 "/>
    <s v="  "/>
    <s v=" 475330532@qq.com "/>
    <s v=" 尹宇航 "/>
    <s v=" 配偶 "/>
    <s v=" 中共党员 "/>
    <s v=" 湖北水利水电职业技术学院 辅导员 "/>
    <s v=" 罗永林 "/>
    <s v=" 父女 "/>
    <s v=" 群众 "/>
    <s v=" 无 "/>
    <s v=" 陈兴玉 "/>
    <s v=" 母女 "/>
    <s v=" 群众 "/>
    <s v=" 无 "/>
    <s v=" 通过 "/>
    <s v=" 2024年全市事业单位公开招聘高层次人才岗位 "/>
    <s v=" 武穴市财政局 "/>
    <s v=" 武穴市统筹财政专项资金工作领导小组办公室 "/>
    <x v="0"/>
  </r>
  <r>
    <s v="150 "/>
    <x v="149"/>
    <s v=" 21092219961125004X "/>
    <s v=" 女 "/>
    <s v=" 1996-11-25 "/>
    <s v=" 共青团员 "/>
    <s v=" 汉族 "/>
    <s v=" 应届 "/>
    <s v=" 辽宁省阜新市彰武县 "/>
    <s v=" 13342242037 "/>
    <s v=" /UploadFiles/user/wxrc/2024/20753/J13352797339436_S.jpg "/>
    <s v=" /UploadFiles/user/wxrc/2024/20753/A13352797407512_S.jpg "/>
    <s v=" /UploadFiles/user/wxrc/2024/20753/413352797456443_S.jpg "/>
    <s v=" /UploadFiles/user/wxrc/2024/20753/Q13352800041848.jpg "/>
    <s v=" /UploadFiles/user/wxrc/2024/20753/W13352799125708.jpg "/>
    <s v=" 山西财经大学 "/>
    <s v=" 法律（非法学） "/>
    <s v=" 硕士研究生 "/>
    <s v=" 13342242037 "/>
    <s v=" 2024-06-30 "/>
    <s v=" 法学硕士 "/>
    <s v=" 2023年6月取得法律执业资格证书 "/>
    <s v=" 法律执业资格证书 "/>
    <s v=" /UploadFiles/user/wxrc/2024/20753/O13352799293603.jpg "/>
    <s v=" 辽宁省阜新市彰武县建设街1-3-2 "/>
    <x v="10"/>
    <s v=" 2011年9月-2014年6月于阜新市实验中学进行高中阶段的学习 2014年9月-2019年6月于 大连医科大学 进行临床药学专业进行全日制本科学习 2019年9月-2020年2月于 大连医科大学药学院 担任科研助理职务 2021年9月-2024年6月于 山西财经大学 进行法律（非法学）专业攻读全日制硕士研究生 "/>
    <s v=" 法律（0351） "/>
    <s v="  "/>
    <s v="  "/>
    <s v="  "/>
    <s v=" 2024/2/19 15:08:27 "/>
    <s v="  "/>
    <s v="  "/>
    <s v=" 0 "/>
    <s v=" 0 "/>
    <s v="  "/>
    <s v="  "/>
    <s v=" 0000000 "/>
    <s v=" 13342242037 "/>
    <s v=" 未缴费 "/>
    <s v=" 大连医科大学 "/>
    <s v=" /UploadFiles/user/wxrc/2024/20753/O13352799580518.jpg "/>
    <s v=" 临床药学 "/>
    <s v=" 全日制本科 "/>
    <s v=" 理学 "/>
    <s v="  "/>
    <s v=" 山西省太原市小店区山西财经大学坞城校区 "/>
    <s v="  "/>
    <s v=" 252345968@qq.com "/>
    <s v=" 卜凡敏 "/>
    <s v=" 母女 "/>
    <s v=" 中共党员 "/>
    <s v=" 彰武县第二初级中学 教务处主任 "/>
    <s v=" 肖利民 "/>
    <s v=" 父女 "/>
    <s v=" 群众 "/>
    <s v=" 彰武县第二初级中学 教师 "/>
    <s v="  "/>
    <s v="  "/>
    <s v="  "/>
    <s v="  "/>
    <s v=" 通过 "/>
    <s v=" 2024年全市事业单位公开招聘高层次人才岗位 "/>
    <s v=" 武穴市司法局 "/>
    <s v=" 武穴市法律援助中心 "/>
    <x v="0"/>
  </r>
  <r>
    <s v="151 "/>
    <x v="150"/>
    <s v=" 420381199908176246 "/>
    <s v=" 女 "/>
    <s v=" 1999-08 "/>
    <s v=" 中共党员 "/>
    <s v=" 汉族 "/>
    <s v=" 应届 "/>
    <s v=" 湖北省十堰市丹江口市 "/>
    <s v=" 18942180722 "/>
    <s v=" /UploadFiles/user/wxrc/2024/20756/713352798951987_S.jpg "/>
    <s v=" /UploadFiles/user/wxrc/2024/20756/913352798965042_S.jpg "/>
    <s v=" /UploadFiles/user/wxrc/2024/20756/Z13352798969350_S.jpg "/>
    <s v=" /UploadFiles/user/wxrc/2024/20756/A13352799009319.jpg "/>
    <s v=" /UploadFiles/user/wxrc/2024/20756/O13352799623843.jpg "/>
    <s v=" 中南财经政法大学 "/>
    <s v=" 法律（非法学） "/>
    <s v=" 硕士研究生 "/>
    <s v=" 18942180722 "/>
    <s v=" 2024-06 "/>
    <s v=" 法学硕士 "/>
    <s v=" 2023年6月取得国家法律职业资格证书A证 "/>
    <s v=" 国家法律职业资格证书A证 "/>
    <s v=" /UploadFiles/user/wxrc/2024/20756/113352799571792.jpg "/>
    <s v=" 湖北省十堰市丹江口市沙陀营路33号 "/>
    <x v="10"/>
    <s v=" 2014年9月——2017年6月 高中就读于湖北省十堰市第一中学； 2017年9月——2021年6月 大学本科就读于中国地质大学（武汉）外国语学院英语专业； 2021年9月——2024年6月 硕士研究生就读于中南财经政法大学法律硕士教育中心法律（非法学）专业； "/>
    <s v=" 法律（0351） "/>
    <s v="  "/>
    <s v="  "/>
    <s v="  "/>
    <s v=" 2024/2/19 15:03:41 "/>
    <s v="  "/>
    <s v="  "/>
    <s v=" 0 "/>
    <s v=" 0 "/>
    <s v="  "/>
    <s v="  "/>
    <s v=" 0000000 "/>
    <s v=" 189421807022 "/>
    <s v=" 未缴费 "/>
    <s v=" 中国地质大学（武汉） "/>
    <s v=" /UploadFiles/user/wxrc/2024/20756/L13352799638285.jpg "/>
    <s v=" 英语 "/>
    <s v=" 全日制本科 "/>
    <s v=" 文学学士 "/>
    <s v="  "/>
    <s v=" 湖北省武汉市中南财经政法大学南湖校区望湖公寓 "/>
    <s v="  "/>
    <s v=" 826849169@qq.com "/>
    <s v=" 陈光良 "/>
    <s v=" 父女 "/>
    <s v=" 中共党员 "/>
    <s v=" 湖北省丹江口市人民政府办公室主任 "/>
    <s v=" 张晓梅 "/>
    <s v=" 母女 "/>
    <s v=" 群众 "/>
    <s v=" 湖北省丹江口市徐家沟小学教师 "/>
    <s v="  "/>
    <s v="  "/>
    <s v="  "/>
    <s v="  "/>
    <s v=" 通过 "/>
    <s v=" 2024年全市事业单位公开招聘高层次人才岗位 "/>
    <s v=" 武穴市司法局 "/>
    <s v=" 武穴市法律援助中心 "/>
    <x v="0"/>
  </r>
  <r>
    <s v="152 "/>
    <x v="151"/>
    <s v=" 500242200107291231 "/>
    <s v=" 男 "/>
    <s v=" 2001-07-29 "/>
    <s v=" 共青团员 "/>
    <s v=" 土家族 "/>
    <s v=" 应届 "/>
    <s v=" 重庆市县酉阳土家族苗族自治县 "/>
    <s v=" 15906052518 "/>
    <s v=" /UploadFiles/user/wxrc/2024/20755/C13352798371405_S.jpg "/>
    <s v=" /UploadFiles/user/wxrc/2024/20755/913352798390235_S.jpg "/>
    <s v=" /UploadFiles/user/wxrc/2024/20755/N13352798396363_S.jpg "/>
    <s v=" /UploadFiles/user/wxrc/2024/20755/613352798471085.jpg "/>
    <s v=" /UploadFiles/user/wxrc/2024/20755/813352798475532.jpg "/>
    <s v=" 西北农林科技大学 "/>
    <s v=" 动物营养与饲料科学 "/>
    <s v=" 硕士研究生 "/>
    <s v=" 15906052518 "/>
    <s v=" 2023-06-13 "/>
    <s v=" 农学硕士 "/>
    <s v=" 无 "/>
    <s v="  "/>
    <s v="  "/>
    <s v=" 福建省泉州市南安市水头镇天丽大厦 "/>
    <x v="24"/>
    <s v=" 2013.09-2016.06 福建省泉州市南安市南星中学 生物课代表 2016.09-2020.06 西南民族大学 动物科学 大学本科 2020.09-2023.06 西北农林科技大学 动物营养与饲料科学 硕士  "/>
    <s v=" 动物营养与饲料科学（090502） "/>
    <s v="  "/>
    <s v="  "/>
    <s v="  "/>
    <s v=" 2024/2/19 14:49:06 "/>
    <s v="  "/>
    <s v="  "/>
    <s v=" 0 "/>
    <s v=" 0 "/>
    <s v="  "/>
    <s v="  "/>
    <s v=" 0000000 "/>
    <s v=" 15906052518 "/>
    <s v=" 未缴费 "/>
    <s v=" 西南民族大学 "/>
    <s v=" /UploadFiles/user/wxrc/2024/20755/313352798856404.jpg "/>
    <s v=" 动物科学 "/>
    <s v=" 全日制本科 "/>
    <s v=" 农学 "/>
    <s v="  "/>
    <s v=" 福建省泉州市南安市水头镇天丽大厦 "/>
    <s v="  "/>
    <s v=" 1522520644@qq.com "/>
    <s v=" 钟国虎 "/>
    <s v=" 父子 "/>
    <s v=" 群众 "/>
    <s v=" 个体工商户 "/>
    <s v=" 李老秀 "/>
    <s v=" 母子 "/>
    <s v=" 群众 "/>
    <s v=" 家庭主妇 "/>
    <s v="  "/>
    <s v="  "/>
    <s v="  "/>
    <s v="  "/>
    <s v=" 通过 "/>
    <s v=" 2024年全市事业单位公开招聘高层次人才岗位 "/>
    <s v=" 武穴市农业农村局 "/>
    <s v=" 武穴市农业综合执法大队 "/>
    <x v="0"/>
  </r>
  <r>
    <s v="153 "/>
    <x v="152"/>
    <s v=" 422822199912012024 "/>
    <s v=" 女 "/>
    <s v=" 1999-12-01 "/>
    <s v=" 共青团员 "/>
    <s v=" 土家族 "/>
    <s v=" 应届 "/>
    <s v=" 湖北省恩施土家族苗族自治州建始县 "/>
    <s v=" 13093251362 "/>
    <s v=" /UploadFiles/2024/183/H13352795166082_S.jpg "/>
    <s v=" /UploadFiles/user/wxrc/2024/20751/G13352795177349_S.jpg "/>
    <s v=" /UploadFiles/user/wxrc/2024/20751/G13352795185715_S.jpg "/>
    <s v=" /UploadFiles/user/wxrc/2024/20751/O13352795400284.jpg "/>
    <s v="  "/>
    <s v=" 中南财经政法大学 "/>
    <s v=" 诉讼法学 "/>
    <s v=" 硕士研究生 "/>
    <s v=" 13093251362 "/>
    <s v=" 2024-06-30 "/>
    <s v=" 法学硕士 "/>
    <s v=" 2022年4月取得法律职业资格证书（A证） "/>
    <s v="  "/>
    <s v="  "/>
    <s v=" 湖北省恩施州建始县龙坪乡小垭子村 "/>
    <x v="10"/>
    <s v=" 2014.9-2017.6，湖北省恩施土家族苗族自治州建始县第一中学，高中生 2017.9-2021.6，湖北省武汉市中南民族大学法学大学，本科生 2021.9-2024.6，湖北省武汉市中南财经政法大学法学，研究生(硕士) "/>
    <s v=" 法学（0301） "/>
    <s v="  "/>
    <s v="  "/>
    <s v="  "/>
    <s v=" 2024/2/19 13:56:26 "/>
    <s v="  "/>
    <s v="  "/>
    <s v=" 0 "/>
    <s v=" 0 "/>
    <s v="  "/>
    <s v="  "/>
    <s v=" 0000000 "/>
    <s v=" 13093251362 "/>
    <s v=" 未缴费 "/>
    <s v=" 中南民族大学 "/>
    <s v=" /UploadFiles/user/wxrc/2024/20751/E13352795691185.jpg "/>
    <s v=" 法学 "/>
    <s v=" 全日制本科 "/>
    <s v=" 法学 "/>
    <s v=" 13093251362 "/>
    <s v=" 湖北省恩施州建始县龙坪乡小垭子村 "/>
    <s v="  "/>
    <s v=" 1456302100@qq.com "/>
    <s v=" 田龙清 "/>
    <s v=" 父女 "/>
    <s v=" 群众 "/>
    <s v=" 湖北省恩施州建始县龙坪乡小垭子村，务农 "/>
    <s v=" 宋传芝 "/>
    <s v=" 母女 "/>
    <s v=" 群众 "/>
    <s v=" 湖北省恩施州建始县龙坪乡小垭子村，务农 "/>
    <s v="  "/>
    <s v="  "/>
    <s v="  "/>
    <s v="  "/>
    <s v=" 通过 "/>
    <s v=" 2024年全市事业单位公开招聘高层次人才岗位 "/>
    <s v=" 武穴市司法局 "/>
    <s v=" 武穴市法律援助中心 "/>
    <x v="0"/>
  </r>
  <r>
    <s v="154 "/>
    <x v="153"/>
    <s v=" 421182199911142529 "/>
    <s v=" 女 "/>
    <s v=" 1999-11 "/>
    <s v=" 共青团员 "/>
    <s v=" 汉族 "/>
    <s v=" 应届 "/>
    <s v=" 湖北省黄冈市武穴市 "/>
    <s v=" 18671370969 "/>
    <s v=" /UploadFiles/user/wxrc/2024/20750/513352795677247_S.jpg "/>
    <s v=" /UploadFiles/user/wxrc/2024/20750/W13352794633992_S.jpg "/>
    <s v=" /UploadFiles/user/wxrc/2024/20750/Z13352794686296_S.jpg "/>
    <s v=" /UploadFiles/user/wxrc/2024/20750/F13352794884894.jpg "/>
    <s v=" /UploadFiles/user/wxrc/2024/20750/T13352795789367.jpg "/>
    <s v=" 湖北美术学院 "/>
    <s v=" 壁画与综合材料研究 "/>
    <s v=" 硕士研究生 "/>
    <s v=" 18671370969 "/>
    <s v=" 2024-06-30 "/>
    <s v=" 艺术学硕士 "/>
    <s v=" 无 "/>
    <s v="  "/>
    <s v="  "/>
    <s v=" 湖北省黄冈市黄州区西湖一路 "/>
    <x v="5"/>
    <s v=" 2014-2017 黄冈外国语学校 文科 高中 2017-2021 湖北美术学院 绘画 本科 2021-2024 湖北美术学院 艺术 研究生 "/>
    <s v=" 艺术（1351） "/>
    <s v="  "/>
    <s v="  "/>
    <s v="  "/>
    <s v=" 2024/2/19 13:54:40 "/>
    <s v="  "/>
    <s v="  "/>
    <s v=" 0 "/>
    <s v=" 0 "/>
    <s v="  "/>
    <s v="  "/>
    <s v=" 0000000 "/>
    <s v=" 18671370969 "/>
    <s v=" 未缴费 "/>
    <s v=" 湖北美术学院 "/>
    <s v=" /UploadFiles/user/wxrc/2024/20750/M13352795485874.jpg "/>
    <s v=" 美术 "/>
    <s v=" 全日制本科 "/>
    <s v=" 艺术学 "/>
    <s v=" 18671370969 "/>
    <s v=" 湖北省黄冈市黄州区西湖一路振泰公寓 "/>
    <s v="  "/>
    <s v=" 2658392848@qq.com "/>
    <s v=" 陈治儒 "/>
    <s v=" 父女 "/>
    <s v=" 群众 "/>
    <s v=" 自由职业 "/>
    <s v=" 程云菊 "/>
    <s v=" 母女 "/>
    <s v=" 群众 "/>
    <s v=" 自由职业 "/>
    <s v=" 陈程 "/>
    <s v=" 姐弟 "/>
    <s v=" 共青团员 "/>
    <s v=" 武汉纺织大学 学生 "/>
    <s v=" 通过 "/>
    <s v=" 2024年全市事业单位公开招聘高层次人才岗位 "/>
    <s v=" 武穴市总工会 "/>
    <s v=" 工人文化宫 "/>
    <x v="0"/>
  </r>
  <r>
    <s v="155 "/>
    <x v="154"/>
    <s v=" 421182199507290407 "/>
    <s v=" 女 "/>
    <s v=" 1995-07 "/>
    <s v=" 中共预备党员 "/>
    <s v=" 汉族 "/>
    <s v=" 应届 "/>
    <s v=" 湖北省黄冈市武穴市 "/>
    <s v=" 17764115207 "/>
    <s v=" /UploadFiles/user/wxrc/2024/20748/F13352791663400_S.jpg "/>
    <s v=" /UploadFiles/user/wxrc/2024/20748/613352792738227_S.jpg "/>
    <s v=" /UploadFiles/user/wxrc/2024/20748/U13352792743194_S.jpg "/>
    <s v=" /UploadFiles/user/wxrc/2024/20748/513352793971473.jpg "/>
    <s v="  "/>
    <s v=" 武汉科技大学 "/>
    <s v=" 公共卫生与预防医学 "/>
    <s v=" 硕士研究生 "/>
    <s v=" 17764115207 "/>
    <s v=" 2024-06 "/>
    <s v=" 医学硕士 "/>
    <s v=" 2019年9月取得公共卫生执业医师资格证 "/>
    <s v="  "/>
    <s v="  "/>
    <s v=" 湖北省武汉市洪山区武汉科技大学黄家湖校区北11 "/>
    <x v="14"/>
    <s v=" 2010年09月-2013年06月 湖北省武穴市育才高中 2013年09月-2018年06月 湖北科技学院 预防医学专业 大学本科 2018年07月-2021年08月 武穴市第一人民医院 院感科职员 2021年09月-2024年06月 武汉科技大学 公共卫生与预防医学专业 研究生硕士 "/>
    <s v=" 公共卫生与预防医学（1004) "/>
    <s v="  "/>
    <s v="  "/>
    <s v="  "/>
    <s v=" 2024/2/19 13:26:34 "/>
    <s v="  "/>
    <s v="  "/>
    <s v=" 0 "/>
    <s v=" 0 "/>
    <s v="  "/>
    <s v="  "/>
    <s v=" 0000000 "/>
    <s v=" 17764115207 "/>
    <s v=" 未缴费 "/>
    <s v=" 武汉科技大学 "/>
    <s v=" /UploadFiles/user/wxrc/2024/20748/E13352792860194.jpg "/>
    <s v=" 预防医学 "/>
    <s v=" 全日制本科 "/>
    <s v=" 医学 "/>
    <s v="  "/>
    <s v=" 湖北省武汉市洪山区武汉科技大学黄家湖校区北11 "/>
    <s v=" 17764115207 "/>
    <s v=" 1255974930@qq.com "/>
    <s v=" 王贤明 "/>
    <s v=" 父女 "/>
    <s v=" 群众 "/>
    <s v=" 阳新娲石水泥厂 "/>
    <s v="  "/>
    <s v="  "/>
    <s v="  "/>
    <s v="  "/>
    <s v="  "/>
    <s v="  "/>
    <s v="  "/>
    <s v="  "/>
    <s v=" 通过 "/>
    <s v=" 2024年全市事业单位公开招聘高层次人才岗位 "/>
    <s v=" 武穴市卫生健康局 "/>
    <s v=" 武穴市第一人民医院 "/>
    <x v="0"/>
  </r>
  <r>
    <s v="156 "/>
    <x v="155"/>
    <s v=" 421182199809260211 "/>
    <s v=" 男 "/>
    <s v=" 1998-09-26 "/>
    <s v=" 中共预备党员 "/>
    <s v=" 汉族 "/>
    <s v=" 应届 "/>
    <s v=" 湖北省黄冈市武穴市 "/>
    <s v=" 17786626236 "/>
    <s v=" /UploadFiles/2024/186/L13352792113994_S.jpg "/>
    <s v=" /UploadFiles/user/wxrc/2024/20749/P13352792186523_S.jpg "/>
    <s v=" /UploadFiles/user/wxrc/2024/20749/Z13352792194226_S.jpg "/>
    <s v=" /UploadFiles/user/wxrc/2024/20749/313352792340362.jpg "/>
    <s v="  "/>
    <s v=" 武汉纺织大学 "/>
    <s v=" 软件工程 "/>
    <s v=" 硕士研究生 "/>
    <s v=" 17786626236 "/>
    <s v=" 2024-06 "/>
    <s v=" 工学硕士 "/>
    <s v=" 2018年6月CET4、2022年12月发明专利授权 "/>
    <s v=" /UploadFiles/user/wxrc/2024/20749/A13352793207124.jpg "/>
    <s v=" /UploadFiles/user/wxrc/2024/20749/H13352793224417.jpg "/>
    <s v=" 武穴市钟楼社区金地阳光 "/>
    <x v="3"/>
    <s v=" 2013年9月-2016年6月，在武穴中学学习，高中 2016年9月-2020年6月，在武昌首义学院学习，大学本科 2021年9月-2024年6月，在武汉纺织大学学习，硕士研究生  "/>
    <s v=" 软件工程（0835） "/>
    <s v="  "/>
    <s v="  "/>
    <s v="  "/>
    <s v=" 2024/2/19 13:05:44 "/>
    <s v="  "/>
    <s v="  "/>
    <s v=" 0 "/>
    <s v=" 0 "/>
    <s v="  "/>
    <s v="  "/>
    <s v=" 0000000 "/>
    <s v=" 17786626236 "/>
    <s v=" 未缴费 "/>
    <s v=" 武昌首义学院 "/>
    <s v=" /UploadFiles/user/wxrc/2024/20749/A13352792641833.jpg "/>
    <s v=" 计算机科学与技术 "/>
    <s v=" 全日制本科 "/>
    <s v=" 工学 "/>
    <s v="  "/>
    <s v=" 武穴市钟楼社区金地阳光 "/>
    <s v="  "/>
    <s v=" tzywfl@163.com "/>
    <s v=" 田明 "/>
    <s v=" 父亲 "/>
    <s v=" 中共党员 "/>
    <s v=" 武穴市田家镇街道办事处 "/>
    <s v=" 张宝琼 "/>
    <s v=" 母亲 "/>
    <s v=" 中共党员 "/>
    <s v=" 武穴市财政局 "/>
    <s v="  "/>
    <s v="  "/>
    <s v="  "/>
    <s v="  "/>
    <s v=" 通过 "/>
    <s v=" 2024年全市事业单位公开招聘高层次人才岗位 "/>
    <s v=" 武穴市政务服务和大数据管理局 "/>
    <s v=" 武穴市大数据中心 "/>
    <x v="0"/>
  </r>
  <r>
    <s v="157 "/>
    <x v="156"/>
    <s v=" 421182199710053802 "/>
    <s v=" 女 "/>
    <s v=" 1997-10-05 "/>
    <s v=" 共青团员 "/>
    <s v=" 汉族 "/>
    <s v=" 社会在职 "/>
    <s v=" 湖北省黄冈市武穴市 "/>
    <s v=" 18202720106 "/>
    <s v=" /UploadFiles/user/wxrc/2024/4784/013352790113536_S.jpg "/>
    <s v=" /UploadFiles/user/wxrc/2024/4784/N13352790293367_S.jpg "/>
    <s v=" /UploadFiles/user/wxrc/2024/4784/Z13352790307759_S.jpg "/>
    <s v=" /UploadFiles/user/wxrc/2024/4784/R13352790322132.jpg "/>
    <s v=" /UploadFiles/user/wxrc/2024/4784/U13352790328870.jpg "/>
    <s v=" 南京农业大学 "/>
    <s v=" 植物学 "/>
    <s v=" 硕士研究生 "/>
    <s v=" 18202720106 "/>
    <s v=" 2021-07-01 "/>
    <s v=" 理学硕士 "/>
    <s v=" 2018年6月，生物学科高级中学教师资格 "/>
    <s v=" /UploadFiles/user/wxrc/2024/4784/213353085291288.jpg "/>
    <s v=" /UploadFiles/user/wxrc/2024/4784/Z13353131564340.jpg "/>
    <s v=" 湖北省黄冈市武穴市大法寺镇 "/>
    <x v="8"/>
    <s v=" 2011.9-2014.6 武穴实验高中 2014.9—2018.6月 黄冈师范学院 专业：生物科学 (2017.9—2017.11红安县第三中学实习 职务:高中生物教师) 2018.9—2021.6 南京农业大学 专业:植物学 2021.9—2022.2黄石市城发新启点学校 职务:高中生物教师 2022.9—2023.8黄石市育英高中 职务:生物教师  "/>
    <s v=" 学科教学（生物）（045107） "/>
    <s v="  "/>
    <s v="  "/>
    <s v="  "/>
    <s v=" 2024/2/19 12:43:58 "/>
    <s v="  "/>
    <s v="  "/>
    <s v=" 0 "/>
    <s v=" 0 "/>
    <s v="  "/>
    <s v="  "/>
    <s v=" 0000000 "/>
    <s v=" 18202720106 "/>
    <s v=" 未缴费 "/>
    <s v=" 黄冈师范学院 "/>
    <s v=" /UploadFiles/user/wxrc/2024/4784/413352791433561.jpg "/>
    <s v=" 生物科学 "/>
    <s v=" 全日制本科 "/>
    <s v="  "/>
    <s v="  "/>
    <s v=" 湖北省黄冈市武穴市大法寺镇 "/>
    <s v="  "/>
    <s v=" 2645827373@qq.com "/>
    <s v=" 李清良 "/>
    <s v=" 爸爸 "/>
    <s v=" 共青团员 "/>
    <s v=" 务工 "/>
    <s v="  "/>
    <s v="  "/>
    <s v="  "/>
    <s v="  "/>
    <s v="  "/>
    <s v="  "/>
    <s v="  "/>
    <s v="  "/>
    <s v=" 通过 "/>
    <s v=" 2024年全市事业单位公开招聘高层次人才岗位 "/>
    <s v=" 武穴市教育局 "/>
    <s v=" 武穴中学 "/>
    <x v="0"/>
  </r>
  <r>
    <s v="158 "/>
    <x v="153"/>
    <s v=" 421182199201260029 "/>
    <s v=" 女 "/>
    <s v=" 1992-01 "/>
    <s v=" 中共党员 "/>
    <s v=" 汉族 "/>
    <s v=" 应届 "/>
    <s v=" 湖北省黄冈市武穴市 "/>
    <s v=" 15915845895 "/>
    <s v=" /UploadFiles/user/wxrc/2024/20747/D13352787808205_S.jpg "/>
    <s v=" /UploadFiles/user/wxrc/2024/20747/E13352788044474_S.jpg "/>
    <s v=" /UploadFiles/user/wxrc/2024/20747/Y13352866326323_S.jpg "/>
    <s v=" /UploadFiles/user/wxrc/2024/20747/L13352866599915.jpg "/>
    <s v="  "/>
    <s v=" 云南民族大学 "/>
    <s v=" 会计 "/>
    <s v=" 硕士研究生 "/>
    <s v=" 15915845895 "/>
    <s v=" 2024-07 "/>
    <s v=" 管理学硕士 "/>
    <s v=" 2011年7月取得会计从业资格证；2012年取得初级会计师证 "/>
    <s v="  "/>
    <s v=" 2011年9月取得计算机二级Access证书；2012年3月取得全国信息化工程师ERP应用资格证书； "/>
    <s v=" 湖北省武穴市刊江办事处高湖社区思源实验学校便利店旁 "/>
    <x v="2"/>
    <s v=" 2007年9月-2010年7月，武穴育才高中，理科，高中； 2010年9月-2013年7月，武汉大学东湖分校，会计与审计专业，大专； 2013年2月-2013年9月，广州市维弘珠宝首饰有限公司，会计； 2013年10月-2014年4月，广州纳美美容器材有限公司，会计； 2014年5月-2015年2月，广州市黄埔区惠民中西医结合医院，出纳； 2015年3月-2017年1月，湖北省武穴市刊江办事处思源学校旁，待业； 2017年2月-2017年9月，广州市万舜贸易有限公司，会计兼仓管； 2018年1月-2019年9月，深圳市雁联计算系统有限公司，软件测试工程师； 2019年10月-2022年8月，湖北省武穴市刊江办事处思源学校旁，待业； 2022年9月-至今，云南民族大学，会计专业，硕士研究生。 "/>
    <s v=" 会计（1253） "/>
    <s v="  "/>
    <s v="  "/>
    <s v="  "/>
    <s v=" 2024/2/19 12:03:22 "/>
    <s v="  "/>
    <s v="  "/>
    <s v=" 0 "/>
    <s v=" 0 "/>
    <s v="  "/>
    <s v="  "/>
    <s v=" 0000000 "/>
    <s v=" 15915845895 "/>
    <s v=" 未缴费 "/>
    <s v=" 武汉大学东湖分校 "/>
    <s v=" /UploadFiles/user/wxrc/2024/20747/W13352788873245.jpg "/>
    <s v=" 会计与审计 "/>
    <s v="  "/>
    <s v="  "/>
    <s v="  "/>
    <s v=" 湖北省武穴市刊江办事处高湖社区思源实验学校便利店旁 "/>
    <s v="  "/>
    <s v=" 1394141226@qq.com "/>
    <s v=" 陈连军 "/>
    <s v=" 父女 "/>
    <s v=" 群众 "/>
    <s v=" 无 "/>
    <s v=" 吴银花 "/>
    <s v=" 母女 "/>
    <s v=" 群众 "/>
    <s v=" 无 "/>
    <s v="  "/>
    <s v="  "/>
    <s v="  "/>
    <s v="  "/>
    <s v=" 通过 "/>
    <s v=" 2024年全市事业单位公开招聘高层次人才岗位 "/>
    <s v=" 武穴市财政局 "/>
    <s v=" 武穴市统筹财政专项资金工作领导小组办公室 "/>
    <x v="0"/>
  </r>
  <r>
    <s v="159 "/>
    <x v="157"/>
    <s v=" 421182198502121714 "/>
    <s v=" 男 "/>
    <s v=" 198502 "/>
    <s v=" 中共党员 "/>
    <s v=" 汉族 "/>
    <s v=" 社会在职 "/>
    <s v=" 湖北省黄冈市武穴市 "/>
    <s v=" 18665906556 "/>
    <s v=" /UploadFiles/user/wxrc/2024/20746/813352787356076_S.jpg "/>
    <s v=" /UploadFiles/user/wxrc/2024/20746/Q13352787586845_S.jpg "/>
    <s v=" /UploadFiles/user/wxrc/2024/20746/513352787616462_S.jpg "/>
    <s v=" /UploadFiles/user/wxrc/2024/20746/213352787780275.jpg "/>
    <s v=" /UploadFiles/user/wxrc/2024/20746/N13352787787901.jpg "/>
    <s v=" 华中科技大学 "/>
    <s v=" 热能工程 "/>
    <s v=" 硕士研究生 "/>
    <s v=" 18665906556 "/>
    <s v=" 2023-03 "/>
    <s v=" 工学硕士 "/>
    <s v=" 2023年7月获得高等学校教师资格证 "/>
    <s v=" 教师资格证 "/>
    <s v=" /UploadFiles/user/wxrc/2024/20746/P13352789441850.jpg "/>
    <s v=" 湖北省武穴市永宁大道广济商城 "/>
    <x v="12"/>
    <s v=" 2002年9月-2004年6月，在育才高中，学生 2004年9月-2005年6月，在武穴高中，学生 2005年9月-2009年7月，在哈尔滨工程大学，热能与动力工程 本科 2010年9月-2013年3月，在华中科技大学，热能工程 硕士 2013年4月-2016年5月，在烟台龙源电力技术股份有限公司，担任技术员 2016年6月-2022年6月，在软通动力信息技术股份有限公司，担任高级工程师-MAG 2022年6月-至今，在文华学院机电学部，担任专职教师 "/>
    <s v=" 学科教学（数学）（045104） "/>
    <s v="  "/>
    <s v="  "/>
    <s v="  "/>
    <s v=" 2024/2/19 12:02:52 "/>
    <s v="  "/>
    <s v="  "/>
    <s v=" 0 "/>
    <s v=" 0 "/>
    <s v="  "/>
    <s v="  "/>
    <s v=" 0000000 "/>
    <s v=" 18665906556 "/>
    <s v=" 未缴费 "/>
    <s v=" 哈尔滨工程大学 "/>
    <s v=" /UploadFiles/user/wxrc/2024/20746/C13352789233485.jpg "/>
    <s v=" 热能与动力工程 "/>
    <s v=" 全日制本科 "/>
    <s v=" 工学 "/>
    <s v=" 18665906556 "/>
    <s v=" 武汉市洪山区高新六路40号 "/>
    <s v="  "/>
    <s v=" dmmoto@126.com "/>
    <s v=" 邓必平 "/>
    <s v=" 父亲 "/>
    <s v=" 群众 "/>
    <s v=" 无 "/>
    <s v=" 董玉贵 "/>
    <s v=" 母亲 "/>
    <s v=" 群众 "/>
    <s v=" 无 "/>
    <s v=" 邓亮 "/>
    <s v=" 弟弟 "/>
    <s v=" 中共党员 "/>
    <s v=" 武穴市应急局公务员 "/>
    <s v=" 未通过 "/>
    <s v=" 2024年全市事业单位公开招聘高层次人才岗位 "/>
    <s v=" 武穴市教育局 "/>
    <s v=" 武穴中学 "/>
    <x v="1"/>
  </r>
  <r>
    <s v="160 "/>
    <x v="158"/>
    <s v=" 421182199809272116 "/>
    <s v=" 男 "/>
    <s v=" 1998-09-27 "/>
    <s v=" 中共党员 "/>
    <s v=" 汉族 "/>
    <s v=" 应届 "/>
    <s v=" 湖北省黄冈市武穴市 "/>
    <s v=" 13636035329 "/>
    <s v=" /UploadFiles/user/wxrc/2024/20580/M13352786849258_S.jpg "/>
    <s v=" /UploadFiles/user/wxrc/2024/20580/013352787118316_S.jpg "/>
    <s v=" /UploadFiles/user/wxrc/2024/20580/513352787126444_S.jpg "/>
    <s v=" /UploadFiles/user/wxrc/2024/20580/R13352786424680.jpg "/>
    <s v="  "/>
    <s v=" 华中师范大学 "/>
    <s v=" 植物保护 "/>
    <s v=" 硕士研究生 "/>
    <s v=" 13636035329 "/>
    <s v=" 2024-06 "/>
    <s v=" 农学硕士 "/>
    <s v=" 2017年6月取得C1机动车驾驶证 "/>
    <s v="  "/>
    <s v=" /UploadFiles/user/wxrc/2024/20580/W13352787792932.jpg "/>
    <s v=" 湖北省黄冈市武穴市大金镇刘元政村文新户垸31号 "/>
    <x v="13"/>
    <s v=" 2013年9月-2016年6月 武穴中学 2016年9月-2020年6月 武汉轻工大学 食品科学与工程 2021年6月-至今 华中师范大学 植物保护 "/>
    <s v=" 植物保护（0904） "/>
    <s v="  "/>
    <s v="  "/>
    <s v="  "/>
    <s v=" 2024/2/19 11:53:57 "/>
    <s v="  "/>
    <s v="  "/>
    <s v=" 0 "/>
    <s v=" 0 "/>
    <s v="  "/>
    <s v="  "/>
    <s v=" 0000000 "/>
    <s v=" 13636035329 "/>
    <s v=" 未缴费 "/>
    <s v=" 武汉轻工大学 "/>
    <s v=" /UploadFiles/user/wxrc/2024/20580/013352786739375.jpg "/>
    <s v=" 食品科学与工程 "/>
    <s v=" 全日制本科 "/>
    <s v=" 工学 "/>
    <s v=" 13636035329 "/>
    <s v=" 湖北省黄冈市武穴市大金镇刘元政村文新户垸31号 "/>
    <s v=" 13636035329 "/>
    <s v=" 2493433011@qq.com "/>
    <s v=" 鲁冬容 "/>
    <s v=" 母亲 "/>
    <s v=" 群众 "/>
    <s v=" 无 "/>
    <s v="  "/>
    <s v="  "/>
    <s v="  "/>
    <s v="  "/>
    <s v="  "/>
    <s v="  "/>
    <s v="  "/>
    <s v="  "/>
    <s v=" 通过 "/>
    <s v=" 2024年全市事业单位公开招聘高层次人才岗位 "/>
    <s v=" 武穴市农业农村局 "/>
    <s v=" 武穴市农业综合执法大队 "/>
    <x v="0"/>
  </r>
  <r>
    <s v="161 "/>
    <x v="159"/>
    <s v=" 420984199807110311 "/>
    <s v=" 男 "/>
    <s v=" 1998-07-11 "/>
    <s v=" 共青团员 "/>
    <s v=" 汉族 "/>
    <s v=" 应届 "/>
    <s v=" 湖北省孝感市汉川市 "/>
    <s v=" 15972068797 "/>
    <s v=" /UploadFiles/user/wxrc/2024/20743/H13352786290823_S.jpg "/>
    <s v=" /UploadFiles/user/wxrc/2024/20743/I13352786311984_S.jpg "/>
    <s v=" /UploadFiles/user/wxrc/2024/20743/213352786315388_S.jpg "/>
    <s v=" /UploadFiles/user/wxrc/2024/20743/R13352786323338.jpg "/>
    <s v=" /UploadFiles/user/wxrc/2024/20743/E13352786326824.jpg "/>
    <s v=" 南京农业大学 "/>
    <s v=" 动物营养与饲料科学 "/>
    <s v=" 硕士研究生 "/>
    <s v=" 15972068797 "/>
    <s v=" 2023-09 "/>
    <s v=" 农学硕士 "/>
    <s v=" 无 "/>
    <s v=" 无 "/>
    <s v=" 无 "/>
    <s v=" 湖北省孝感市汉川市仙女山办事处七一桥南巷仙女村一组54号 "/>
    <x v="24"/>
    <s v=" 仙桃市第一中学 201209-201506 其他 高中 武汉轻工大学 201509-201906 农学 本科 动物药学(全日制) 南京农业大学 202009-202309 农学 硕士研究生 动物营养与饲料科学(全日制) "/>
    <s v=" 动物营养与饲料科学（090502） "/>
    <s v="  "/>
    <s v="  "/>
    <s v="  "/>
    <s v=" 2024/2/19 11:24:04 "/>
    <s v="  "/>
    <s v="  "/>
    <s v=" 0 "/>
    <s v=" 0 "/>
    <s v="  "/>
    <s v="  "/>
    <s v=" 0000000 "/>
    <s v=" 15972068797 "/>
    <s v=" 未缴费 "/>
    <s v=" 武汉轻工大学 "/>
    <s v=" /UploadFiles/user/wxrc/2024/20743/X13352786387965.jpg "/>
    <s v=" 动物药学 "/>
    <s v=" 全日制本科 "/>
    <s v=" 农学 "/>
    <s v=" 15972068797 "/>
    <s v=" 湖北省孝感市汉川市仙女山办事处七一桥南巷仙女村一组54号 "/>
    <s v=" 无 "/>
    <s v=" 1252827903@qq.com "/>
    <s v=" 胡新发 "/>
    <s v=" 父亲 "/>
    <s v=" 群众 "/>
    <s v=" 自由职业 "/>
    <s v=" 胡士萍 "/>
    <s v=" 母亲 "/>
    <s v=" 群众 "/>
    <s v=" 退休 "/>
    <s v=" 胡梦瑾 "/>
    <s v=" 姐姐 "/>
    <s v=" 群众 "/>
    <s v=" 南昌双胞胎集团-文员 "/>
    <s v=" 通过 "/>
    <s v=" 2024年全市事业单位公开招聘高层次人才岗位 "/>
    <s v=" 武穴市农业农村局 "/>
    <s v=" 武穴市农业综合执法大队 "/>
    <x v="0"/>
  </r>
  <r>
    <s v="162 "/>
    <x v="160"/>
    <s v=" 630105198812021343 "/>
    <s v=" 女 "/>
    <s v=" 1988-12-02 "/>
    <s v=" 中共党员 "/>
    <s v=" 汉族 "/>
    <s v=" 应届 "/>
    <s v=" 青海省西宁市城北区 "/>
    <s v=" 15500530288 "/>
    <s v=" /UploadFiles/2024/186/413352749385226_S.jpg "/>
    <s v=" /UploadFiles/user/wxrc/2024/20742/913352749456719_S.jpg "/>
    <s v=" /UploadFiles/user/wxrc/2024/20742/J13352749487201_S.jpg "/>
    <s v=" /UploadFiles/user/wxrc/2024/20742/T13352749517554.jpg "/>
    <s v=" /UploadFiles/user/wxrc/2024/20742/H13352749539415.jpg "/>
    <s v=" 马来西亚亚太技术与创新大学 "/>
    <s v=" 网络安全 "/>
    <s v=" 硕士研究生 "/>
    <s v=" 15500530288 "/>
    <s v=" 2023-12-15 "/>
    <s v=" 工学硕士 "/>
    <s v=" 2017年05月取得中级通信工程师证书 "/>
    <s v="  "/>
    <s v=" /UploadFiles/user/wxrc/2024/20742/513352750171197.jpg "/>
    <s v=" 青海省西宁市城北区柴达木路120号 "/>
    <x v="3"/>
    <s v=" 2004年09月-2007年07月，在青海师范大学附属中学高中部学习； 2007年09月-2011年07月，在重庆邮电大学通信与信息工程学院信息工程专业学习，大学本科； 2011年08月-2012年07月，在中国电信股份有限公司青海海西分公司任网络维护人员； 2011年09月-2012年10月，待业； 2012年11月-2013年02月，在西宁市劳动就业服务局任小桥街道见习大学生； 2013年03月-2013年10月，在青海广播电视台任播控传输科播控安全管理； 2013年11月-2019年02月，在中国联合网络通信有限公司青海分公司任运行维护部信息安全管理； 2019年03月-2022年06月，在青海交通职业技术学院任信息工程学院信息安全课程教师； 2022年07月-2024年03月，在马来西亚亚太技术与创新大学计算机学院网络安全专业学习，硕士研究生。 "/>
    <s v=" 网络空间安全（0839） "/>
    <s v="  "/>
    <s v="  "/>
    <s v="  "/>
    <s v=" 2024/2/19 1:16:27 "/>
    <s v="  "/>
    <s v="  "/>
    <s v=" 0 "/>
    <s v=" 0 "/>
    <s v="  "/>
    <s v="  "/>
    <s v=" 0000000 "/>
    <s v=" 15500530288 "/>
    <s v=" 未缴费 "/>
    <s v=" 重庆邮电大学 "/>
    <s v=" /UploadFiles/user/wxrc/2024/20742/613352749770513.jpg "/>
    <s v=" 信息工程 "/>
    <s v=" 全日制本科 "/>
    <s v=" 工学 "/>
    <s v=" 无 "/>
    <s v=" 青海省西宁市城北区柴达木路120号 "/>
    <s v=" 无 "/>
    <s v=" 670400305@qq.com "/>
    <s v=" 樊成贵 "/>
    <s v=" 父女 "/>
    <s v=" 群众 "/>
    <s v=" 退休 "/>
    <s v=" 唐发兰 "/>
    <s v=" 母女 "/>
    <s v=" 群众 "/>
    <s v=" 退休 "/>
    <s v=" 徐诗雅 "/>
    <s v=" 女儿 "/>
    <s v=" 群众 "/>
    <s v=" 西宁市博雅小学学生 "/>
    <s v=" 通过 "/>
    <s v=" 2024年全市事业单位公开招聘高层次人才岗位 "/>
    <s v=" 武穴市政务服务和大数据管理局 "/>
    <s v=" 武穴市大数据中心 "/>
    <x v="0"/>
  </r>
  <r>
    <s v="163 "/>
    <x v="161"/>
    <s v=" 421181199310306253 "/>
    <s v=" 男 "/>
    <s v=" 1993-10-30 "/>
    <s v=" 中共党员 "/>
    <s v=" 汉族 "/>
    <s v=" 社会在职 "/>
    <s v=" 湖北省黄冈市麻城市 "/>
    <s v=" 18772483065 "/>
    <s v=" /UploadFiles/user/wxrc/2024/20741/213352745673569_S.jpg "/>
    <s v=" /UploadFiles/user/wxrc/2024/20741/213352745684211_S.jpg "/>
    <s v=" /UploadFiles/user/wxrc/2024/20741/G13352745695422_S.jpg "/>
    <s v=" /UploadFiles/user/wxrc/2024/20741/313352745705250.jpg "/>
    <s v=" /UploadFiles/user/wxrc/2024/20741/413352745713024.jpg "/>
    <s v=" 南京理工大学 "/>
    <s v=" 控制理论与控制工程 "/>
    <s v=" 硕士研究生 "/>
    <s v=" 18772483065 "/>
    <s v=" 2019-04-02 "/>
    <s v=" 工学硕士 "/>
    <s v=" 无 "/>
    <s v="  "/>
    <s v=" /UploadFiles/user/wxrc/2024/20741/E13352745770417.jpg "/>
    <s v=" 湖北省麻城市顺河镇周坳村胡家塘4号 "/>
    <x v="17"/>
    <s v=" 2009年9月-2012年6月 在麻城市第一中学 高中 2012年9月-2016年6月 在华中农业大学 机械设计制造及其自动化专业 大学本科 2016年9月-2019年4月 在南京理工大学 控制理论与控制工程专业 硕士研究生 2019年4月-2023年8月 在武汉海康威视数字技术有限公司任应用软件开发工程师 "/>
    <s v=" 控制科学与工程（0811） "/>
    <s v="  "/>
    <s v="  "/>
    <s v="  "/>
    <s v=" 2024/2/19 0:09:21 "/>
    <s v="  "/>
    <s v="  "/>
    <s v=" 0 "/>
    <s v=" 0 "/>
    <s v="  "/>
    <s v="  "/>
    <s v=" 0000000 "/>
    <s v=" 18772483065 "/>
    <s v=" 未缴费 "/>
    <s v=" 华中农业大学 "/>
    <s v=" /UploadFiles/user/wxrc/2024/20741/N13352746015607.jpg "/>
    <s v=" 机械设计制造及其自动化 "/>
    <s v=" 全日制本科 "/>
    <s v=" 工学 "/>
    <s v="  "/>
    <s v=" 湖北省麻城市顺河镇周坳村胡家塘4号 "/>
    <s v="  "/>
    <s v=" czm302762158@163.com "/>
    <s v=" 刘婷婷 "/>
    <s v=" 配偶 "/>
    <s v=" 群众 "/>
    <s v=" 麻城市第三小学大田铺校区 教师 "/>
    <s v="  "/>
    <s v="  "/>
    <s v="  "/>
    <s v="  "/>
    <s v="  "/>
    <s v="  "/>
    <s v="  "/>
    <s v="  "/>
    <s v=" 通过 "/>
    <s v=" 2024年全市事业单位公开招聘高层次人才岗位 "/>
    <s v=" 武穴市市场监督管理局 "/>
    <s v=" 武穴市市场监督管理局登记注册中心 "/>
    <x v="0"/>
  </r>
  <r>
    <s v="164 "/>
    <x v="162"/>
    <s v=" 422801199612012223 "/>
    <s v=" 女 "/>
    <s v=" 1996-12-01 "/>
    <s v=" 共青团员 "/>
    <s v=" 土家族 "/>
    <s v=" 应届 "/>
    <s v=" 湖北省恩施土家族苗族自治州恩施市 "/>
    <s v=" 19195423326 "/>
    <s v=" /UploadFiles/user/wxrc/2024/20735/513352740718831_S.jpg "/>
    <s v=" /UploadFiles/user/wxrc/2024/20735/H13352741611419_S.jpg "/>
    <s v=" /UploadFiles/user/wxrc/2024/20735/013352741627907_S.jpg "/>
    <s v=" /UploadFiles/user/wxrc/2024/20735/D13352743357322.jpg "/>
    <s v="  "/>
    <s v=" 江西理工大学 "/>
    <s v=" 会计硕士 "/>
    <s v=" 硕士研究生 "/>
    <s v=" 19195423326 "/>
    <s v=" 2024-06-30 "/>
    <s v=" 管理学硕士 "/>
    <s v=" 2019年取得初级会计职称 "/>
    <s v="  "/>
    <s v=" /UploadFiles/user/wxrc/2024/20735/613352743635893.jpg "/>
    <s v=" 江西省赣州市南康区江西理工大学三江校区 "/>
    <x v="2"/>
    <s v=" 2013.09-2016.07，于恩施市第一中学学习理科；2016.9-2020.06，于滨州学院学习财务管理专业；于2020.07-2021.08，于青山控股集团下属各子公司从事财务会计相关工作；2021.09-2024.07，于江西理工大学学习会计专业 "/>
    <s v=" 会计（1253） "/>
    <s v="  "/>
    <s v="  "/>
    <s v="  "/>
    <s v=" 2024/2/18 23:59:12 "/>
    <s v="  "/>
    <s v="  "/>
    <s v=" 0 "/>
    <s v=" 0 "/>
    <s v="  "/>
    <s v="  "/>
    <s v=" 0000000 "/>
    <s v=" 19195423326 "/>
    <s v=" 未缴费 "/>
    <s v=" 滨州学院 "/>
    <s v=" /UploadFiles/user/wxrc/2024/20735/L13352745409506.jpg "/>
    <s v=" 120204财务管理 "/>
    <s v=" 全日制本科 "/>
    <s v=" 管理学 "/>
    <s v="  "/>
    <s v=" 湖北省恩施市土家族苗族自治州恩施市芭蕉侗族乡寨湾村蹇湾组8号 "/>
    <s v=" 15971687495 "/>
    <s v=" 2257838125@qq.com "/>
    <s v=" 陈孝轩 "/>
    <s v=" 父亲 "/>
    <s v=" 群众 "/>
    <s v=" 自由职业 "/>
    <s v=" 蒲元桃 "/>
    <s v=" 母亲 "/>
    <s v=" 群众 "/>
    <s v=" 自由职业 "/>
    <s v=" 陈丽华 "/>
    <s v=" 姐姐 "/>
    <s v=" 中共党员 "/>
    <s v=" 浙江东方职业技术学院 教师 "/>
    <s v=" 通过 "/>
    <s v=" 2024年全市事业单位公开招聘高层次人才岗位 "/>
    <s v=" 武穴市财政局 "/>
    <s v=" 武穴市统筹财政专项资金工作领导小组办公室 "/>
    <x v="0"/>
  </r>
  <r>
    <s v="165 "/>
    <x v="163"/>
    <s v=" 370502199710092021 "/>
    <s v=" 女 "/>
    <s v=" 1997-10-09 "/>
    <s v=" 共青团员 "/>
    <s v=" 汉族 "/>
    <s v=" 应届 "/>
    <s v=" 山东省东营市东营区 "/>
    <s v=" 18766337349 "/>
    <s v=" /UploadFiles/user/wxrc/2024/20736/313352741718156_S.jpg "/>
    <s v=" /UploadFiles/user/wxrc/2024/20736/P13352741727401_S.jpg "/>
    <s v=" /UploadFiles/user/wxrc/2024/20736/O13352741731070_S.jpg "/>
    <s v=" /UploadFiles/user/wxrc/2024/20736/E13352741744087.jpg "/>
    <s v=" /UploadFiles/user/wxrc/2024/20736/513352741750642.jpg "/>
    <s v=" 曲阜师范大学 "/>
    <s v=" 美术 "/>
    <s v=" 硕士研究生 "/>
    <s v=" 18766337349 "/>
    <s v=" 2023-06-30 "/>
    <s v=" 艺术学硕士 "/>
    <s v=" 2019年7月获得高中美术教师资格证 "/>
    <s v=" 高中美术教师资格证 "/>
    <s v=" /UploadFiles/user/wxrc/2024/20736/913352741830215.jpg "/>
    <s v=" 山东省东营市东营区西四路753号运通小区 "/>
    <x v="0"/>
    <s v=" 2012年9月-2015年6月，在胜利油田第十中学读高中；2015年9月-2019年6月，在江苏师范大学美术学院读美术学专业。2020年9月-2023年6月，在曲阜师范大学美术学院读美术专业。2022年下半年在曲阜师范大学做过大学三年级美术油画助教 2022年暑假参与曲园学子暑期社会实践 助力乡村振兴 扎根社会基层的相关工作 2022年暑假兼职高级中学美术学科的教师资格证网课老师 2022年暑假去山东省东营市东营区妇联街道办做为期一个月的创城志愿活动 2021年担任研究生会宣传部副部长  "/>
    <s v=" 艺术（1351） "/>
    <s v="  "/>
    <s v="  "/>
    <s v="  "/>
    <s v=" 2024/2/18 23:17:17 "/>
    <s v="  "/>
    <s v="  "/>
    <s v=" 0 "/>
    <s v=" 0 "/>
    <s v="  "/>
    <s v="  "/>
    <s v=" 0000000 "/>
    <s v=" 18766337349 "/>
    <s v=" 未缴费 "/>
    <s v=" 江苏师范大学 "/>
    <s v=" /UploadFiles/user/wxrc/2024/20736/H13352742923212.jpg "/>
    <s v=" 美术学 "/>
    <s v=" 全日制本科 "/>
    <s v=" 艺术学 "/>
    <s v="  "/>
    <s v=" 山东省东营市东营区西四路753号 "/>
    <s v="  "/>
    <s v=" 992644182@qq.com "/>
    <s v=" 杨丽平 "/>
    <s v=" 母亲 "/>
    <s v=" 群众 "/>
    <s v=" 胜利油田助理工程师 "/>
    <s v="  "/>
    <s v="  "/>
    <s v="  "/>
    <s v="  "/>
    <s v="  "/>
    <s v="  "/>
    <s v="  "/>
    <s v="  "/>
    <s v=" 通过 "/>
    <s v=" 2024年全市事业单位公开招聘高层次人才岗位 "/>
    <s v=" 武穴市文化和旅游局 "/>
    <s v=" 武穴市文化馆 "/>
    <x v="0"/>
  </r>
  <r>
    <s v="166 "/>
    <x v="164"/>
    <s v=" 321023199406286215 "/>
    <s v=" 男 "/>
    <s v=" 1994-06-28 "/>
    <s v=" 群众 "/>
    <s v=" 汉族 "/>
    <s v=" 社会在职 "/>
    <s v=" 江苏省扬州市宝应县 "/>
    <s v=" 18550655995 "/>
    <s v=" /UploadFiles/user/wxrc/2024/20738/J13352791468523_S.jpg "/>
    <s v=" /UploadFiles/user/wxrc/2024/20738/Q13352742270838_S.jpg "/>
    <s v=" /UploadFiles/user/wxrc/2024/20738/U13352742277982_S.jpg "/>
    <s v=" /UploadFiles/user/wxrc/2024/20738/F13352742287266.jpg "/>
    <s v=" /UploadFiles/user/wxrc/2024/20738/S13352742294986.jpg "/>
    <s v=" 上海工程技术大学 "/>
    <s v=" 艺术设计 "/>
    <s v=" 硕士研究生 "/>
    <s v=" 18550655995 "/>
    <s v=" 2023-06-30 "/>
    <s v=" 艺术学硕士 "/>
    <s v=" 无 "/>
    <s v="  "/>
    <s v=" /UploadFiles/user/wxrc/2024/20738/T13352791509758.jpg "/>
    <s v=" 江苏省扬州市邗江区华扬东路中海运河丹堤33幢502 "/>
    <x v="5"/>
    <s v=" 2010.9-2013.6 画川高级中学 2013.9-2017.6 齐鲁工业大学 室内设计 本科 学士学位 2017.9-2020.3 苏州广电集团 担任web前端工程师 2020.3-2020.10 待业 2020.10-2023.6 上海工程技术大学 艺术设计 硕士 硕士学位 "/>
    <s v=" 艺术（1351） "/>
    <s v="  "/>
    <s v="  "/>
    <s v="  "/>
    <s v=" 2024/2/18 23:12:15 "/>
    <s v="  "/>
    <s v="  "/>
    <s v=" 0 "/>
    <s v=" 0 "/>
    <s v="  "/>
    <s v="  "/>
    <s v=" 0000000 "/>
    <s v=" 18550655995 "/>
    <s v=" 未缴费 "/>
    <s v=" 齐鲁工业大学 "/>
    <s v=" /UploadFiles/user/wxrc/2024/20738/D13352742614127.jpg "/>
    <s v=" 室内设计 "/>
    <s v=" 全日制本科 "/>
    <s v=" 艺术学 "/>
    <s v="  "/>
    <s v=" 江苏省扬州市邗江区华扬东路中海运河丹堤33幢502 "/>
    <s v=" 15098907183 "/>
    <s v=" 1248580281@qq.com "/>
    <s v=" 罗启芳 "/>
    <s v=" 母亲 "/>
    <s v=" 群众 "/>
    <s v=" 自由职业 "/>
    <s v=" 朱志其 "/>
    <s v=" 父亲 "/>
    <s v=" 群众 "/>
    <s v=" 自由职业  "/>
    <s v="  "/>
    <s v="  "/>
    <s v="  "/>
    <s v="  "/>
    <s v=" 通过 "/>
    <s v=" 2024年全市事业单位公开招聘高层次人才岗位 "/>
    <s v=" 武穴市总工会 "/>
    <s v=" 工人文化宫 "/>
    <x v="0"/>
  </r>
  <r>
    <s v="167 "/>
    <x v="165"/>
    <s v=" 420703199701102920 "/>
    <s v=" 女 "/>
    <s v=" 1997-01 "/>
    <s v=" 共青团员 "/>
    <s v=" 黎族 "/>
    <s v=" 社会在职 "/>
    <s v=" 湖北省鄂州市华容区 "/>
    <s v=" 15507120323 "/>
    <s v=" /UploadFiles/user/wxrc/2024/20737/813352741585416_S.jpg "/>
    <s v=" /UploadFiles/user/wxrc/2024/20737/S13352741644306_S.jpg "/>
    <s v=" /UploadFiles/user/wxrc/2024/20737/M13352741661783_S.jpg "/>
    <s v=" /UploadFiles/user/wxrc/2024/20737/013352741761579.jpg "/>
    <s v=" /UploadFiles/user/wxrc/2024/20737/I13352741866624.jpg "/>
    <s v=" 武汉科技大学 "/>
    <s v=" 硕士 "/>
    <s v=" 硕士研究生 "/>
    <s v=" 15507120323 "/>
    <s v=" 2023-06 "/>
    <s v=" 理学硕士 "/>
    <s v=" 2020年11月取得中学教师资格 "/>
    <s v=" 教师资格证 "/>
    <s v=" /UploadFiles/user/wxrc/2024/20737/513352741976507.jpg "/>
    <s v=" 湖北省鄂州市华容区葛店镇金汉花园2栋1单元202 "/>
    <x v="23"/>
    <s v=" 2012.09-2016.06 湖北省鄂州市葛店高级中学 2016.09-2020.06 湖北科技学院 化学 本科 2020.09-2023.06武汉科技大学 化学 硕士研究生 2023.09-至今 武汉药明康德新药开发有限公司 "/>
    <s v=" 化学类（0703） "/>
    <s v="  "/>
    <s v="  "/>
    <s v="  "/>
    <s v=" 2024/2/18 23:04:32 "/>
    <s v="  "/>
    <s v="  "/>
    <s v=" 0 "/>
    <s v=" 0 "/>
    <s v="  "/>
    <s v="  "/>
    <s v=" 0000000 "/>
    <s v=" 15507120323 "/>
    <s v=" 未缴费 "/>
    <s v=" 湖北科技学院 "/>
    <s v=" /UploadFiles/user/wxrc/2024/20737/T13352742177207.jpg "/>
    <s v=" 化学 "/>
    <s v=" 全日制本科 "/>
    <s v=" 理学 "/>
    <s v="  "/>
    <s v=" 湖北省鄂州市华容区葛店镇金汉花园2栋1单元202 "/>
    <s v="  "/>
    <s v=" 1277226135@qq.com "/>
    <s v=" 严伟明 "/>
    <s v=" 父女 "/>
    <s v=" 群众 "/>
    <s v=" 湖北省鄂州市华容区葛店镇 务农 "/>
    <s v=" 胡凤玲 "/>
    <s v=" 母女 "/>
    <s v=" 群众 "/>
    <s v=" 湖北省鄂州市华容区葛店镇 务农 "/>
    <s v="  "/>
    <s v="  "/>
    <s v="  "/>
    <s v="  "/>
    <s v=" 通过 "/>
    <s v=" 2024年全市事业单位公开招聘高层次人才岗位 "/>
    <s v=" 武穴市教育局 "/>
    <s v=" 武穴中学 "/>
    <x v="0"/>
  </r>
  <r>
    <s v="168 "/>
    <x v="166"/>
    <s v=" 360481199912193021 "/>
    <s v=" 女 "/>
    <s v=" 1999-12-19 "/>
    <s v=" 中共党员 "/>
    <s v=" 汉族 "/>
    <s v=" 应届 "/>
    <s v=" 江西省九江市瑞昌市 "/>
    <s v=" 13879240426 "/>
    <s v=" /UploadFiles/user/wxrc/2024/20734/F13352740741104_S.jpg "/>
    <s v=" /UploadFiles/user/wxrc/2024/20734/113352740758600_S.jpg "/>
    <s v=" /UploadFiles/user/wxrc/2024/20734/Z13352740766096_S.jpg "/>
    <s v=" /UploadFiles/user/wxrc/2024/20734/F13352740844239.jpg "/>
    <s v="  "/>
    <s v=" 福建师范大学 "/>
    <s v=" 马克思主义中国化研究 "/>
    <s v=" 硕士研究生 "/>
    <s v=" 13879240426 "/>
    <s v=" 2024-06-30 "/>
    <s v=" 法学硕士 "/>
    <s v=" 2022年5月取得高中政治教师资格 "/>
    <s v="  "/>
    <s v=" /UploadFiles/user/wxrc/2024/20734/713352995425305.jpg "/>
    <s v=" 江西省九江市瑞昌市桂林街道祥宁小区 "/>
    <x v="6"/>
    <s v=" 2014.09-2017.06，在江西省瑞昌市第一中学学习，高中；2017.09-2021.06，在江西理工大学行政管理专业学习，大学本科；2021.09-2024.06，在福建师范大学马克思主义中国化研究专业学习，硕士研究生 "/>
    <s v=" 马克思主义理论（0305） "/>
    <s v="  "/>
    <s v="  "/>
    <s v="  "/>
    <s v=" 2024/2/18 22:47:11 "/>
    <s v="  "/>
    <s v="  "/>
    <s v=" 0 "/>
    <s v=" 0 "/>
    <s v="  "/>
    <s v="  "/>
    <s v=" 0000000 "/>
    <s v=" 13879240426 "/>
    <s v=" 未缴费 "/>
    <s v=" 江西理工大学 "/>
    <s v=" /UploadFiles/user/wxrc/2024/20734/S13352741100727.jpg "/>
    <s v=" 行政管理 "/>
    <s v=" 全日制本科 "/>
    <s v="  "/>
    <s v="  "/>
    <s v=" 江西省九江市瑞昌市桂林街道祥宁小区 "/>
    <s v="  "/>
    <s v=" 1137876308@qq.com "/>
    <s v=" 沈南星 "/>
    <s v=" 父亲 "/>
    <s v=" 群众 "/>
    <s v=" 江西省瑞昌市洪下乡迪畲村沈家二组 务农 "/>
    <s v="  "/>
    <s v="  "/>
    <s v="  "/>
    <s v="  "/>
    <s v="  "/>
    <s v="  "/>
    <s v="  "/>
    <s v="  "/>
    <s v=" 通过 "/>
    <s v=" 2024年全市事业单位公开招聘高层次人才岗位 "/>
    <s v=" 武穴市教育局 "/>
    <s v=" 武穴中学 "/>
    <x v="0"/>
  </r>
  <r>
    <s v="169 "/>
    <x v="167"/>
    <s v=" 421182199002120226 "/>
    <s v=" 女 "/>
    <s v=" 1990-02 "/>
    <s v=" 群众 "/>
    <s v=" 汉族 "/>
    <s v=" 社会在职 "/>
    <s v=" 湖北省黄冈市武穴市 "/>
    <s v=" 13339972559 "/>
    <s v=" /UploadFiles/user/wxrc/2024/20733/213352736379724_S.jpg "/>
    <s v=" /UploadFiles/user/wxrc/2024/20733/713352739363318_S.jpg "/>
    <s v=" /UploadFiles/user/wxrc/2024/20733/H13352739368148_S.jpg "/>
    <s v=" /UploadFiles/user/wxrc/2024/20733/R13352739352847.jpg "/>
    <s v=" /UploadFiles/user/wxrc/2024/20733/O13352739390993.jpg "/>
    <s v=" 湖北中医药大学 "/>
    <s v=" 中西医结合 "/>
    <s v=" 硕士研究生 "/>
    <s v=" 13339972559 "/>
    <s v=" 2023-06 "/>
    <s v=" 医学硕士 "/>
    <s v=" 2020年取得中医内科主治医师 "/>
    <s v=" 2015年取得中医执业医师 "/>
    <s v=" /UploadFiles/user/wxrc/2024/20733/Q13352739434045.jpg "/>
    <s v=" 武穴市大桥村熊家湾 "/>
    <x v="25"/>
    <s v=" 2006年9月-2009年6月 武穴中学 学生 2009年9月-2014年6月 湖北中医药大学 中医学 大学本科 2014年7月-2018年06月 浠水县中医院 住院医师 20 2018年07月-2019年8月 武穴市中医医院 住院医师 2019年9月-2022年6月 湖北中医药大学 中西医结合临床 硕士研究生 武汉市中西医结合医院 规培医生 2022年7月-现在 武穴市中医医院 主治医师  "/>
    <s v=" 中医学（1005） "/>
    <s v="  "/>
    <s v="  "/>
    <s v="  "/>
    <s v=" 2024/2/18 22:20:11 "/>
    <s v="  "/>
    <s v="  "/>
    <s v=" 0 "/>
    <s v=" 0 "/>
    <s v="  "/>
    <s v="  "/>
    <s v=" 0000000 "/>
    <s v=" 13339972559 "/>
    <s v=" 未缴费 "/>
    <s v=" 湖北中医药大学 "/>
    <s v=" /UploadFiles/user/wxrc/2024/20733/Q13352739601030.jpg "/>
    <s v=" 中医学 "/>
    <s v=" 全日制本科 "/>
    <s v=" 医学 "/>
    <s v=" 0713-6261875 "/>
    <s v=" 武穴市大桥村熊家湾 "/>
    <s v=" 0713-6255568 "/>
    <s v=" 1048750695@qq.com "/>
    <s v=" 陶亚林 "/>
    <s v=" 配偶 "/>
    <s v=" 中共党员 "/>
    <s v=" 湖北省武汉市星纪魅族科技有限公司 职员 "/>
    <s v="  "/>
    <s v="  "/>
    <s v="  "/>
    <s v="  "/>
    <s v="  "/>
    <s v="  "/>
    <s v="  "/>
    <s v="  "/>
    <s v=" 通过 "/>
    <s v=" 2024年全市事业单位公开招聘高层次人才岗位 "/>
    <s v=" 武穴市卫生健康局 "/>
    <s v=" 武穴市第一人民医院 "/>
    <x v="0"/>
  </r>
  <r>
    <s v="170 "/>
    <x v="168"/>
    <s v=" 42118219940124551X "/>
    <s v=" 男 "/>
    <s v=" 1994-01 "/>
    <s v=" 群众 "/>
    <s v=" 汉族 "/>
    <s v=" 应届 "/>
    <s v=" 湖北省黄冈市武穴市 "/>
    <s v=" 18371364452 "/>
    <s v=" /UploadFiles/2024/183/713352436781685_S.jpg "/>
    <s v=" /UploadFiles/user/wxrc/2024/20655/C13352701229424_S.jpg "/>
    <s v=" /UploadFiles/user/wxrc/2024/20655/N13352701236706_S.jpg "/>
    <s v=" /UploadFiles/user/wxrc/2024/20655/H13352695068009.jpg "/>
    <s v="  "/>
    <s v=" 中南财经政法大学 "/>
    <s v=" 法律（非法学） "/>
    <s v=" 硕士研究生 "/>
    <s v=" 18371364452 "/>
    <s v=" 2024-6 "/>
    <s v=" 其他 "/>
    <s v=" 2024年3月取得法律资格职业证书A证 "/>
    <s v="  "/>
    <s v="  "/>
    <s v=" 湖北省黄冈市武穴市余川镇毕寨村七组 "/>
    <x v="10"/>
    <s v=" 2010.9—2013.6 梅川高中 2013.9—2014.9 湖北交通职业技术学院 地下交通与隧道工程 2014.9—2016.9 武警广东总队服兵役 士兵 2016.9—2018.6 湖北交通职业技术学院 地下交通与隧道工程 2018.9—2020.6 长江大学 工程管理 2020.6—2021.9 在家备考 2021.9—2024.6中南财经政法大学 法律（非法学） "/>
    <s v=" 法律（0351） "/>
    <s v="  "/>
    <s v="  "/>
    <s v="  "/>
    <s v=" 2024/2/18 22:09:52 "/>
    <s v="  "/>
    <s v="  "/>
    <s v=" 0 "/>
    <s v=" 0 "/>
    <s v="  "/>
    <s v="  "/>
    <s v=" 0000000 "/>
    <s v=" 18371364452 "/>
    <s v=" 未缴费 "/>
    <s v=" 长江大学 "/>
    <s v=" /UploadFiles/user/wxrc/2024/20655/E13352738983388.jpg "/>
    <s v=" 工程管理 "/>
    <s v=" 全日制本科 "/>
    <s v=" 工学 "/>
    <s v="  "/>
    <s v=" 中南财经政法大学南湖校区 "/>
    <s v="  "/>
    <s v=" 2836540973@qq.com "/>
    <s v=" 袁灿中 "/>
    <s v=" 爸爸 "/>
    <s v=" 群众 "/>
    <s v=" 务农 "/>
    <s v="  "/>
    <s v="  "/>
    <s v="  "/>
    <s v="  "/>
    <s v="  "/>
    <s v="  "/>
    <s v="  "/>
    <s v="  "/>
    <s v=" 通过 "/>
    <s v=" 2024年全市事业单位公开招聘高层次人才岗位 "/>
    <s v=" 武穴市司法局 "/>
    <s v=" 武穴市法律援助中心 "/>
    <x v="0"/>
  </r>
  <r>
    <s v="171 "/>
    <x v="169"/>
    <s v=" 42282619990620552X "/>
    <s v=" 女 "/>
    <s v=" 1999-06 "/>
    <s v=" 中共党员 "/>
    <s v=" 土家族 "/>
    <s v=" 应届 "/>
    <s v=" 湖北省 "/>
    <s v=" 15172985067 "/>
    <s v=" /UploadFiles/user/wxrc/2024/11085/513352734926885_S.jpg "/>
    <s v=" /UploadFiles/user/wxrc/2024/11085/F13352734956262_S.jpg "/>
    <s v=" /UploadFiles/user/wxrc/2024/11085/H13352734984364_S.jpg "/>
    <s v=" /UploadFiles/user/wxrc/2024/11085/M13352735011723.jpg "/>
    <s v=" /UploadFiles/user/wxrc/2024/11085/N13352735025397.jpg "/>
    <s v=" 阜阳师范大学 "/>
    <s v=" 学科教学（语文） "/>
    <s v=" 硕士研究生 "/>
    <s v=" 15172985067 "/>
    <s v=" 2023-06 "/>
    <s v=" 教育学硕士 "/>
    <s v=" 2021年7月取得高级中学教师资格（语文） "/>
    <s v="  "/>
    <s v=" /UploadFiles/user/wxrc/2024/11085/I13352735827257.jpg "/>
    <s v=" 湖北恩施土家族苗族自治州咸丰县楚蜀大道21号 "/>
    <x v="9"/>
    <s v=" 2014.09——2017.06 咸丰县第一中学 文科 2017.09——2021.06 黄冈师范学院 汉语言文学 2021.09——2023.06 阜阳师范大学 学科教学（语文） "/>
    <s v=" 学科教学（语文）（045103） "/>
    <s v="  "/>
    <s v="  "/>
    <s v="  "/>
    <s v=" 2024/2/18 21:07:57 "/>
    <s v="  "/>
    <s v="  "/>
    <s v=" 0 "/>
    <s v=" 0 "/>
    <s v="  "/>
    <s v="  "/>
    <s v=" 0000000 "/>
    <s v=" 15172985067 "/>
    <s v=" 未缴费 "/>
    <s v=" 黄冈师范学院 "/>
    <s v=" /UploadFiles/user/wxrc/2024/11085/F13352735187332.jpg "/>
    <s v=" 汉语言文学 "/>
    <s v=" 全日制本科 "/>
    <s v=" 文学学士学位 "/>
    <s v=" 15172985067 "/>
    <s v=" 湖北恩施土家族苗族自治州咸丰县楚蜀大道21号 "/>
    <s v=" 15172985067 "/>
    <s v=" 1065121161@qq.com "/>
    <s v=" 杨友成 "/>
    <s v=" 父女 "/>
    <s v=" 群众 "/>
    <s v=" 高乐山镇新城民族小学 数学教师 "/>
    <s v=" 李春云 "/>
    <s v=" 母女 "/>
    <s v=" 群众 "/>
    <s v=" 务农 "/>
    <s v=" 杨丽洁 "/>
    <s v=" 姊妹 "/>
    <s v=" 群众 "/>
    <s v=" 无 "/>
    <s v=" 通过 "/>
    <s v=" 2024年全市事业单位公开招聘高层次人才岗位 "/>
    <s v=" 武穴市教育局 "/>
    <s v=" 武穴中学 "/>
    <x v="0"/>
  </r>
  <r>
    <s v="172 "/>
    <x v="170"/>
    <s v=" 42118219960419621X "/>
    <s v=" 男 "/>
    <s v=" 1996-04-19 "/>
    <s v=" 群众 "/>
    <s v=" 汉族 "/>
    <s v=" 社会在职 "/>
    <s v=" 湖北省黄冈市武穴市 "/>
    <s v=" 13476672232 "/>
    <s v=" /UploadFiles/user/wxrc/2024/4882/613352734751551_S.jpg "/>
    <s v=" /UploadFiles/user/wxrc/2024/4882/B13352734756434_S.jpg "/>
    <s v=" /UploadFiles/user/wxrc/2024/4882/013352734759848_S.jpg "/>
    <s v=" /UploadFiles/user/wxrc/2024/4882/E13352734767418.jpg "/>
    <s v=" /UploadFiles/user/wxrc/2024/4882/Z13352734771756.jpg "/>
    <s v=" 沈阳农业大学 "/>
    <s v=" 资源利用与植物保护 "/>
    <s v=" 硕士研究生 "/>
    <s v=" 13476672232 "/>
    <s v=" 2022-05-30 "/>
    <s v=" 农学硕士 "/>
    <s v=" 无 "/>
    <s v="  "/>
    <s v="  "/>
    <s v=" 湖北省武穴市万丈湖农场黄湖村九组62号 "/>
    <x v="13"/>
    <s v=" 2012年9月至2015年6月，高中就读于武穴市育才高中理科；2015年9月至2019年6月，大学本科就读于沈阳农业大学植物保护专业；2019年9月至2022月5月，硕士研究生就读于沈阳农业大学资源利用与植物保护专业；2022年6月至今，在武汉枢密脑科技有限公司生产中心担任分子研发助理一职。 "/>
    <s v=" 植物保护（0904） "/>
    <s v="  "/>
    <s v="  "/>
    <s v="  "/>
    <s v=" 2024/2/18 21:03:26 "/>
    <s v="  "/>
    <s v="  "/>
    <s v=" 0 "/>
    <s v=" 0 "/>
    <s v="  "/>
    <s v="  "/>
    <s v=" 0000000 "/>
    <s v=" 13476672232 "/>
    <s v=" 未缴费 "/>
    <s v=" 沈阳农业大学 "/>
    <s v=" /UploadFiles/user/wxrc/2024/4882/713352734883036.jpg "/>
    <s v=" 植物保护 "/>
    <s v=" 全日制本科 "/>
    <s v=" 农学 "/>
    <s v="  "/>
    <s v=" 2770706267@qq.com "/>
    <s v="  "/>
    <s v=" 2770706267@qq.com "/>
    <s v=" 毛建文 "/>
    <s v=" 父子 "/>
    <s v=" 群众 "/>
    <s v=" 务农 "/>
    <s v="  "/>
    <s v="  "/>
    <s v="  "/>
    <s v="  "/>
    <s v="  "/>
    <s v="  "/>
    <s v="  "/>
    <s v="  "/>
    <s v=" 通过 "/>
    <s v=" 2024年全市事业单位公开招聘高层次人才岗位 "/>
    <s v=" 武穴市农业农村局 "/>
    <s v=" 武穴市农业综合执法大队 "/>
    <x v="0"/>
  </r>
  <r>
    <s v="173 "/>
    <x v="171"/>
    <s v=" 421182199512200218 "/>
    <s v=" 男 "/>
    <s v=" 1995-12 "/>
    <s v=" 群众 "/>
    <s v=" 汉族 "/>
    <s v=" 社会在职 "/>
    <s v=" 湖北省黄冈市武穴市 "/>
    <s v=" 13147109103 "/>
    <s v=" /UploadFiles/user/wxrc/2024/20732/713352733776423_S.jpg "/>
    <s v=" /UploadFiles/user/wxrc/2024/20732/H13352733985853_S.jpg "/>
    <s v=" /UploadFiles/user/wxrc/2024/20732/H13352733990281_S.jpg "/>
    <s v=" /UploadFiles/user/wxrc/2024/20732/O13352734046944.jpg "/>
    <s v=" /UploadFiles/user/wxrc/2024/20732/013352734050182.jpg "/>
    <s v=" 中国科学院大学 "/>
    <s v=" 建筑与土木工程 "/>
    <s v=" 硕士研究生 "/>
    <s v=" 13147109103 "/>
    <s v=" 2020-09 "/>
    <s v=" 工学硕士 "/>
    <s v=" 无 "/>
    <s v="  "/>
    <s v="  "/>
    <s v=" 武穴市兴桥路与刊江大道交叉口北150米 "/>
    <x v="1"/>
    <s v=" 2020年9月-至今 在上海铁路北斗测量工程技术有限公司工作，项目经理/技术负责人职务 2017年9月-2020年9月 在中国科学院大学-武汉岩土力学研究所攻读土木工程专硕硕士学位 2013年9月-2017年6月 在长江大学攻读土木工程学士学位 2010年9月-2013年6月 在武穴市育才高中就读 "/>
    <s v=" 土木工程（0814） "/>
    <s v="  "/>
    <s v="  "/>
    <s v="  "/>
    <s v=" 2024/2/18 20:57:35 "/>
    <s v="  "/>
    <s v="  "/>
    <s v=" 0 "/>
    <s v=" 0 "/>
    <s v="  "/>
    <s v="  "/>
    <s v=" 0000000 "/>
    <s v=" 13147109103 "/>
    <s v=" 未缴费 "/>
    <s v=" 长江大学 "/>
    <s v=" /UploadFiles/user/wxrc/2024/20732/813352734652989.jpg "/>
    <s v=" 土木工程 "/>
    <s v=" 全日制本科 "/>
    <s v=" 工学 "/>
    <s v="  "/>
    <s v=" 武穴市兴桥路与刊江大道交叉口北150米 "/>
    <s v="  "/>
    <s v=" 435400 "/>
    <s v=" 吕才文 "/>
    <s v=" 父子 "/>
    <s v=" 中共党员 "/>
    <s v=" 武穴市刊江办事处 科员 "/>
    <s v=" 刘莲桂 "/>
    <s v=" 母子 "/>
    <s v=" 群众 "/>
    <s v=" 无工作 "/>
    <s v="  "/>
    <s v="  "/>
    <s v="  "/>
    <s v="  "/>
    <s v=" 通过 "/>
    <s v=" 2024年全市事业单位公开招聘高层次人才岗位 "/>
    <s v=" 武穴市综合行政执法局 "/>
    <s v=" 武穴市综合行政执法局田家镇分局 "/>
    <x v="0"/>
  </r>
  <r>
    <s v="174 "/>
    <x v="172"/>
    <s v=" 421182199708200308 "/>
    <s v=" 女 "/>
    <s v=" 1997-08-20 "/>
    <s v=" 共青团员 "/>
    <s v=" 汉族 "/>
    <s v=" 应届 "/>
    <s v=" 湖北省黄冈市武穴市 "/>
    <s v=" 15922115809 "/>
    <s v=" /UploadFiles/user/wxrc/2024/20729/G13352733100500_S.jpg "/>
    <s v=" /UploadFiles/user/wxrc/2024/20729/P13352733113065_S.jpg "/>
    <s v=" /UploadFiles/user/wxrc/2024/20729/F13352733120728_S.jpg "/>
    <s v=" /UploadFiles/user/wxrc/2024/20729/913352733139871.jpg "/>
    <s v=" /UploadFiles/user/wxrc/2024/20729/U13352733160309.jpg "/>
    <s v=" 南宁师范大学 "/>
    <s v=" 汉语言文字学 "/>
    <s v=" 硕士研究生 "/>
    <s v=" 15922115809 "/>
    <s v=" 2024-06 "/>
    <s v=" 文学硕士 "/>
    <s v=" 2019年7月获得高中教师资格 "/>
    <s v="  "/>
    <s v=" /UploadFiles/user/wxrc/2024/20729/M13352994339227.jpg "/>
    <s v=" 湖北省黄冈市武穴市保康路157号 "/>
    <x v="9"/>
    <s v=" 2012年9月-2015年6月，在湖北省武穴中学学习（高中） 2015年9月-2019年6月，在天津师范大学汉语言文学专业学习（大学本科） 2020年9月-2024年6月，在南宁师范大学汉语言文字学学习（硕士研究生） "/>
    <s v=" 中国语言文学类（0501） "/>
    <s v="  "/>
    <s v="  "/>
    <s v="  "/>
    <s v=" 2024/2/18 20:40:11 "/>
    <s v="  "/>
    <s v="  "/>
    <s v=" 0 "/>
    <s v=" 0 "/>
    <s v="  "/>
    <s v="  "/>
    <s v=" 0000000 "/>
    <s v=" 15922115809 "/>
    <s v=" 未缴费 "/>
    <s v=" 天津师范大学 "/>
    <s v=" /UploadFiles/user/wxrc/2024/20729/013352733492511.jpg "/>
    <s v=" 汉语言文学 "/>
    <s v=" 全日制本科 "/>
    <s v=" 文学 "/>
    <s v="  "/>
    <s v=" 湖北省黄冈市武穴市保康路157号国税小区 "/>
    <s v="  "/>
    <s v=" symk9716@163.com "/>
    <s v=" 宋学军 "/>
    <s v=" 父亲 "/>
    <s v=" 中共党员 "/>
    <s v=" 国家税务总局武穴市税务局 三级主办 "/>
    <s v=" 刘齐英 "/>
    <s v=" 母亲 "/>
    <s v=" 群众 "/>
    <s v=" 湖北省武穴中学 教师 "/>
    <s v="  "/>
    <s v="  "/>
    <s v="  "/>
    <s v="  "/>
    <s v=" 通过 "/>
    <s v=" 2024年全市事业单位公开招聘高层次人才岗位 "/>
    <s v=" 武穴市教育局 "/>
    <s v=" 武穴中学 "/>
    <x v="0"/>
  </r>
  <r>
    <s v="175 "/>
    <x v="173"/>
    <s v=" 371422199903193022 "/>
    <s v=" 女 "/>
    <s v=" 1999-03-19 "/>
    <s v=" 中共党员 "/>
    <s v=" 汉族 "/>
    <s v=" 应届 "/>
    <s v=" 山东省德州市宁津县 "/>
    <s v=" 15926707003 "/>
    <s v=" /UploadFiles/user/wxrc/2024/20731/Z13352731988023_S.jpg "/>
    <s v=" /UploadFiles/user/wxrc/2024/20731/813352733120845_S.jpg "/>
    <s v=" /UploadFiles/user/wxrc/2024/20731/513352733130617_S.jpg "/>
    <s v=" /UploadFiles/user/wxrc/2024/20731/X13352732174284.jpg "/>
    <s v="  "/>
    <s v=" 黄冈师范学院 "/>
    <s v=" 学科教学（思政） "/>
    <s v=" 硕士研究生 "/>
    <s v=" 15926707003 "/>
    <s v=" 2024-06 "/>
    <s v=" 教育学硕士 "/>
    <s v=" 2021年7月取得高中思想政治教师资格证 "/>
    <s v="  "/>
    <s v=" /UploadFiles/user/wxrc/2024/20731/S13352732240502.jpg "/>
    <s v=" 山东省德州市德城区 "/>
    <x v="6"/>
    <s v=" 2014.09-2017.06德州市第二中学 2017.09-2021.06烟台大学文经学院汉语言文学专业 2021.09-2024.06黄冈师范学院学科教学（思政）专业  "/>
    <s v=" 学科教学（思政）（045102） "/>
    <s v="  "/>
    <s v="  "/>
    <s v="  "/>
    <s v=" 2024/2/18 20:34:49 "/>
    <s v="  "/>
    <s v="  "/>
    <s v=" 0 "/>
    <s v=" 0 "/>
    <s v="  "/>
    <s v="  "/>
    <s v=" 0000000 "/>
    <s v=" 15926707003 "/>
    <s v=" 未缴费 "/>
    <s v=" 烟台大学文经学院 "/>
    <s v=" /UploadFiles/user/wxrc/2024/20731/413352733154089.jpg "/>
    <s v=" 汉语言文学 "/>
    <s v=" 全日制本科 "/>
    <s v=" 文学 "/>
    <s v="  "/>
    <s v=" 山东省德州市德城区 "/>
    <s v="  "/>
    <s v=" 2644380265@qq.com "/>
    <s v=" 谢连良 "/>
    <s v=" 父女 "/>
    <s v=" 群众 "/>
    <s v=" 山东省德州市德城区个体 "/>
    <s v=" 舒长菊 "/>
    <s v=" 母女 "/>
    <s v=" 群众 "/>
    <s v=" 山东省德州市德城区个体 "/>
    <s v=" 谢永杰 "/>
    <s v=" 姐弟 "/>
    <s v=" 共青团员 "/>
    <s v=" 山东省德州市第一中学学生 "/>
    <s v=" 通过 "/>
    <s v=" 2024年全市事业单位公开招聘高层次人才岗位 "/>
    <s v=" 武穴市教育局 "/>
    <s v=" 武穴中学 "/>
    <x v="0"/>
  </r>
  <r>
    <s v="176 "/>
    <x v="174"/>
    <s v=" 421182199610151819 "/>
    <s v=" 男 "/>
    <s v=" 1996-10-15 "/>
    <s v=" 共青团员 "/>
    <s v=" 汉族 "/>
    <s v=" 社会在职 "/>
    <s v=" 湖北省黄冈市武穴市 "/>
    <s v=" 13476742041 "/>
    <s v=" /UploadFiles/2024/186/F13352732298495_S.jpg "/>
    <s v=" /UploadFiles/user/wxrc/2024/20730/313352732495996_S.jpg "/>
    <s v=" /UploadFiles/user/wxrc/2024/20730/913352732501774_S.jpg "/>
    <s v=" /UploadFiles/user/wxrc/2024/20730/313352732589278.jpg "/>
    <s v="  "/>
    <s v=" 华侨大学 "/>
    <s v=" 电子与通信工程 "/>
    <s v=" 硕士研究生 "/>
    <s v=" 13476742041 "/>
    <s v=" 2022-06 "/>
    <s v=" 工学硕士 "/>
    <s v=" 无 "/>
    <s v="  "/>
    <s v="  "/>
    <s v=" 湖北省武穴市石佛寺镇伊桥村陆林垸 "/>
    <x v="3"/>
    <s v=" 2012-09-2015-06 武穴市育才高中 2015-09-2019-06 武汉轻工大学 2019-09-2022-06 华侨大学 "/>
    <s v=" 信息与通信工程（0810） "/>
    <s v="  "/>
    <s v="  "/>
    <s v="  "/>
    <s v=" 2024/2/18 20:28:39 "/>
    <s v="  "/>
    <s v="  "/>
    <s v=" 0 "/>
    <s v=" 0 "/>
    <s v="  "/>
    <s v="  "/>
    <s v=" 0000000 "/>
    <s v=" 13476742041 "/>
    <s v=" 未缴费 "/>
    <s v=" 武汉轻工大学 "/>
    <s v=" /UploadFiles/user/wxrc/2024/20730/Z13352732916793.jpg "/>
    <s v=" 电子信息科学与技术 "/>
    <s v=" 全日制本科 "/>
    <s v="  "/>
    <s v="  "/>
    <s v=" 湖北省武穴市石佛寺镇伊桥村陆林垸 "/>
    <s v="  "/>
    <s v=" 1527761427@qq.com "/>
    <s v=" 陆国保 "/>
    <s v=" 父子 "/>
    <s v=" 群众 "/>
    <s v=" 无 "/>
    <s v="  "/>
    <s v="  "/>
    <s v="  "/>
    <s v="  "/>
    <s v="  "/>
    <s v="  "/>
    <s v="  "/>
    <s v="  "/>
    <s v=" 通过 "/>
    <s v=" 2024年全市事业单位公开招聘高层次人才岗位 "/>
    <s v=" 武穴市政务服务和大数据管理局 "/>
    <s v=" 武穴市大数据中心 "/>
    <x v="0"/>
  </r>
  <r>
    <s v="177 "/>
    <x v="175"/>
    <s v=" 342423199701020619 "/>
    <s v=" 男 "/>
    <s v=" 1997-01 "/>
    <s v=" 共青团员 "/>
    <s v=" 汉族 "/>
    <s v=" 应届 "/>
    <s v=" 安徽省六安市市辖区 "/>
    <s v=" 13061479235 "/>
    <s v=" /UploadFiles/user/wxrc/2024/20727/213352730454934_S.jpg "/>
    <s v=" /UploadFiles/user/wxrc/2024/20727/F13352730466272_S.jpg "/>
    <s v=" /UploadFiles/user/wxrc/2024/20727/M13352730472066_S.jpg "/>
    <s v=" /UploadFiles/user/wxrc/2024/20727/K13352731108578.jpg "/>
    <s v="  "/>
    <s v=" 湖南科技大学 "/>
    <s v=" 中国史 "/>
    <s v=" 硕士研究生 "/>
    <s v=" 13061479235 "/>
    <s v=" 2024-06 "/>
    <s v=" 历史学硕士 "/>
    <s v=" 2023年8月取得高中历史教师资格证 "/>
    <s v="  "/>
    <s v=" /UploadFiles/user/wxrc/2024/20727/013352731154198.jpg "/>
    <s v=" 安徽省六安市叶集区观山村 "/>
    <x v="16"/>
    <s v=" 时间:2012.9-2015.6,单位:六安二中,高中生; 时间:2015.9-2019.6,单位:青岛科技大学，专业为应用化学，本科; 时间:2019.7-2021.8,单位:上海泓博智源医药,岗位为分析研究员； 时间:2021.9-2024.6,单位:湖南科技大学,中国史专业，研究生(硕士); 时间:2023.8-2023.11,单位:湘潭里仁高级中学,岗位:中学历史教师。 "/>
    <s v=" 历史学（0601） "/>
    <s v="  "/>
    <s v="  "/>
    <s v="  "/>
    <s v=" 2024/2/18 19:59:37 "/>
    <s v="  "/>
    <s v="  "/>
    <s v=" 0 "/>
    <s v=" 0 "/>
    <s v="  "/>
    <s v="  "/>
    <s v=" 0000000 "/>
    <s v=" 13061479235 "/>
    <s v=" 未缴费 "/>
    <s v=" 青岛科技大学 "/>
    <s v=" /UploadFiles/user/wxrc/2024/20727/A13352730671798.jpg "/>
    <s v=" 应用化学 "/>
    <s v=" 全日制本科 "/>
    <s v=" 工学 "/>
    <s v="  "/>
    <s v=" 湖南省湘潭市湖南科技大学 "/>
    <s v="  "/>
    <s v=" 3069947455@qq.com "/>
    <s v=" 杨永宝 "/>
    <s v=" 父亲 "/>
    <s v=" 群众 "/>
    <s v=" 务农 "/>
    <s v="  "/>
    <s v="  "/>
    <s v="  "/>
    <s v="  "/>
    <s v="  "/>
    <s v="  "/>
    <s v="  "/>
    <s v="  "/>
    <s v=" 通过 "/>
    <s v=" 2024年全市事业单位公开招聘高层次人才岗位 "/>
    <s v=" 武穴市教育局 "/>
    <s v=" 武穴中学 "/>
    <x v="0"/>
  </r>
  <r>
    <s v="178 "/>
    <x v="176"/>
    <s v=" 421022199209034526 "/>
    <s v=" 女 "/>
    <s v=" 1992-09-02 "/>
    <s v=" 中共党员 "/>
    <s v=" 汉族 "/>
    <s v=" 社会在职 "/>
    <s v=" 湖北省黄冈市武穴市 "/>
    <s v=" 19972660181 "/>
    <s v=" /UploadFiles/user/wxrc/2024/20725/113352728853024_S.jpg "/>
    <s v=" /UploadFiles/user/wxrc/2024/20725/K13352729428570_S.jpg "/>
    <s v=" /UploadFiles/user/wxrc/2024/20725/F13352729434556_S.jpg "/>
    <s v=" /UploadFiles/user/wxrc/2024/20725/P13352729447197.jpg "/>
    <s v=" /UploadFiles/user/wxrc/2024/20725/P13352729454790.jpg "/>
    <s v=" 湖北中医药大学 "/>
    <s v=" 中医内科学 "/>
    <s v=" 硕士研究生 "/>
    <s v=" 19972660181 "/>
    <s v=" 2023-07-01 "/>
    <s v=" 医学硕士 "/>
    <s v=" 2018年10月取得执业医师资格证 "/>
    <s v=" 执业医师资格证 "/>
    <s v=" /UploadFiles/user/wxrc/2024/20725/913352890591626.jpg "/>
    <s v=" 湖北省武穴市玉湖路广济府 "/>
    <x v="15"/>
    <s v=" 2009年9月至2012年9月在公安县第三中学读高中 2012年9月至2017年7月在长沙医学院中医内科学专业 2017年至2018年12月份肄业在家 2019年1月至2020年8月在武穴市中医院重症医学科2020年9月至2023年7月在湖北中医药大学中医内科学 "/>
    <s v=" 中医学（1005） "/>
    <s v="  "/>
    <s v="  "/>
    <s v="  "/>
    <s v=" 2024/2/18 19:40:00 "/>
    <s v="  "/>
    <s v="  "/>
    <s v=" 0 "/>
    <s v=" 0 "/>
    <s v="  "/>
    <s v="  "/>
    <s v=" 0000000 "/>
    <s v=" 19972660181 "/>
    <s v=" 未缴费 "/>
    <s v=" 长沙医学院 "/>
    <s v=" /UploadFiles/user/wxrc/2024/20725/Y13352729607490.jpg "/>
    <s v=" 中医内科学 "/>
    <s v=" 全日制本科 "/>
    <s v=" 医学 "/>
    <s v="  "/>
    <s v=" 湖北省武穴市玉湖路广济府 "/>
    <s v="  "/>
    <s v=" 2394415384@qq.com "/>
    <s v=" 郑文发 "/>
    <s v=" 父亲 "/>
    <s v=" 群众 "/>
    <s v=" 务农 "/>
    <s v=" 杨玉连 "/>
    <s v=" 母亲 "/>
    <s v=" 群众 "/>
    <s v=" 务农 "/>
    <s v="  "/>
    <s v="  "/>
    <s v="  "/>
    <s v="  "/>
    <s v=" 通过 "/>
    <s v=" 2024年全市事业单位公开招聘高层次人才岗位 "/>
    <s v=" 武穴市卫生健康局 "/>
    <s v=" 武穴市中医医院 "/>
    <x v="0"/>
  </r>
  <r>
    <s v="179 "/>
    <x v="177"/>
    <s v=" 422823199910291126 "/>
    <s v=" 女 "/>
    <s v=" 1999-10-29 "/>
    <s v=" 中共预备党员 "/>
    <s v=" 土家族 "/>
    <s v=" 应届 "/>
    <s v=" 湖北省恩施土家族苗族自治州巴东县 "/>
    <s v=" 13971408665 "/>
    <s v=" /UploadFiles/user/wxrc/2024/20724/F13352728113371_S.jpg "/>
    <s v=" /UploadFiles/user/wxrc/2024/20724/K13352727306300_S.jpg "/>
    <s v=" /UploadFiles/user/wxrc/2024/20724/213352727310225_S.jpg "/>
    <s v=" /UploadFiles/user/wxrc/2024/20724/E13352727349753.jpg "/>
    <s v="  "/>
    <s v=" 湖北大学 "/>
    <s v=" 马克思主义理论 "/>
    <s v=" 硕士研究生 "/>
    <s v=" 13971408665 "/>
    <s v=" 2024-06-30 "/>
    <s v=" 法学硕士 "/>
    <s v=" 2021年6月30日取得高中政治教师资格证 "/>
    <s v="  "/>
    <s v=" /UploadFiles/user/wxrc/2024/20724/A13352729617804.jpg "/>
    <s v=" 湖北大学 "/>
    <x v="6"/>
    <s v=" 2014年9月1日到2017年6月月30日，巴东县第三高级中学 2017年9月1日到2021年6月30日，在湖北民族大学学习思想政治教育 2021年9月1日到2024年6月30日，在湖北大学学习马克思主义理论 "/>
    <s v=" 马克思主义理论（0305） "/>
    <s v="  "/>
    <s v="  "/>
    <s v="  "/>
    <s v=" 2024/2/18 19:08:39 "/>
    <s v="  "/>
    <s v="  "/>
    <s v=" 0 "/>
    <s v=" 0 "/>
    <s v="  "/>
    <s v="  "/>
    <s v=" 0000000 "/>
    <s v=" 13971408665 "/>
    <s v=" 未缴费 "/>
    <s v=" 湖北民族大学 "/>
    <s v=" /UploadFiles/user/wxrc/2024/20724/813352727670850.jpg "/>
    <s v=" 思想政治教育 "/>
    <s v=" 全日制本科 "/>
    <s v=" 法学 "/>
    <s v=" 13971408665 "/>
    <s v=" 湖北省武汉市武昌区友谊大道368号 "/>
    <s v="  "/>
    <s v=" 13971408665@163.com "/>
    <s v=" 向雨露 "/>
    <s v=" 父亲 "/>
    <s v=" 群众 "/>
    <s v=" 无 "/>
    <s v=" 单化慈 "/>
    <s v=" 母亲 "/>
    <s v=" 群众 "/>
    <s v=" 无 "/>
    <s v="  "/>
    <s v="  "/>
    <s v="  "/>
    <s v="  "/>
    <s v=" 通过 "/>
    <s v=" 2024年全市事业单位公开招聘高层次人才岗位 "/>
    <s v=" 武穴市教育局 "/>
    <s v=" 武穴中学 "/>
    <x v="0"/>
  </r>
  <r>
    <s v="180 "/>
    <x v="178"/>
    <s v=" 421182199708230371 "/>
    <s v=" 男 "/>
    <s v=" 1997-08-23 "/>
    <s v=" 中共党员 "/>
    <s v=" 汉族 "/>
    <s v=" 社会在职 "/>
    <s v=" 湖北省黄冈市武穴市 "/>
    <s v=" 15797683081 "/>
    <s v=" /UploadFiles/user/wxrc/2024/20723/S13352719768855_S.jpg "/>
    <s v=" /UploadFiles/user/wxrc/2024/20723/K13352719793056_S.jpg "/>
    <s v=" /UploadFiles/user/wxrc/2024/20723/G13352719804164_S.jpg "/>
    <s v=" /UploadFiles/user/wxrc/2024/20723/B13352719819860.jpg "/>
    <s v=" /UploadFiles/user/wxrc/2024/20723/I13352719823626.jpg "/>
    <s v=" 东华理工大学 "/>
    <s v=" 土木工程 "/>
    <s v=" 硕士研究生 "/>
    <s v=" 15797683081 "/>
    <s v=" 2022-06-30 "/>
    <s v=" 工学硕士 "/>
    <s v=" 无 "/>
    <s v="  "/>
    <s v=" /UploadFiles/user/wxrc/2024/20723/K13352720006929.jpg "/>
    <s v=" 武穴市刊江魏垸村崔家山湾1号 "/>
    <x v="1"/>
    <s v=" 2012年9月1日-2015年6月30日，在武穴市育才高中学习； 2015年9月1日-2019年6月30日，在东华理工大学工程管理专业学习，大学本科期间担任班长一职； 2019年9月1日-2022年6月30日，在东华理工大学土木工程专业学习，硕士期间担任班长一职； 2022年7月1日-至今，在长江工程监理咨询有限公司（湖北）工作，担任水利工程移民监督评估员一职。 "/>
    <s v=" 土木工程（0814） "/>
    <s v="  "/>
    <s v="  "/>
    <s v="  "/>
    <s v=" 2024/2/18 17:17:46 "/>
    <s v="  "/>
    <s v="  "/>
    <s v=" 0 "/>
    <s v=" 0 "/>
    <s v="  "/>
    <s v="  "/>
    <s v=" 0000000 "/>
    <s v=" 15797683081 "/>
    <s v=" 未缴费 "/>
    <s v=" 东华理工大学 "/>
    <s v=" /UploadFiles/user/wxrc/2024/20723/E13352720092268.jpg "/>
    <s v=" 工程管理 "/>
    <s v=" 全日制本科 "/>
    <s v=" 工学 "/>
    <s v=" 15797683081 "/>
    <s v=" 武穴市刊江魏垸村崔家山湾1号 "/>
    <s v="  "/>
    <s v=" 2321154976@qq.oom "/>
    <s v=" 翟迪旺 "/>
    <s v=" 父子 "/>
    <s v=" 群众 "/>
    <s v=" 务工 "/>
    <s v=" 桂红芳 "/>
    <s v=" 母子 "/>
    <s v=" 群众 "/>
    <s v=" 务农 "/>
    <s v=" 翟聪 "/>
    <s v=" 兄弟 "/>
    <s v=" 群众 "/>
    <s v=" 务工 "/>
    <s v=" 通过 "/>
    <s v=" 2024年全市事业单位公开招聘高层次人才岗位 "/>
    <s v=" 武穴市综合行政执法局 "/>
    <s v=" 武穴市综合行政执法局田家镇分局 "/>
    <x v="0"/>
  </r>
  <r>
    <s v="181 "/>
    <x v="179"/>
    <s v=" 422825199708130823 "/>
    <s v=" 女 "/>
    <s v=" 1997-08-13 "/>
    <s v=" 中共党员 "/>
    <s v=" 土家族 "/>
    <s v=" 应届 "/>
    <s v=" 湖北省恩施土家族苗族自治州宣恩县 "/>
    <s v=" 15271573191 "/>
    <s v=" /UploadFiles/user/wxrc/2024/20721/H13352718029574_S.jpg "/>
    <s v=" /UploadFiles/user/wxrc/2024/20721/Q13352717993000_S.jpg "/>
    <s v=" /UploadFiles/user/wxrc/2024/20721/J13352718005324_S.jpg "/>
    <s v=" /UploadFiles/user/wxrc/2024/20721/813352718520846.jpg "/>
    <s v=" /UploadFiles/user/wxrc/2024/20721/N13352720638310.jpg "/>
    <s v=" 武汉轻工大学 "/>
    <s v=" 会计（125300） "/>
    <s v=" 硕士研究生 "/>
    <s v=" 15271573191 "/>
    <s v=" 2024-07-01 "/>
    <s v=" 其他 "/>
    <s v=" 2019年5月取得（初级）会计专业技术资格证书 "/>
    <s v="  "/>
    <s v=" /UploadFiles/user/wxrc/2024/20721/813352720695618.jpg "/>
    <s v=" 湖北省宣恩县李家河镇利民巷25号 "/>
    <x v="2"/>
    <s v=" 高中 2013年9月-2016年6月 在来凤县高级中学学习 本科 2016年9月-2020年6月 在黄冈师范学院会计学专业学习 2020年7月-2021年8月 待业 硕士 2021年9月-2024年6月 在武汉轻工大学会计专业学习 "/>
    <s v=" 会计（1253） "/>
    <s v="  "/>
    <s v="  "/>
    <s v="  "/>
    <s v=" 2024/2/18 17:01:05 "/>
    <s v="  "/>
    <s v="  "/>
    <s v=" 0 "/>
    <s v=" 0 "/>
    <s v="  "/>
    <s v="  "/>
    <s v=" 0000000 "/>
    <s v=" 15271573191 "/>
    <s v=" 未缴费 "/>
    <s v=" 黄冈师范学院 "/>
    <s v=" /UploadFiles/user/wxrc/2024/20721/L13352719946978.jpg "/>
    <s v=" 会计学 "/>
    <s v=" 全日制本科 "/>
    <s v=" 管理学 "/>
    <s v=" 无 "/>
    <s v=" 湖北省宣恩县李家河镇利民巷25号 "/>
    <s v="  "/>
    <s v=" 2248463580@qq.com "/>
    <s v=" 肖永红 "/>
    <s v=" 父女 "/>
    <s v=" 群众 "/>
    <s v=" 湖北省宣恩县李家河镇利民巷25号 务农 "/>
    <s v=" 吴红艳 "/>
    <s v=" 母女 "/>
    <s v=" 群众 "/>
    <s v=" 湖北省宣恩县李家河镇利民巷25号 务农 "/>
    <s v=" 肖帆 "/>
    <s v=" 姐弟 "/>
    <s v=" 群众 "/>
    <s v=" 武汉东湖学院 学生 "/>
    <s v=" 通过 "/>
    <s v=" 2024年全市事业单位公开招聘高层次人才岗位 "/>
    <s v=" 武穴市财政局 "/>
    <s v=" 武穴市统筹财政专项资金工作领导小组办公室 "/>
    <x v="0"/>
  </r>
  <r>
    <s v="182 "/>
    <x v="180"/>
    <s v=" 41040119951230002X "/>
    <s v=" 女 "/>
    <s v=" 19951230 "/>
    <s v=" 中共党员 "/>
    <s v=" 汉族 "/>
    <s v=" 社会在职 "/>
    <s v=" 河南省平顶山市湛河区 "/>
    <s v=" 15690783228 "/>
    <s v=" /UploadFiles/user/wxrc/2024/20693/D13352612632411_S.jpg "/>
    <s v=" /UploadFiles/user/wxrc/2024/20693/413352714398624_S.jpg "/>
    <s v=" /UploadFiles/user/wxrc/2024/20693/W13352714403760_S.jpg "/>
    <s v=" /UploadFiles/user/wxrc/2024/20693/313352714454764.jpg "/>
    <s v=" /UploadFiles/user/wxrc/2024/20693/313352714459448.jpg "/>
    <s v=" 河北科技大学 "/>
    <s v=" 社会学 "/>
    <s v=" 硕士研究生 "/>
    <s v=" 15983495477 "/>
    <s v=" 2022-1-2 "/>
    <s v=" 法学硕士 "/>
    <s v=" 无 "/>
    <s v="  "/>
    <s v="  "/>
    <s v=" 河南省平顶山市湛河区高阳小区 "/>
    <x v="20"/>
    <s v=" 二零一二年九月-二零一五年六月在平顶山市第一中学学习 二零一五年九月-二零一九年七月在河南师范大学新乡学院文化产业管理专业学习 二零一九年九月-二零二二一月在河北科技大学社会学专业学习 二零二三年九月-二零二四年二月在平顶山旭阳新能源科技有限公司工作，企管专员 "/>
    <s v=" 社会学（0303） "/>
    <s v="  "/>
    <s v="  "/>
    <s v="  "/>
    <s v=" 2024/2/18 16:51:02 "/>
    <s v="  "/>
    <s v="  "/>
    <s v=" 0 "/>
    <s v=" 0 "/>
    <s v="  "/>
    <s v="  "/>
    <s v=" 0000000 "/>
    <s v=" 19147953454 "/>
    <s v=" 未缴费 "/>
    <s v=" 河南师范大学新乡学院 "/>
    <s v=" /UploadFiles/user/wxrc/2024/20693/Q13352714701571.jpg "/>
    <s v=" 文化产业管理 "/>
    <s v=" 全日制本科 "/>
    <s v=" 管理学 "/>
    <s v="  "/>
    <s v=" 河南省平顶山市湛河区高阳小区 "/>
    <s v="  "/>
    <s v=" 370700532@qq.com "/>
    <s v=" 李远平 "/>
    <s v=" 父女 "/>
    <s v=" 群众 "/>
    <s v=" 高庄矿实业有限公司 "/>
    <s v="  "/>
    <s v="  "/>
    <s v="  "/>
    <s v="  "/>
    <s v="  "/>
    <s v="  "/>
    <s v="  "/>
    <s v="  "/>
    <s v=" 通过 "/>
    <s v=" 2024年全市事业单位公开招聘高层次人才岗位 "/>
    <s v=" 武穴市民政局 "/>
    <s v=" 武穴市武穴社会福利院 "/>
    <x v="0"/>
  </r>
  <r>
    <s v="183 "/>
    <x v="181"/>
    <s v=" 321281199603307147 "/>
    <s v=" 女 "/>
    <s v=" 1996-03-30 "/>
    <s v=" 共青团员 "/>
    <s v=" 汉族 "/>
    <s v=" 社会在职 "/>
    <s v=" 江苏省泰州市兴化市 "/>
    <s v=" 18752659569 "/>
    <s v=" /UploadFiles/user/wxrc/2024/20623/313352717106565_S.jpg "/>
    <s v=" /UploadFiles/user/wxrc/2024/20623/I13352717311713_S.jpg "/>
    <s v=" /UploadFiles/user/wxrc/2024/20623/213352717349919_S.jpg "/>
    <s v=" /UploadFiles/user/wxrc/2024/20623/X13352717732730.jpg "/>
    <s v=" /UploadFiles/user/wxrc/2024/20623/813352717749468.jpg "/>
    <s v=" 爱知产业大学 "/>
    <s v=" 设计学 "/>
    <s v=" 硕士研究生 "/>
    <s v=" 18752659569 "/>
    <s v=" 2023-03-17 "/>
    <s v=" 其他 "/>
    <s v=" 无 "/>
    <s v="  "/>
    <s v=" /UploadFiles/user/wxrc/2024/20623/S13352719270189.jpg "/>
    <s v=" 江苏省泰州市兴化市周庄镇文昌路文峰花园小区 "/>
    <x v="5"/>
    <s v=" 2011年9月5日-2014年6月10日，兴化周庄高级中学的学生； 2014年9月8日-2017年5月31日，苏州工艺美术职业技术学院的学生，专业为影视动画； 2016月9月5日-2018年6月30日，江南大学的学生（专接本）专业为动画设计； 2018年4月11日-2019年1月18日，苏州紫苏文化教育有限公司，平面设计师岗位； 2019年7月8日-2021年3月31日，日本大阪J国际学院的学生，学习日语； 2021年4月5日-2023年3月17日，爱知产业大学的学生，专业为设计学； 2023年9月19日-2024年1月31日，苏州武藏涂料有限公司，日语翻译文员岗位。 "/>
    <s v=" 艺术（1351） "/>
    <s v="  "/>
    <s v="  "/>
    <s v="  "/>
    <s v=" 2024/2/18 16:38:54 "/>
    <s v="  "/>
    <s v="  "/>
    <s v=" 0 "/>
    <s v=" 0 "/>
    <s v="  "/>
    <s v="  "/>
    <s v=" 0000000 "/>
    <s v=" 18752659569 "/>
    <s v=" 未缴费 "/>
    <s v=" 江南大学 "/>
    <s v=" /UploadFiles/user/wxrc/2024/20623/W13352719130604.jpg "/>
    <s v=" 动画设计 "/>
    <s v=" 全日制本科 "/>
    <s v=" 艺术学 "/>
    <s v="  "/>
    <s v=" 江苏省苏州市工业园区胜浦街道金雅苑小区 "/>
    <s v="  "/>
    <s v=" 2402055100@qq.com "/>
    <s v=" 张扣宝 "/>
    <s v=" 父亲 "/>
    <s v=" 中共党员 "/>
    <s v=" 江苏威鹰机械有限公司 ，总经理助理 "/>
    <s v=" 赵年风 "/>
    <s v=" 母亲 "/>
    <s v=" 群众 "/>
    <s v=" 江苏威鹰机械有限公司 ，车间主管 "/>
    <s v="  "/>
    <s v="  "/>
    <s v="  "/>
    <s v="  "/>
    <s v="  "/>
    <s v=" 2024年全市事业单位公开招聘高层次人才岗位 "/>
    <s v=" 武穴市总工会 "/>
    <s v=" 工人文化宫 "/>
    <x v="1"/>
  </r>
  <r>
    <s v="184 "/>
    <x v="182"/>
    <s v=" 34060219950313265X "/>
    <s v=" 男 "/>
    <s v=" 1995-03 "/>
    <s v=" 中共党员 "/>
    <s v=" 汉族 "/>
    <s v=" 社会在职 "/>
    <s v=" 安徽省淮北市杜集区 "/>
    <s v=" 15276638537 "/>
    <s v=" /UploadFiles/user/wxrc/2024/20720/513352713102674_S.jpg "/>
    <s v=" /UploadFiles/user/wxrc/2024/20720/C13352713182437_S.jpg "/>
    <s v=" /UploadFiles/user/wxrc/2024/20720/Y13352713196116_S.jpg "/>
    <s v=" /UploadFiles/user/wxrc/2024/20720/313352713240734.jpg "/>
    <s v=" /UploadFiles/user/wxrc/2024/20720/713352713246852.jpg "/>
    <s v=" 新疆艺术学院 "/>
    <s v=" 美术学 "/>
    <s v=" 硕士研究生 "/>
    <s v=" 15276638537 "/>
    <s v=" 2021-06 "/>
    <s v=" 艺术学硕士 "/>
    <s v=" 无 "/>
    <s v=" 无 "/>
    <s v="  "/>
    <s v=" 安徽省淮北市杜集区石台镇梧桐村 "/>
    <x v="0"/>
    <s v=" 2011年9月-2014年6月，在安徽省淮北市开渠中学学习；2014年9月-2018年6月，在洛阳师范学院视觉传达设计专业学习，大学本科；2018年9月-2021年6月，在新疆艺术学院美术学专业学习，硕士研究生；2021年7月-2022年08，在浙江工商大学杭州商学院工作，辅导员职务；2022年8月-至今，在淮北理工学院工作，辅导员职务。 "/>
    <s v=" 艺术学（1301）（含1997年颁布学科目录中的艺术学） "/>
    <s v="  "/>
    <s v="  "/>
    <s v="  "/>
    <s v=" 2024/2/18 15:51:47 "/>
    <s v="  "/>
    <s v="  "/>
    <s v=" 0 "/>
    <s v=" 0 "/>
    <s v="  "/>
    <s v="  "/>
    <s v=" 0000000 "/>
    <s v=" 15276638537 "/>
    <s v=" 未缴费 "/>
    <s v=" 洛阳师范学院 "/>
    <s v=" /UploadFiles/user/wxrc/2024/20720/B13352714797901.jpg "/>
    <s v=" 视觉传达设计 "/>
    <s v=" 全日制本科 "/>
    <s v=" 艺术学 "/>
    <s v="  "/>
    <s v=" 安徽省淮北市杜集区石台镇梧桐村 "/>
    <s v=" 15276638537 "/>
    <s v=" 2323366704@qq.com "/>
    <s v=" 孙洁 "/>
    <s v=" 父子 "/>
    <s v=" 群众 "/>
    <s v=" 安徽省淮北市杜集区务农 "/>
    <s v="  "/>
    <s v="  "/>
    <s v="  "/>
    <s v="  "/>
    <s v="  "/>
    <s v="  "/>
    <s v="  "/>
    <s v="  "/>
    <s v=" 通过 "/>
    <s v=" 2024年全市事业单位公开招聘高层次人才岗位 "/>
    <s v=" 武穴市文化和旅游局 "/>
    <s v=" 武穴市文化馆 "/>
    <x v="0"/>
  </r>
  <r>
    <s v="185 "/>
    <x v="183"/>
    <s v=" 420606199701030529 "/>
    <s v=" 女 "/>
    <s v=" 1997-01 "/>
    <s v=" 共青团员 "/>
    <s v=" 汉族 "/>
    <s v=" 应届 "/>
    <s v=" 湖北省襄樊市樊城区 "/>
    <s v=" 15827313694 "/>
    <s v=" /UploadFiles/user/wxrc/2024/20702/T13352714446029_S.jpg "/>
    <s v=" /UploadFiles/user/wxrc/2024/20702/N13352714456928_S.jpg "/>
    <s v=" /UploadFiles/user/wxrc/2024/20702/A13352714459717_S.jpg "/>
    <s v=" /UploadFiles/user/wxrc/2024/20702/413352714480864.jpg "/>
    <s v="  "/>
    <s v=" 石河子大学 "/>
    <s v=" 法律（非法学） "/>
    <s v=" 硕士研究生 "/>
    <s v=" 15827313694 "/>
    <s v=" 2024-06-30 "/>
    <s v=" 其他 "/>
    <s v=" 2023年6月取得法律职业资格证书A证 "/>
    <s v="  "/>
    <s v=" /UploadFiles/user/wxrc/2024/20702/O13352714593975.jpg "/>
    <s v=" 湖北省襄阳市樊城区清河口仪表厂家属院 "/>
    <x v="10"/>
    <s v=" 2012年9月-2015年6月襄阳市第三中学 2015年9月-2019年6月湖北文理学院 自动化专业 大学本科 2021年9月-2024年6月石河子大学 法律（非法学）专业 研究生 "/>
    <s v=" 法律（0351） "/>
    <s v="  "/>
    <s v="  "/>
    <s v="  "/>
    <s v=" 2024/2/18 15:31:38 "/>
    <s v="  "/>
    <s v="  "/>
    <s v=" 0 "/>
    <s v=" 0 "/>
    <s v="  "/>
    <s v="  "/>
    <s v=" 0000000 "/>
    <s v=" 15827313694 "/>
    <s v=" 未缴费 "/>
    <s v=" 湖北文理学院 "/>
    <s v=" /UploadFiles/user/wxrc/2024/20702/313352715012526.jpg "/>
    <s v=" 自动化 "/>
    <s v=" 全日制本科 "/>
    <s v=" 工学 "/>
    <s v="  "/>
    <s v=" 湖北省襄阳市樊城区清河口仪表厂家属院 "/>
    <s v="  "/>
    <s v=" 1184471540@qq.com "/>
    <s v=" 郭杰 "/>
    <s v=" 父女 "/>
    <s v=" 群众 "/>
    <s v=" 襄阳市东风电驱动股份有限公司 "/>
    <s v=" 马巧 "/>
    <s v=" 母女 "/>
    <s v=" 群众 "/>
    <s v=" 无 "/>
    <s v="  "/>
    <s v="  "/>
    <s v="  "/>
    <s v="  "/>
    <s v=" 通过 "/>
    <s v=" 2024年全市事业单位公开招聘高层次人才岗位 "/>
    <s v=" 武穴市司法局 "/>
    <s v=" 武穴市法律援助中心 "/>
    <x v="0"/>
  </r>
  <r>
    <s v="186 "/>
    <x v="184"/>
    <s v=" 422823199604121145 "/>
    <s v=" 女 "/>
    <s v=" 1996-04-12 "/>
    <s v=" 共青团员 "/>
    <s v=" 土家族 "/>
    <s v=" 应届 "/>
    <s v=" 湖北省武汉市江夏区 "/>
    <s v=" 18996048581 "/>
    <s v=" /UploadFiles/user/wxrc/2024/20666/F13352710889450_S.jpg "/>
    <s v=" /UploadFiles/user/wxrc/2024/20666/L13352710896536_S.jpg "/>
    <s v=" /UploadFiles/user/wxrc/2024/20666/Q13352710903903_S.jpg "/>
    <s v=" /UploadFiles/user/wxrc/2024/20666/N13352711766676.jpg "/>
    <s v=" /UploadFiles/user/wxrc/2024/20666/013352711788042.jpg "/>
    <s v=" 湖北美术学院 "/>
    <s v=" 视觉传达设计 "/>
    <s v=" 硕士研究生 "/>
    <s v=" 18996048581 "/>
    <s v=" 2024-6-20 "/>
    <s v=" 艺术学硕士 "/>
    <s v=" 2018年11月 取得高中美术教师资格证 "/>
    <s v="  "/>
    <s v=" /UploadFiles/user/wxrc/2024/20666/C13352712349162.jpg "/>
    <s v=" 湖北省恩施州巴东县官渡口镇太极头 "/>
    <x v="5"/>
    <s v=" 2013年9月-2015年6月 巴东第一高级中学 2015年9月-2019年6月 重庆邮电大学 视觉传达专业 2021年9月-2024年6月 湖北美术学院 视觉传达专业 "/>
    <s v=" 艺术（1351） "/>
    <s v="  "/>
    <s v="  "/>
    <s v="  "/>
    <s v=" 2024/2/18 14:54:07 "/>
    <s v="  "/>
    <s v="  "/>
    <s v=" 0 "/>
    <s v=" 0 "/>
    <s v="  "/>
    <s v="  "/>
    <s v=" 0000000 "/>
    <s v=" 18996048581 "/>
    <s v=" 未缴费 "/>
    <s v=" 重庆邮电大学 "/>
    <s v=" /UploadFiles/user/wxrc/2024/20666/D13352712633037.jpg "/>
    <s v=" 视觉传达设计 "/>
    <s v=" 全日制本科 "/>
    <s v=" 艺术学 "/>
    <s v=" 189967048581 "/>
    <s v=" 湖北省武汉市江夏区湖北美术学院 "/>
    <s v="  "/>
    <s v=" 382017924@qq.com "/>
    <s v=" 贾继梅 "/>
    <s v=" 母女 "/>
    <s v=" 群众 "/>
    <s v=" 湖北省恩施州巴东县官渡口镇中心小学 "/>
    <s v=" 谭虎 "/>
    <s v=" 父女 "/>
    <s v=" 中共党员 "/>
    <s v=" 巴东城市建设发展集团有限公司 "/>
    <s v="  "/>
    <s v="  "/>
    <s v="  "/>
    <s v="  "/>
    <s v="  "/>
    <s v=" 2024年全市事业单位公开招聘高层次人才岗位 "/>
    <s v=" 武穴市总工会 "/>
    <s v=" 工人文化宫 "/>
    <x v="1"/>
  </r>
  <r>
    <s v="187 "/>
    <x v="185"/>
    <s v=" 420102199804152016 "/>
    <s v=" 男 "/>
    <s v=" 1998-04-15 "/>
    <s v=" 中共党员 "/>
    <s v=" 汉族 "/>
    <s v=" 应届 "/>
    <s v=" 湖北省武汉市江岸区 "/>
    <s v=" 15827420270 "/>
    <s v=" /UploadFiles/user/wxrc/2024/20719/H13352711765716_S.jpg "/>
    <s v=" /UploadFiles/user/wxrc/2024/20719/Y13352711796545_S.jpg "/>
    <s v=" /UploadFiles/user/wxrc/2024/20719/J13352711811699_S.jpg "/>
    <s v=" /UploadFiles/user/wxrc/2024/20719/013352711817485.jpg "/>
    <s v="  "/>
    <s v=" 湖北经济学院 "/>
    <s v=" 会计 "/>
    <s v=" 硕士研究生 "/>
    <s v=" 15827420270 "/>
    <s v=" 2024-06-30 "/>
    <s v=" 管理学硕士 "/>
    <s v=" 2023年11月取得中国注册会计师、2022年11月取得税务师 "/>
    <s v="  "/>
    <s v=" /UploadFiles/user/wxrc/2024/20719/313352711923587.jpg "/>
    <s v=" 武汉市江夏区杨桥湖大道8号湖北经济学院 "/>
    <x v="2"/>
    <s v=" 武汉市实验学校 201309-201607 高中 湖北经济学院法商学院 201609-202007 管理学 本科会计学专业 202008-202011 武汉市中信联合资产评估有限公司 资产评估员 在家备考 202012-202108 在家备考（待业） 湖北经济学院 202109-202407 管理学 硕士会计（1253）专业 "/>
    <s v=" 会计（1253） "/>
    <s v="  "/>
    <s v="  "/>
    <s v="  "/>
    <s v=" 2024/2/18 14:41:14 "/>
    <s v="  "/>
    <s v="  "/>
    <s v=" 0 "/>
    <s v=" 0 "/>
    <s v="  "/>
    <s v="  "/>
    <s v=" 0000000 "/>
    <s v=" 15827420270 "/>
    <s v=" 未缴费 "/>
    <s v=" 湖北经济学院法商学院 "/>
    <s v=" /UploadFiles/user/wxrc/2024/20719/Y13352711969475.jpg "/>
    <s v=" 会计学 "/>
    <s v=" 全日制本科 "/>
    <s v=" 管理学 "/>
    <s v="  "/>
    <s v=" 湖北省武汉市江岸区劳动街9号 "/>
    <s v="  "/>
    <s v=" 1770016744@qq.com "/>
    <s v=" 张水清 "/>
    <s v=" 父亲 "/>
    <s v=" 群众 "/>
    <s v=" 武汉市五金交电有限公司 退休 "/>
    <s v=" 熊大红 "/>
    <s v=" 母亲 "/>
    <s v=" 群众 "/>
    <s v=" 武汉美的智慧家居有限公司 销售员 "/>
    <s v="  "/>
    <s v="  "/>
    <s v="  "/>
    <s v="  "/>
    <s v=" 通过 "/>
    <s v=" 2024年全市事业单位公开招聘高层次人才岗位 "/>
    <s v=" 武穴市财政局 "/>
    <s v=" 武穴市统筹财政专项资金工作领导小组办公室 "/>
    <x v="0"/>
  </r>
  <r>
    <s v="188 "/>
    <x v="186"/>
    <s v=" 370322199808294224 "/>
    <s v=" 女 "/>
    <s v=" 1998-08-29 "/>
    <s v=" 共青团员 "/>
    <s v=" 汉族 "/>
    <s v=" 应届 "/>
    <s v=" 山东省淄博市高青县 "/>
    <s v=" 19858177895 "/>
    <s v=" /UploadFiles/user/wxrc/2024/20718/N13352709457714_S.jpg "/>
    <s v=" /UploadFiles/user/wxrc/2024/20718/L13352709508195_S.jpg "/>
    <s v=" /UploadFiles/user/wxrc/2024/20718/213352709513386_S.jpg "/>
    <s v=" /UploadFiles/user/wxrc/2024/20718/G13352709906002.jpg "/>
    <s v="  "/>
    <s v=" 浙江理工大学 "/>
    <s v=" 法律硕士 "/>
    <s v=" 硕士研究生 "/>
    <s v=" 19858177895 "/>
    <s v=" 2024-06 "/>
    <s v=" 法学硕士 "/>
    <s v=" 2023 年6 月取得国家法律职业资格证 A 证 "/>
    <s v="  "/>
    <s v=" /UploadFiles/user/wxrc/2024/20718/F13352710022015.jpg "/>
    <s v=" 山东省淄博市高青县逍遥村 11 号 "/>
    <x v="10"/>
    <s v=" 2014-09-2016-07，高青一中，学生 2016-09-2020-07，南昌师范学院，计算机科学与技术 2020-08-2021-09，待业 2021-09-2024-06，浙江理工大学，法律硕士 2023-01-2023-04，阿里巴巴集团，法务实习 2023-05-2024-08，杭州妙聚网络科技有限公司，法务实习 "/>
    <s v=" 法律（0351） "/>
    <s v="  "/>
    <s v="  "/>
    <s v="  "/>
    <s v=" 2024/2/18 14:13:35 "/>
    <s v="  "/>
    <s v="  "/>
    <s v=" 0 "/>
    <s v=" 0 "/>
    <s v="  "/>
    <s v="  "/>
    <s v=" 0000000 "/>
    <s v=" 19858177895 "/>
    <s v=" 未缴费 "/>
    <s v=" 南昌师范学院 "/>
    <s v=" /UploadFiles/user/wxrc/2024/20718/L13352710105213.jpg "/>
    <s v=" 计算机科学与技术 "/>
    <s v=" 全日制本科 "/>
    <s v=" 工学 "/>
    <s v=" 19858177895 "/>
    <s v=" 浙江省杭州市浙江理工大学临平校区 "/>
    <s v="  "/>
    <s v=" guyu4224@163.com "/>
    <s v=" 谷继华 "/>
    <s v=" 父亲 "/>
    <s v=" 群众 "/>
    <s v=" 山东省滨州市博兴县某化工厂工人 "/>
    <s v=" 曹小敏 "/>
    <s v=" 母亲 "/>
    <s v=" 群众 "/>
    <s v=" 农民 "/>
    <s v="  "/>
    <s v="  "/>
    <s v="  "/>
    <s v="  "/>
    <s v=" 通过 "/>
    <s v=" 2024年全市事业单位公开招聘高层次人才岗位 "/>
    <s v=" 武穴市司法局 "/>
    <s v=" 武穴市法律援助中心 "/>
    <x v="0"/>
  </r>
  <r>
    <s v="189 "/>
    <x v="187"/>
    <s v=" 421125199710083385 "/>
    <s v=" 女 "/>
    <s v=" 1997-10-08 "/>
    <s v=" 共青团员 "/>
    <s v=" 汉族 "/>
    <s v=" 应届 "/>
    <s v=" 湖北省黄冈市浠水县 "/>
    <s v=" 13995976559 "/>
    <s v=" /UploadFiles/user/wxrc/2024/20715/D13352705919637_S.jpg "/>
    <s v=" /UploadFiles/user/wxrc/2024/20715/T13352706161028_S.jpg "/>
    <s v=" /UploadFiles/user/wxrc/2024/20715/Y13352706310100_S.jpg "/>
    <s v=" /UploadFiles/user/wxrc/2024/20715/613352707378615.jpg "/>
    <s v="  "/>
    <s v=" 湖北经济学院 "/>
    <s v=" 会计专硕 "/>
    <s v=" 硕士研究生 "/>
    <s v=" 13995976559 "/>
    <s v=" 2024-06-30 "/>
    <s v=" 其他 "/>
    <s v=" 2018年05月20日获得初级会计技术职业资格证 "/>
    <s v="  "/>
    <s v=" /UploadFiles/user/wxrc/2024/20715/813352707982568.jpg "/>
    <s v=" 湖北省黄冈市浠水县团陂镇正街71号 "/>
    <x v="2"/>
    <s v=" 高中2012年09月-2015年06月在浠水县第一中学，理科专业学习 大学本科2015年09月-2019年06月在湖北理工学院财务管理专业学习 2019年07月-2020年06月在中国石油湖北黄石销售分公司工作，无职务 2020年07月-2021年08月待业，备考状态，无职务 硕士2021年09月-2024年06月在湖北经济学院会计专业学习 "/>
    <s v=" 会计（1253） "/>
    <s v="  "/>
    <s v="  "/>
    <s v="  "/>
    <s v=" 2024/2/18 13:46:24 "/>
    <s v="  "/>
    <s v="  "/>
    <s v=" 0 "/>
    <s v=" 0 "/>
    <s v="  "/>
    <s v="  "/>
    <s v=" 0000000 "/>
    <s v=" 13995976559 "/>
    <s v=" 未缴费 "/>
    <s v=" 湖北理工学院 "/>
    <s v=" /UploadFiles/user/wxrc/2024/20715/C13352708013230.jpg "/>
    <s v=" 财务管理 "/>
    <s v=" 全日制本科 "/>
    <s v=" 管理学 "/>
    <s v="  "/>
    <s v=" 湖北省黄冈市浠水县团陂镇正街71号 "/>
    <s v="  "/>
    <s v=" 1013739843@qq.com "/>
    <s v=" 徐亚军 "/>
    <s v=" 父亲 "/>
    <s v=" 群众 "/>
    <s v=" 湖北利源粮油购销有限公司 "/>
    <s v=" 洪霞 "/>
    <s v=" 母亲 "/>
    <s v=" 群众 "/>
    <s v=" 无 "/>
    <s v="  "/>
    <s v="  "/>
    <s v="  "/>
    <s v="  "/>
    <s v=" 通过 "/>
    <s v=" 2024年全市事业单位公开招聘高层次人才岗位 "/>
    <s v=" 武穴市财政局 "/>
    <s v=" 武穴市统筹财政专项资金工作领导小组办公室 "/>
    <x v="0"/>
  </r>
  <r>
    <s v="190 "/>
    <x v="188"/>
    <s v=" 420103199205185728 "/>
    <s v=" 女 "/>
    <s v=" 1992-5 "/>
    <s v=" 中共党员 "/>
    <s v=" 汉族 "/>
    <s v=" 应届 "/>
    <s v=" 湖北省武汉市江汉区 "/>
    <s v=" 18696192068 "/>
    <s v=" /UploadFiles/user/wxrc/2024/20717/M13352706202349_S.jpg "/>
    <s v=" /UploadFiles/user/wxrc/2024/20717/T13352706442144_S.jpg "/>
    <s v=" /UploadFiles/user/wxrc/2024/20717/R13352706503330_S.jpg "/>
    <s v=" /UploadFiles/user/wxrc/2024/20717/313352706514755.jpg "/>
    <s v="  "/>
    <s v=" 中国地质大学（武汉） "/>
    <s v=" 马克思主义理论 "/>
    <s v=" 硕士研究生 "/>
    <s v=" 18696192068 "/>
    <s v=" 2024-06-30 "/>
    <s v=" 法学硕士 "/>
    <s v=" 2022年11月取得高级中学思想政治教师资格 "/>
    <s v="  "/>
    <s v=" /UploadFiles/user/wxrc/2024/20717/113352706959382.jpg "/>
    <s v=" 武汉市洪山区南李路东原乐见城 "/>
    <x v="6"/>
    <s v=" 2007.09.01-2010.06.30在武汉市第六十八中学学习；2010.09.01-2014.06.30在湖北美术学院工业设计系展示设计专业学习，大学本科；2016.03 - 2018.09武汉市公安局洪山分局工作，担任行政文员；2021.09.01-2024.06.30 在中国地质大学（武汉）马克思主义理论专业学习，硕士。 "/>
    <s v=" 马克思主义理论（0305） "/>
    <s v="  "/>
    <s v="  "/>
    <s v="  "/>
    <s v=" 2024/2/18 13:25:41 "/>
    <s v="  "/>
    <s v="  "/>
    <s v=" 0 "/>
    <s v=" 0 "/>
    <s v="  "/>
    <s v="  "/>
    <s v=" 0000000 "/>
    <s v=" 18696192068 "/>
    <s v=" 未缴费 "/>
    <s v=" 湖北美术学院 "/>
    <s v=" /UploadFiles/user/wxrc/2024/20717/M13352707349738.jpg "/>
    <s v=" 展示设计 "/>
    <s v=" 全日制本科 "/>
    <s v=" 文学 "/>
    <s v="  "/>
    <s v=" 武汉市洪山区南李路东原乐见城二期 "/>
    <s v="  "/>
    <s v=" fangcong6415@qq.com "/>
    <s v=" 方汉桥 "/>
    <s v=" 妇女 "/>
    <s v=" 群众 "/>
    <s v=" 个体 "/>
    <s v=" 谢自萍 "/>
    <s v=" 母女 "/>
    <s v=" 群众 "/>
    <s v=" 个体 "/>
    <s v=" 郭高成 "/>
    <s v=" 配偶 "/>
    <s v=" 群众 "/>
    <s v=" 武汉市公安局洪山分局 警察 "/>
    <s v=" 通过 "/>
    <s v=" 2024年全市事业单位公开招聘高层次人才岗位 "/>
    <s v=" 武穴市教育局 "/>
    <s v=" 武穴中学 "/>
    <x v="0"/>
  </r>
  <r>
    <s v="191 "/>
    <x v="189"/>
    <s v=" 422202199812030825 "/>
    <s v=" 女 "/>
    <s v=" 1998-12-03 "/>
    <s v=" 共青团员 "/>
    <s v=" 汉族 "/>
    <s v=" 应届 "/>
    <s v=" 湖北省孝感市应城市 "/>
    <s v=" 18271843790 "/>
    <s v=" /UploadFiles/user/wxrc/2024/20716/L13352706033996_S.jpg "/>
    <s v=" /UploadFiles/user/wxrc/2024/20716/N13352706993546_S.jpg "/>
    <s v=" /UploadFiles/user/wxrc/2024/20716/D13352706997241_S.jpg "/>
    <s v=" /UploadFiles/user/wxrc/2024/20716/A13352706458703.jpg "/>
    <s v=" /UploadFiles/user/wxrc/2024/20716/X13352706557052.jpg "/>
    <s v=" 湖北中医药大学 "/>
    <s v=" 中医内科学 "/>
    <s v=" 硕士研究生 "/>
    <s v=" 18271843790 "/>
    <s v=" 2024-06 "/>
    <s v=" 医学硕士 "/>
    <s v=" 2022年12月取得执医资格证 "/>
    <s v=" 执业医师资格证 "/>
    <s v=" /UploadFiles/user/wxrc/2024/20716/513352707124319.jpg "/>
    <s v=" 湖北省应城市 "/>
    <x v="15"/>
    <s v=" 2013年9月-2016年6月 高中 应城市第一高级中学就读 2016年9月-2021年6月 大学本科 湖北中医药大学 中医学 2021年9月-2024年6月 硕士 湖北中医药大学 中医内科学（肝病方向） "/>
    <s v=" 中医学（1005） "/>
    <s v="  "/>
    <s v="  "/>
    <s v="  "/>
    <s v=" 2024/2/18 13:16:40 "/>
    <s v="  "/>
    <s v="  "/>
    <s v=" 0 "/>
    <s v=" 0 "/>
    <s v="  "/>
    <s v="  "/>
    <s v=" 0000000 "/>
    <s v=" 18271843790 "/>
    <s v=" 未缴费 "/>
    <s v=" 湖北中医药大学 "/>
    <s v=" /UploadFiles/user/wxrc/2024/20716/M13352706843008.jpg "/>
    <s v=" 中医学 "/>
    <s v=" 全日制本科 "/>
    <s v=" 医学 "/>
    <s v=" 18271843790 "/>
    <s v=" 湖北省孝感市应城市城中街道小红粮油 "/>
    <s v="  "/>
    <s v=" 790905630@qq.com "/>
    <s v=" 杨清红 "/>
    <s v=" 父亲 "/>
    <s v=" 群众 "/>
    <s v=" 应城市恒天药业包装有限公司 工人 "/>
    <s v="  "/>
    <s v="  "/>
    <s v="  "/>
    <s v="  "/>
    <s v="  "/>
    <s v="  "/>
    <s v="  "/>
    <s v="  "/>
    <s v=" 未通过 "/>
    <s v=" 2024年全市事业单位公开招聘高层次人才岗位 "/>
    <s v=" 武穴市卫生健康局 "/>
    <s v=" 武穴市中医医院 "/>
    <x v="1"/>
  </r>
  <r>
    <s v="192 "/>
    <x v="190"/>
    <s v=" 37083219960911282X "/>
    <s v=" 女 "/>
    <s v=" 1996-09-11 "/>
    <s v=" 中共预备党员 "/>
    <s v=" 汉族 "/>
    <s v=" 应届 "/>
    <s v=" 山东省济宁市梁山县 "/>
    <s v=" 15624237738 "/>
    <s v=" /UploadFiles/user/wxrc/2024/20714/J13352698418823_S.jpg "/>
    <s v=" /UploadFiles/user/wxrc/2024/20714/813352698442691_S.jpg "/>
    <s v=" /UploadFiles/user/wxrc/2024/20714/G13352698449830_S.jpg "/>
    <s v=" /UploadFiles/user/wxrc/2024/20714/A13352698913387.jpg "/>
    <s v="  "/>
    <s v=" 黑龙江大学 "/>
    <s v=" 法律 "/>
    <s v=" 硕士研究生 "/>
    <s v=" 15624237738 "/>
    <s v=" 2024-06-30 "/>
    <s v=" 法学硕士 "/>
    <s v=" 无 "/>
    <s v="  "/>
    <s v=" 普通话证书 "/>
    <s v=" 山东省济宁市梁山县公明大道良嘉祥小区 "/>
    <x v="10"/>
    <s v=" 2012年09月至2015年07月，在梁山县第一中学学习； 2015年07月至2016年09月，在嘉祥县蒙山中学学习； 2016年09月至2020年07月，在潍坊科技学院工程造价专业学习，全日制本科； 2020年07月至2021年09月，在家备考； 2021年09月至今，在黑龙江大学法律专业学习，硕士研究生。 "/>
    <s v=" 法律（0351） "/>
    <s v="  "/>
    <s v="  "/>
    <s v="  "/>
    <s v=" 2024/2/18 11:24:35 "/>
    <s v="  "/>
    <s v="  "/>
    <s v=" 0 "/>
    <s v=" 0 "/>
    <s v="  "/>
    <s v="  "/>
    <s v=" 0000000 "/>
    <s v=" 156242337738 "/>
    <s v=" 未缴费 "/>
    <s v=" 潍坊科技学院 "/>
    <s v=" /UploadFiles/user/wxrc/2024/20714/B13352699084676.jpg "/>
    <s v=" 工程造价 "/>
    <s v=" 全日制本科 "/>
    <s v=" 工学 "/>
    <s v=" 15589709469 "/>
    <s v=" 山东省济宁市梁山县公明大道良嘉祥小区 "/>
    <s v="  "/>
    <s v=" 1730184658@qq.c0m "/>
    <s v=" 毛元清 "/>
    <s v=" 父亲 "/>
    <s v=" 群众 "/>
    <s v=" 无 "/>
    <s v=" 刘井荣 "/>
    <s v=" 母亲 "/>
    <s v=" 群众 "/>
    <s v=" 个体 "/>
    <s v="  "/>
    <s v="  "/>
    <s v="  "/>
    <s v="  "/>
    <s v=" 通过 "/>
    <s v=" 2024年全市事业单位公开招聘高层次人才岗位 "/>
    <s v=" 武穴市司法局 "/>
    <s v=" 武穴市法律援助中心 "/>
    <x v="0"/>
  </r>
  <r>
    <s v="193 "/>
    <x v="191"/>
    <s v=" 421182199605100021 "/>
    <s v=" 女 "/>
    <s v=" 1996-05-10 "/>
    <s v=" 共青团员 "/>
    <s v=" 汉族 "/>
    <s v=" 社会在职 "/>
    <s v=" 湖北省黄冈市武穴市 "/>
    <s v=" 13807250156 "/>
    <s v=" /UploadFiles/user/2022sydwzk/2513/J13352696767964_S.jpg "/>
    <s v=" /UploadFiles/user/2022sydwzk/2513/F13352697017973_S.jpg "/>
    <s v=" /UploadFiles/user/2022sydwzk/2513/W13352697038019_S.jpg "/>
    <s v=" /UploadFiles/user/2022sydwzk/2513/Q13352697855730.jpg "/>
    <s v=" /UploadFiles/user/2022sydwzk/2513/X13352697867739.jpg "/>
    <s v=" 武汉纺织大学 "/>
    <s v=" 会计 "/>
    <s v=" 硕士研究生 "/>
    <s v=" 13807250156 "/>
    <s v=" 2021-06 "/>
    <s v=" 管理学硕士 "/>
    <s v=" 2022年9月取得中级会计专业技术资格 "/>
    <s v="  "/>
    <s v=" /UploadFiles/user/2022sydwzk/2513/D13352698184124.jpg "/>
    <s v=" 湖北省黄冈市武穴市钟楼巷27号 "/>
    <x v="2"/>
    <s v=" 2011年09月-2014年06月在育才高中读书 2014年09月-2018年06月在武汉纺织大学会计专业学习，大学本科 2018年09月-2021年06月在武汉纺织大学会计专业学习，硕士研究生 2021年09月-至今在信永中和会计师事务所工作，中级审计员 "/>
    <s v=" 会计（1253） "/>
    <s v="  "/>
    <s v="  "/>
    <s v="  "/>
    <s v=" 2024/2/18 11:22:08 "/>
    <s v="  "/>
    <s v="  "/>
    <s v=" 0 "/>
    <s v=" 0 "/>
    <s v="  "/>
    <s v="  "/>
    <s v=" 0000000 "/>
    <s v=" 13807250156 "/>
    <s v=" 未缴费 "/>
    <s v=" 武汉纺织大学 "/>
    <s v=" /UploadFiles/user/2022sydwzk/2513/I13352699314584.jpg "/>
    <s v=" 会计学 "/>
    <s v=" 全日制本科 "/>
    <s v=" 会计学 "/>
    <s v="  "/>
    <s v=" 湖北省武穴市万居乐建材城西侧第四排博德精工瓷砖 "/>
    <s v="  "/>
    <s v=" 854104237@qq.com "/>
    <s v=" 张元勇 "/>
    <s v=" 父女 "/>
    <s v=" 群众 "/>
    <s v=" 常山安申物流有限公司 ，物流司机 "/>
    <s v=" 李亚琴 "/>
    <s v=" 母女 "/>
    <s v=" 群众 "/>
    <s v=" 个体户 "/>
    <s v=" 张学成 "/>
    <s v=" 姐弟 "/>
    <s v=" 群众 "/>
    <s v="  "/>
    <s v=" 通过 "/>
    <s v=" 2024年全市事业单位公开招聘高层次人才岗位 "/>
    <s v=" 武穴市财政局 "/>
    <s v=" 武穴市统筹财政专项资金工作领导小组办公室 "/>
    <x v="0"/>
  </r>
  <r>
    <s v="194 "/>
    <x v="192"/>
    <s v=" 422129199611080513 "/>
    <s v=" 男 "/>
    <s v=" 1996-11-08 "/>
    <s v=" 共青团员 "/>
    <s v=" 汉族 "/>
    <s v=" 社会在职 "/>
    <s v=" 湖北省 "/>
    <s v=" 18651689872 "/>
    <s v=" /UploadFiles/2024/183/O13352697824293_S.jpg "/>
    <s v=" /UploadFiles/user/wxrc/2024/20713/513352698075926_S.jpg "/>
    <s v=" /UploadFiles/user/wxrc/2024/20713/013352698082204_S.jpg "/>
    <s v=" /UploadFiles/user/wxrc/2024/20713/O13352698208695.jpg "/>
    <s v=" /UploadFiles/user/wxrc/2024/20713/H13352698215364.jpg "/>
    <s v=" 南京信息工程大学 "/>
    <s v=" 法律（法学） "/>
    <s v=" 硕士研究生 "/>
    <s v=" 18651689872 "/>
    <s v=" 2021-06-25 "/>
    <s v=" 其他 "/>
    <s v=" 2018年8月取得法律职业资格证书；2023年6月取得律师执业证 "/>
    <s v="  "/>
    <s v=" /UploadFiles/user/wxrc/2024/20713/C13352699882776.jpg "/>
    <s v=" 湖北省武穴市刊江办事处梅府村阮家湾 "/>
    <x v="10"/>
    <s v=" 2011年9月至2014年6月 武穴市实验高级中学 2014年9月至2018年6月 中国计量大学 知识产权 2019年9月至2021年6月 南京信息工程大学 法律（法学）硕士 2020年7月至2020年9月 北京大成（南京）律师事务所 诉讼组实习生 2020年12月至2021年3月 北京市金杜（南京）律师事务所 金融证券部实习生 2021年4月至至今 上海市锦天城(南京)律师事务所 律师助理/律师 "/>
    <s v=" 法律（0351） "/>
    <s v="  "/>
    <s v="  "/>
    <s v="  "/>
    <s v=" 2024/2/18 11:14:46 "/>
    <s v="  "/>
    <s v="  "/>
    <s v=" 0 "/>
    <s v=" 0 "/>
    <s v="  "/>
    <s v="  "/>
    <s v=" 0000000 "/>
    <s v=" 18651689872 "/>
    <s v=" 未缴费 "/>
    <s v=" 中国计量大学 "/>
    <s v=" /UploadFiles/user/wxrc/2024/20713/E13352699663439.jpg "/>
    <s v=" 知识产权 "/>
    <s v=" 全日制本科 "/>
    <s v=" 法学 "/>
    <s v=" 18651689872 "/>
    <s v=" 湖北省武穴市刊江办事处梅府村阮家湾 "/>
    <s v=" 18651689872 "/>
    <s v=" 122951416@qq.com "/>
    <s v=" 阮该六 "/>
    <s v=" 父亲 "/>
    <s v=" 群众 "/>
    <s v=" 无 "/>
    <s v=" 唐柳芳 "/>
    <s v=" 母亲 "/>
    <s v=" 群众 "/>
    <s v=" 无 "/>
    <s v="  "/>
    <s v="  "/>
    <s v="  "/>
    <s v="  "/>
    <s v=" 通过 "/>
    <s v=" 2024年全市事业单位公开招聘高层次人才岗位 "/>
    <s v=" 武穴市司法局 "/>
    <s v=" 武穴市法律援助中心 "/>
    <x v="0"/>
  </r>
  <r>
    <s v="195 "/>
    <x v="193"/>
    <s v=" 421126199511255726 "/>
    <s v=" 女 "/>
    <s v=" 1995-11 "/>
    <s v=" 中共党员 "/>
    <s v=" 汉族 "/>
    <s v=" 社会在职 "/>
    <s v=" 湖北省 "/>
    <s v=" 18086411680 "/>
    <s v=" /UploadFiles/user/wxrc/2024/20712/T13352696842606_S.jpg "/>
    <s v=" /UploadFiles/user/wxrc/2024/20712/I13352697076538_S.jpg "/>
    <s v=" /UploadFiles/user/wxrc/2024/20712/B13352697086971_S.jpg "/>
    <s v=" /UploadFiles/user/wxrc/2024/20712/Z13352697469371.jpg "/>
    <s v=" /UploadFiles/user/wxrc/2024/20712/S13352697494654.jpg "/>
    <s v=" 湖北中医药大学 "/>
    <s v=" 药学 "/>
    <s v=" 硕士研究生 "/>
    <s v=" 18086411680 "/>
    <s v=" 2022-06-30 "/>
    <s v=" 医学硕士 "/>
    <s v=" 无 "/>
    <s v=" 无 "/>
    <s v=" /UploadFiles/user/wxrc/2024/20712/U13352698132569.jpg "/>
    <s v=" 湖北省黄冈市蕲春县青石镇郑咀村4组 "/>
    <x v="4"/>
    <s v=" 高中：2011年9月-2014年6月，在蕲春一中学习； 大学本科：2014年9月-2018年6月，在湖北中医药大学药学专业学习； 硕士研究生：2019年9月-2022年6月，在湖北中医药大学药物分析专业学习；  "/>
    <s v=" 药学（1007） "/>
    <s v="  "/>
    <s v="  "/>
    <s v="  "/>
    <s v=" 2024/2/18 11:10:04 "/>
    <s v="  "/>
    <s v="  "/>
    <s v=" 0 "/>
    <s v=" 0 "/>
    <s v="  "/>
    <s v="  "/>
    <s v=" 0000000 "/>
    <s v=" 18086411680 "/>
    <s v=" 未缴费 "/>
    <s v=" 湖北中医药大学 "/>
    <s v=" /UploadFiles/user/wxrc/2024/20712/813352698682664.jpg "/>
    <s v=" 药学 "/>
    <s v=" 全日制本科 "/>
    <s v=" 理学 "/>
    <s v=" 18086411680 "/>
    <s v=" 湖北省武穴市武穴街道刊江大道216号武穴市第一人民医院 "/>
    <s v=" 0713-6585505 "/>
    <s v=" 1270310946@qq.com "/>
    <s v=" 吴为军 "/>
    <s v=" 父女 "/>
    <s v=" 群众 "/>
    <s v=" 农民 "/>
    <s v=" 陈晓云 "/>
    <s v=" 母女 "/>
    <s v=" 群众 "/>
    <s v=" 农民 "/>
    <s v=" 吴佳成 "/>
    <s v=" 姐弟 "/>
    <s v=" 群众 "/>
    <s v=" 东软集团武汉有限公司软件工程师 "/>
    <s v=" 通过 "/>
    <s v=" 2024年全市事业单位公开招聘高层次人才岗位 "/>
    <s v=" 武穴市卫生健康局 "/>
    <s v=" 武穴市第一人民医院 "/>
    <x v="0"/>
  </r>
  <r>
    <s v="196 "/>
    <x v="194"/>
    <s v=" 421182199608142913 "/>
    <s v=" 男 "/>
    <s v=" 1996-08-14 "/>
    <s v=" 群众 "/>
    <s v=" 汉族 "/>
    <s v=" 社会在职 "/>
    <s v=" 湖北省黄冈市武穴市 "/>
    <s v=" 13669030155 "/>
    <s v=" /UploadFiles/user/wxrc/2024/4873/013352695822061_S.jpg "/>
    <s v=" /UploadFiles/user/wxrc/2024/4873/J13352696486437_S.jpg "/>
    <s v=" /UploadFiles/user/wxrc/2024/4873/G13352696491056_S.jpg "/>
    <s v=" /UploadFiles/user/wxrc/2024/4873/313352696501566.jpg "/>
    <s v=" /UploadFiles/user/wxrc/2024/4873/U13352696508652.jpg "/>
    <s v=" 三峡大学 "/>
    <s v=" 生物学 "/>
    <s v=" 硕士研究生 "/>
    <s v=" 13477139210 "/>
    <s v=" 2022-06 "/>
    <s v=" 理学硕士 "/>
    <s v=" 2021年6月获得高中生物教师资格证 "/>
    <s v="  "/>
    <s v=" /UploadFiles/user/wxrc/2024/4873/C13352697466139.jpg "/>
    <s v=" 湖北省武穴市花桥镇柏树林村4组2号 "/>
    <x v="8"/>
    <s v=" 2012年9月-2015年6月：武穴实验高级中学-理科； 2015年9月-2019年6月：黄冈师范学院-生物科学专业-大学本科； 2019年9月-2022年6月：三峡大学-生物学专业-硕士研究生； 2022年至今：生工生物工程（上海）股份有限公司-生物技术研究员职位。 "/>
    <s v=" 生物工程（0836） "/>
    <s v="  "/>
    <s v="  "/>
    <s v="  "/>
    <s v=" 2024/2/18 10:39:08 "/>
    <s v="  "/>
    <s v="  "/>
    <s v=" 0 "/>
    <s v=" 0 "/>
    <s v="  "/>
    <s v="  "/>
    <s v=" 0000000 "/>
    <s v=" 13669030155 "/>
    <s v=" 未缴费 "/>
    <s v=" 黄冈师范学院 "/>
    <s v=" /UploadFiles/user/wxrc/2024/4873/Y13352797609757.jpg "/>
    <s v=" 生物科学 "/>
    <s v=" 全日制本科 "/>
    <s v=" 理学 "/>
    <s v="  "/>
    <s v=" 上海市松江区车墩镇香闵路生工宿舍园区 "/>
    <s v="  "/>
    <s v=" 383774252@qq.com "/>
    <s v=" 项金云 "/>
    <s v=" 父亲 "/>
    <s v=" 群众 "/>
    <s v=" 在外务工 "/>
    <s v=" 孔桂珍 "/>
    <s v=" 母亲 "/>
    <s v=" 群众 "/>
    <s v=" 在外务工 "/>
    <s v="  "/>
    <s v="  "/>
    <s v="  "/>
    <s v="  "/>
    <s v=" 通过 "/>
    <s v=" 2024年全市事业单位公开招聘高层次人才岗位 "/>
    <s v=" 武穴市教育局 "/>
    <s v=" 武穴中学 "/>
    <x v="0"/>
  </r>
  <r>
    <s v="197 "/>
    <x v="195"/>
    <s v=" 421182199903160022 "/>
    <s v=" 女 "/>
    <s v=" 1999-03-16 "/>
    <s v=" 共青团员 "/>
    <s v=" 汉族 "/>
    <s v=" 应届 "/>
    <s v=" 湖北省黄冈市武穴市 "/>
    <s v=" 17771303669 "/>
    <s v=" /UploadFiles/user/wxrc/2024/11370/513352695761891_S.jpg "/>
    <s v=" /UploadFiles/user/wxrc/2024/11370/G13352696643996_S.jpg "/>
    <s v=" /UploadFiles/user/wxrc/2024/11370/213352696658519_S.jpg "/>
    <s v=" /UploadFiles/user/wxrc/2024/11370/J13352696676498.jpg "/>
    <s v=" /UploadFiles/user/wxrc/2024/11370/Q13352696686228.jpg "/>
    <s v=" 湖北工业大学 "/>
    <s v=" 会计 "/>
    <s v=" 硕士研究生 "/>
    <s v=" 17771303669 "/>
    <s v=" 2023-06-30 "/>
    <s v=" 其他 "/>
    <s v=" 2020年取得初级会计资格 "/>
    <s v="  "/>
    <s v="  "/>
    <s v=" 湖北省武穴市北川路31号财政局宿舍 "/>
    <x v="2"/>
    <s v=" 高中 2012年9月-2016年6月 在武穴中学就读；大学本科 2016年9月-2020年6月，在湖北经济学院法商学院学习会计学专业；硕士研究生 2020年9月-2023年6月，在湖北工业大学学习会计专业 "/>
    <s v=" 会计（1253） "/>
    <s v="  "/>
    <s v="  "/>
    <s v="  "/>
    <s v=" 2024/2/18 10:32:04 "/>
    <s v="  "/>
    <s v="  "/>
    <s v=" 0 "/>
    <s v=" 0 "/>
    <s v="  "/>
    <s v="  "/>
    <s v=" 0000000 "/>
    <s v=" 17771303669 "/>
    <s v=" 未缴费 "/>
    <s v=" 湖北经济学院法商学院 "/>
    <s v=" /UploadFiles/user/wxrc/2024/11370/L13352696844885.jpg "/>
    <s v=" 会计学 "/>
    <s v=" 全日制本科 "/>
    <s v=" 会计学 "/>
    <s v="  "/>
    <s v=" 湖北省武穴市北川路31号财政局宿舍 "/>
    <s v="  "/>
    <s v=" 1648135481@qq.com "/>
    <s v=" 詹一峰 "/>
    <s v=" 父亲 "/>
    <s v=" 中共党员 "/>
    <s v=" 湖北省武穴市财政局 副科长 "/>
    <s v=" 董丽娟 "/>
    <s v=" 母亲 "/>
    <s v=" 中共党员 "/>
    <s v=" 国家税务总局武穴市税务局 副股长 "/>
    <s v="  "/>
    <s v="  "/>
    <s v="  "/>
    <s v="  "/>
    <s v=" 通过 "/>
    <s v=" 2024年全市事业单位公开招聘高层次人才岗位 "/>
    <s v=" 武穴市财政局 "/>
    <s v=" 武穴市统筹财政专项资金工作领导小组办公室 "/>
    <x v="0"/>
  </r>
  <r>
    <s v="198 "/>
    <x v="196"/>
    <s v=" 421182198909102531 "/>
    <s v=" 男 "/>
    <s v=" 1989-09-10 "/>
    <s v=" 群众 "/>
    <s v=" 汉族 "/>
    <s v=" 社会在职 "/>
    <s v=" 湖北省黄冈市武穴市 "/>
    <s v=" 17386010379 "/>
    <s v=" /UploadFiles/2024/186/913352695200316_S.jpg "/>
    <s v=" /UploadFiles/user/2022sydwzk/16070/213352695287345_S.jpg "/>
    <s v=" /UploadFiles/user/2022sydwzk/16070/N13352695294218_S.jpg "/>
    <s v=" /UploadFiles/user/2022sydwzk/16070/T13352695302198.jpg "/>
    <s v=" /UploadFiles/user/2022sydwzk/16070/713352695310853.jpg "/>
    <s v=" 湖北大学 "/>
    <s v=" 电子科学与技术 "/>
    <s v=" 硕士研究生 "/>
    <s v=" 17386010379 "/>
    <s v=" 2015-06-11 "/>
    <s v=" 理学硕士 "/>
    <s v=" 2014年4月获得优秀研究生三等奖学金 "/>
    <s v="  "/>
    <s v=" /UploadFiles/user/2022sydwzk/16070/L13352697093544.jpg "/>
    <s v=" 武汉 "/>
    <x v="3"/>
    <s v=" 2004年9月-2007年6月，在武穴市育才高中学习； 2007年9月-2011年6月，在湖北大学电子信息工程专业学习，学士； 2012年9月-2015年6月，在湖北大学电子与科学技术专业学习，硕士研究生； 2015年6月-2016年 9月，在珠海迈科智能股份有限公司工作，安卓开发工程师； 2016年9月-2017年 3月，在武汉诚迈软件科技有限公司工作，安卓开发工程师； 2017年3月-2020年9月，在武汉众智鸿图科技有限公司工作，移动应用开发工程师； 2020年9月-2021年3月，在上海昊沧系统控制技术有限公司工作，移动应用开发工程师； 2021年3月-2022年11月，在武汉吉威空间信息技术研究院工作，移动应用开发工程师； 2022年11月-至今，在上海昊沧系统控制技术有限公司工作，移动应用开发工程师。 "/>
    <s v=" 电子科学与技术（0809） "/>
    <s v="  "/>
    <s v="  "/>
    <s v="  "/>
    <s v=" 2024/2/18 10:18:44 "/>
    <s v="  "/>
    <s v="  "/>
    <s v=" 0 "/>
    <s v=" 0 "/>
    <s v="  "/>
    <s v="  "/>
    <s v=" 0000000 "/>
    <s v=" 17386010379 "/>
    <s v=" 未缴费 "/>
    <s v=" 湖北大学 "/>
    <s v=" /UploadFiles/user/2022sydwzk/16070/Y13352696321575.jpg "/>
    <s v=" 电子信息工程 "/>
    <s v=" 全日制本科 "/>
    <s v=" 理学学士 "/>
    <s v=" 17386010379 "/>
    <s v=" 江夏区藏龙岛办事处栗庙路17号保利清能西海岸南区四期G29栋2单元21层2室 "/>
    <s v=" 17386010379 "/>
    <s v=" shoubei_2007@126.com "/>
    <s v=" 毛桥英 "/>
    <s v=" 妻子 "/>
    <s v=" 群众 "/>
    <s v=" 武汉昱升光器件有限公司，会计 "/>
    <s v=" 毛予乐 "/>
    <s v=" 父子 "/>
    <s v=" 群众 "/>
    <s v=" 无 "/>
    <s v=" 毛予卿 "/>
    <s v=" 父女 "/>
    <s v=" 群众 "/>
    <s v=" 无 "/>
    <s v=" 通过 "/>
    <s v=" 2024年全市事业单位公开招聘高层次人才岗位 "/>
    <s v=" 武穴市政务服务和大数据管理局 "/>
    <s v=" 武穴市大数据中心 "/>
    <x v="0"/>
  </r>
  <r>
    <s v="199 "/>
    <x v="197"/>
    <s v=" 421182199710103320 "/>
    <s v=" 女 "/>
    <s v=" 1997-10-10 "/>
    <s v=" 中共党员 "/>
    <s v=" 汉族 "/>
    <s v=" 应届 "/>
    <s v=" 湖北省黄冈市武穴市 "/>
    <s v=" 13409804517 "/>
    <s v=" /UploadFiles/user/shequ/14969/Q13352692908599_S.jpg "/>
    <s v=" /UploadFiles/user/shequ/14969/613352693016039_S.jpg "/>
    <s v=" /UploadFiles/user/shequ/14969/E13352693030983_S.jpg "/>
    <s v=" /UploadFiles/user/shequ/14969/Y13352693106794.jpg "/>
    <s v=" /UploadFiles/user/shequ/14969/O13352693129634.jpg "/>
    <s v=" 河北大学 "/>
    <s v=" 公共卫生与预防医学 "/>
    <s v=" 硕士研究生 "/>
    <s v=" 13409804517 "/>
    <s v=" 2023-06 "/>
    <s v=" 医学硕士 "/>
    <s v=" 无 "/>
    <s v="  "/>
    <s v=" /UploadFiles/user/shequ/14969/Z13352693229238.jpg "/>
    <s v=" 湖北省武穴市武穴大道东城学府 "/>
    <x v="14"/>
    <s v=" 2012年9月-2015年6月，在育才高中理科班学习，高中 2015年9月-2020年6月，在湖北科技学院预防医学专业学习，大学本科 2020年9月-2023年6月，在河北大学公共卫生与预防医学专业学习，硕士研究生 2023年12月-至今，在武穴市第一人民医院工作，政工科 "/>
    <s v=" 公共卫生与预防医学（1004) "/>
    <s v="  "/>
    <s v="  "/>
    <s v="  "/>
    <s v=" 2024/2/18 9:35:14 "/>
    <s v="  "/>
    <s v="  "/>
    <s v=" 0 "/>
    <s v=" 0 "/>
    <s v="  "/>
    <s v="  "/>
    <s v=" 0000000 "/>
    <s v=" 13409804517 "/>
    <s v=" 未缴费 "/>
    <s v=" 湖北科技学院 "/>
    <s v=" /UploadFiles/user/shequ/14969/D13352693512280.jpg "/>
    <s v=" 预防医学 "/>
    <s v=" 全日制本科 "/>
    <s v=" 医学 "/>
    <s v=" 13409804517 "/>
    <s v=" 湖北省武穴市武穴大道东城学府 "/>
    <s v="  "/>
    <s v=" 913732088@qq.com "/>
    <s v=" 张常玉 "/>
    <s v=" 父女 "/>
    <s v=" 群众 "/>
    <s v=" 木匠 "/>
    <s v=" 田琼 "/>
    <s v=" 母女 "/>
    <s v=" 群众 "/>
    <s v=" 自由职业者 "/>
    <s v=" 张昌锐 "/>
    <s v=" 姐弟 "/>
    <s v=" 共青团员 "/>
    <s v=" 从事自动化 "/>
    <s v=" 通过 "/>
    <s v=" 2024年全市事业单位公开招聘高层次人才岗位 "/>
    <s v=" 武穴市卫生健康局 "/>
    <s v=" 武穴市第一人民医院 "/>
    <x v="0"/>
  </r>
  <r>
    <s v="200 "/>
    <x v="198"/>
    <s v=" 411524199707035175 "/>
    <s v=" 男 "/>
    <s v=" 1997-07-03 "/>
    <s v=" 共青团员 "/>
    <s v=" 汉族 "/>
    <s v=" 应届 "/>
    <s v=" 河南省信阳市商城县 "/>
    <s v=" 15890510703 "/>
    <s v=" /UploadFiles/user/wxrc/2024/20710/E13352692457314_S.jpg "/>
    <s v=" /UploadFiles/user/wxrc/2024/20710/F13352693077017_S.jpg "/>
    <s v=" /UploadFiles/user/wxrc/2024/20710/N13352693088496_S.jpg "/>
    <s v=" /UploadFiles/user/wxrc/2024/20710/R13352693113188.jpg "/>
    <s v=" /UploadFiles/user/wxrc/2024/20710/F13352694797747.jpg "/>
    <s v=" 吉林农业大学 "/>
    <s v=" 马克思主义中国化研究 "/>
    <s v=" 硕士研究生 "/>
    <s v=" 15890510703 "/>
    <s v=" 2024-07-01 "/>
    <s v=" 法学硕士 "/>
    <s v=" 2023年7月取得高中政治教师资格证 "/>
    <s v=" 教师资格证 "/>
    <s v=" /UploadFiles/user/wxrc/2024/20710/913352694940321.jpg "/>
    <s v=" 河南省信阳市商城县汪桥镇肖坳村 "/>
    <x v="6"/>
    <s v=" 2014年9月-2017年6月 商城县观庙高中 2017年9月-2021年7月 周口师范学院市场营销专业学习（全日制本科） 2021年9月-2024年7月 吉林农业大学马克思主义中国化研究专业学习（非全日制研究生） 2023年10月-2024年2月孝昌县外国语学校初中道德与法治教师（实习） "/>
    <s v=" 马克思主义理论（0305） "/>
    <s v="  "/>
    <s v="  "/>
    <s v="  "/>
    <s v=" 2024/2/18 9:33:17 "/>
    <s v="  "/>
    <s v="  "/>
    <s v=" 0 "/>
    <s v=" 0 "/>
    <s v="  "/>
    <s v="  "/>
    <s v=" 0000000 "/>
    <s v=" 15890510703 "/>
    <s v=" 未缴费 "/>
    <s v=" 周口师范学院 "/>
    <s v=" /UploadFiles/user/wxrc/2024/20710/813352693476758.jpg "/>
    <s v=" 市场营销 "/>
    <s v=" 全日制本科 "/>
    <s v=" 管理学 "/>
    <s v="  "/>
    <s v=" 河南省信阳市商城县汪桥镇肖坳村 "/>
    <s v="  "/>
    <s v=" 2495658744@qq.com "/>
    <s v=" 王炳歌 "/>
    <s v=" 配偶 "/>
    <s v=" 共青团员 "/>
    <s v=" 暂无 "/>
    <s v="  "/>
    <s v="  "/>
    <s v="  "/>
    <s v="  "/>
    <s v="  "/>
    <s v="  "/>
    <s v="  "/>
    <s v="  "/>
    <s v=" 通过 "/>
    <s v=" 2024年全市事业单位公开招聘高层次人才岗位 "/>
    <s v=" 武穴市教育局 "/>
    <s v=" 武穴中学 "/>
    <x v="0"/>
  </r>
  <r>
    <s v="201 "/>
    <x v="199"/>
    <s v=" 421102199712021220 "/>
    <s v=" 女 "/>
    <s v=" 1997-12-02 "/>
    <s v=" 共青团员 "/>
    <s v=" 汉族 "/>
    <s v=" 应届 "/>
    <s v=" 湖北省黄冈市黄梅县 "/>
    <s v=" 18062218998 "/>
    <s v=" /UploadFiles/user/wxrc/2024/20709/513352658168771_S.jpg "/>
    <s v=" /UploadFiles/user/wxrc/2024/20709/P13352658201871_S.jpg "/>
    <s v=" /UploadFiles/user/wxrc/2024/20709/G13352658210136_S.jpg "/>
    <s v=" /UploadFiles/user/wxrc/2024/20709/F13352658243997.jpg "/>
    <s v=" /UploadFiles/user/wxrc/2024/20709/L13352658252451.jpg "/>
    <s v=" 广西艺术学院 "/>
    <s v=" 1351艺术学 "/>
    <s v=" 硕士研究生 "/>
    <s v=" 18062218998 "/>
    <s v=" 2023-06 "/>
    <s v=" 艺术学硕士 "/>
    <s v=" 2022年7月取得高级中学教师资格证 "/>
    <s v="  "/>
    <s v=" /UploadFiles/user/wxrc/2024/20709/713352799577966.jpg "/>
    <s v=" 湖北省黄冈市黄州区体育路金源花园小区 "/>
    <x v="5"/>
    <s v=" 2012年09月至2015年06月，黄冈市外国语学校，高中； 2015年09月至2019年06月，武汉音乐学院音乐学专业，大学本科； 2020年09月至2023年06月，广西艺术学院音乐专业，硕士研究生。 "/>
    <s v=" 艺术（1351） "/>
    <s v="  "/>
    <s v="  "/>
    <s v="  "/>
    <s v=" 2024/2/18 0:00:03 "/>
    <s v="  "/>
    <s v="  "/>
    <s v=" 0 "/>
    <s v=" 0 "/>
    <s v="  "/>
    <s v="  "/>
    <s v=" 0000000 "/>
    <s v=" 18062218998 "/>
    <s v=" 未缴费 "/>
    <s v=" 武汉音乐学院 "/>
    <s v=" /UploadFiles/user/wxrc/2024/20709/T13352658725178.jpg "/>
    <s v=" 音乐学（音乐教育） "/>
    <s v=" 全日制本科 "/>
    <s v=" 艺术学 "/>
    <s v="  "/>
    <s v=" 湖北省黄冈市黄州区体育路金源花园小区 "/>
    <s v="  "/>
    <s v=" 473080821@qq.com "/>
    <s v=" 沈心雄 "/>
    <s v=" 父女 "/>
    <s v=" 群众 "/>
    <s v=" 黄冈市黄州区文化馆（群众文化干部） "/>
    <s v=" 汪晓晖 "/>
    <s v=" 母女 "/>
    <s v=" 中共党员 "/>
    <s v=" 自由职业 "/>
    <s v="  "/>
    <s v="  "/>
    <s v="  "/>
    <s v="  "/>
    <s v=" 通过 "/>
    <s v=" 2024年全市事业单位公开招聘高层次人才岗位 "/>
    <s v=" 武穴市总工会 "/>
    <s v=" 工人文化宫 "/>
    <x v="0"/>
  </r>
  <r>
    <s v="202 "/>
    <x v="200"/>
    <s v=" 420222199811186418 "/>
    <s v=" 男 "/>
    <s v=" 1998-11-18 "/>
    <s v=" 共青团员 "/>
    <s v=" 汉族 "/>
    <s v=" 应届 "/>
    <s v=" 湖北省黄石市阳新县 "/>
    <s v=" 18271656908 "/>
    <s v=" /UploadFiles/user/wxrc/2024/20703/N13352656879499_S.jpg "/>
    <s v=" /UploadFiles/user/wxrc/2024/20703/L13352656909328_S.jpg "/>
    <s v=" /UploadFiles/user/wxrc/2024/20703/713352656912391_S.jpg "/>
    <s v=" /UploadFiles/user/wxrc/2024/20703/O13352657085259.jpg "/>
    <s v="  "/>
    <s v=" 武汉科技大学 "/>
    <s v=" 会计 "/>
    <s v=" 硕士研究生 "/>
    <s v=" 18271656908 "/>
    <s v=" 2024-06 "/>
    <s v=" 管理学硕士 "/>
    <s v=" 2020年9月取得初级会计执业资格 "/>
    <s v="  "/>
    <s v=" /UploadFiles/user/wxrc/2024/20703/M13352657673711.jpg "/>
    <s v=" 湖北省黄石市阳新县枫林镇 "/>
    <x v="2"/>
    <s v=" 2014年9月-2017年6月 阳新一中 高中 2017年9月-2021年6月 湖北科技学院 本科 2021年9月-2024年6月 武汉科技大学 硕士研究生 "/>
    <s v=" 会计（1253） "/>
    <s v="  "/>
    <s v="  "/>
    <s v="  "/>
    <s v=" 2024/2/17 23:34:10 "/>
    <s v="  "/>
    <s v="  "/>
    <s v=" 0 "/>
    <s v=" 0 "/>
    <s v="  "/>
    <s v="  "/>
    <s v=" 0000000 "/>
    <s v=" 18271656908 "/>
    <s v=" 未缴费 "/>
    <s v=" 湖北科技学院 "/>
    <s v=" /UploadFiles/user/wxrc/2024/20703/N13352657572940.jpg "/>
    <s v=" 财务管理 "/>
    <s v=" 全日制本科 "/>
    <s v=" 管理学 "/>
    <s v="  "/>
    <s v=" 湖北省黄石市阳新县枫林镇 "/>
    <s v="  "/>
    <s v=" 1131995207@qq.com "/>
    <s v=" 刘耀胜 "/>
    <s v=" 父子 "/>
    <s v=" 中共党员 "/>
    <s v=" 个体工商户 "/>
    <s v="  "/>
    <s v="  "/>
    <s v="  "/>
    <s v="  "/>
    <s v="  "/>
    <s v="  "/>
    <s v="  "/>
    <s v="  "/>
    <s v=" 通过 "/>
    <s v=" 2024年全市事业单位公开招聘高层次人才岗位 "/>
    <s v=" 武穴市财政局 "/>
    <s v=" 武穴市统筹财政专项资金工作领导小组办公室 "/>
    <x v="0"/>
  </r>
  <r>
    <s v="203 "/>
    <x v="201"/>
    <s v=" 420683199611193140 "/>
    <s v=" 女 "/>
    <s v=" 1996-11-19 "/>
    <s v=" 中共党员 "/>
    <s v=" 汉族 "/>
    <s v=" 社会在职 "/>
    <s v=" 湖北省襄樊市枣阳市 "/>
    <s v=" 15827264245 "/>
    <s v=" /UploadFiles/user/wxrc/2024/20609/413352652427405_S.jpg "/>
    <s v=" /UploadFiles/user/wxrc/2024/20609/A13352652854569_S.jpg "/>
    <s v=" /UploadFiles/user/wxrc/2024/20609/H13352652873404_S.jpg "/>
    <s v=" /UploadFiles/user/wxrc/2024/20609/W13352653022837.jpg "/>
    <s v=" /UploadFiles/user/wxrc/2024/20609/G13352653029652.jpg "/>
    <s v=" 华中科技大学 "/>
    <s v=" 法律（非法学） "/>
    <s v=" 硕士研究生 "/>
    <s v=" 15827264245 "/>
    <s v=" 2021-06 "/>
    <s v=" 法学硕士 "/>
    <s v=" 2020年3月取得法律职业资格证书 "/>
    <s v="  "/>
    <s v=" /UploadFiles/user/wxrc/2024/20609/T13352653329309.jpg "/>
    <s v=" 湖北省武汉市东湖新技术开发区关东街道中建大公馆 "/>
    <x v="10"/>
    <s v=" 2011年9月-2014年6月 枣阳市高级中学学习 2014年9月-2018年6月 湖北第二师范学院 国际经济与贸易专业学习 2018年9月-2021年6月 华中科技大学 法律（非法学）专业学习 2021年7月-至今 湖北山河律师事务所 专职律师 "/>
    <s v=" 法律（0351） "/>
    <s v="  "/>
    <s v="  "/>
    <s v="  "/>
    <s v=" 2024/2/17 22:30:15 "/>
    <s v="  "/>
    <s v="  "/>
    <s v=" 0 "/>
    <s v=" 0 "/>
    <s v="  "/>
    <s v="  "/>
    <s v=" 0000000 "/>
    <s v=" 15827264245 "/>
    <s v=" 未缴费 "/>
    <s v=" 湖北第二师范学院 "/>
    <s v=" /UploadFiles/user/wxrc/2024/20609/Q13352653805731.jpg "/>
    <s v=" 国际经济与贸易 "/>
    <s v=" 全日制本科 "/>
    <s v="  "/>
    <s v="  "/>
    <s v=" 湖北省武汉市东湖新技术开发区关东街道中建大公馆 "/>
    <s v=" 15827264245 "/>
    <s v=" 2976056112@qq.com "/>
    <s v=" 杨兴兵 "/>
    <s v=" 父女 "/>
    <s v=" 群众 "/>
    <s v=" 枣阳市鹿头镇松扒村二组务农 "/>
    <s v=" 张根英 "/>
    <s v=" 母女 "/>
    <s v=" 群众 "/>
    <s v=" 枣阳市鹿头镇松扒村二组务农 "/>
    <s v=" 王征 "/>
    <s v=" 夫妻 "/>
    <s v=" 共青团员 "/>
    <s v=" 蕲春县财政局 "/>
    <s v=" 通过 "/>
    <s v=" 2024年全市事业单位公开招聘高层次人才岗位 "/>
    <s v=" 武穴市司法局 "/>
    <s v=" 武穴市法律援助中心 "/>
    <x v="0"/>
  </r>
  <r>
    <s v="204 "/>
    <x v="202"/>
    <s v=" 420921199806103413 "/>
    <s v=" 男 "/>
    <s v=" 1998-06 "/>
    <s v=" 中共预备党员 "/>
    <s v=" 汉族 "/>
    <s v=" 应届 "/>
    <s v=" 湖北省孝感市孝昌县 "/>
    <s v=" 15797261709 "/>
    <s v=" /UploadFiles/user/wxrc/2024/20708/N13352650744937_S.jpg "/>
    <s v=" /UploadFiles/user/wxrc/2024/20708/M13352650755212_S.jpg "/>
    <s v=" /UploadFiles/user/wxrc/2024/20708/113352650762458_S.jpg "/>
    <s v=" /UploadFiles/user/wxrc/2024/20708/T13352650808199.jpg "/>
    <s v=" /UploadFiles/user/wxrc/2024/20708/413352651140694.jpg "/>
    <s v=" 新疆大学 "/>
    <s v=" 地理学 "/>
    <s v=" 硕士研究生 "/>
    <s v=" 15797261709 "/>
    <s v=" 2024-06 "/>
    <s v=" 理学硕士 "/>
    <s v=" 2020年12月取得中学教师资格 "/>
    <s v="  "/>
    <s v=" /UploadFiles/user/wxrc/2024/20708/P13352650943391.jpg "/>
    <s v=" 湖北省孝感市孝昌县小悟乡陆冲村 "/>
    <x v="26"/>
    <s v=" 2013年9月-2016年6月于孝昌县第一高级中学学习 2016年9月-2020年6月于湖北师范大学地理信息科学专业本科学习 2021年9月-2024年6月于新疆大学地理学专业硕士研究生学习 "/>
    <s v=" 地理学（0705） "/>
    <s v="  "/>
    <s v="  "/>
    <s v="  "/>
    <s v=" 2024/2/17 21:45:43 "/>
    <s v="  "/>
    <s v="  "/>
    <s v=" 0 "/>
    <s v=" 0 "/>
    <s v="  "/>
    <s v="  "/>
    <s v=" 0000000 "/>
    <s v=" 15797261709 "/>
    <s v=" 未缴费 "/>
    <s v=" 湖北师范大学 "/>
    <s v=" /UploadFiles/user/wxrc/2024/20708/413352651063250.jpg "/>
    <s v=" 地理信息科学 "/>
    <s v=" 全日制本科 "/>
    <s v=" 理学学士 "/>
    <s v="  "/>
    <s v=" 湖北省孝感市孝昌县小悟乡陆冲村 "/>
    <s v="  "/>
    <s v=" lujiantaos@163.com "/>
    <s v=" 陆坤初 "/>
    <s v=" 父子 "/>
    <s v=" 群众 "/>
    <s v=" 务工 "/>
    <s v=" 胡风屏 "/>
    <s v=" 母子 "/>
    <s v=" 群众 "/>
    <s v=" 务农 "/>
    <s v="  "/>
    <s v="  "/>
    <s v="  "/>
    <s v="  "/>
    <s v=" 通过 "/>
    <s v=" 2024年全市事业单位公开招聘高层次人才岗位 "/>
    <s v=" 武穴市教育局 "/>
    <s v=" 武穴中学 "/>
    <x v="0"/>
  </r>
  <r>
    <s v="205 "/>
    <x v="203"/>
    <s v=" 429006199807145135 "/>
    <s v=" 男 "/>
    <s v=" 1998-07-14 "/>
    <s v=" 共青团员 "/>
    <s v=" 汉族 "/>
    <s v=" 应届 "/>
    <s v=" 湖北省省直辖行政单位天门市 "/>
    <s v=" 19126045706 "/>
    <s v=" /UploadFiles/user/wxrc/2024/20678/913352648022054_S.jpg "/>
    <s v=" /UploadFiles/user/wxrc/2024/20678/C13352649294634_S.jpg "/>
    <s v=" /UploadFiles/user/wxrc/2024/20678/C13352649299029_S.jpg "/>
    <s v=" /UploadFiles/user/wxrc/2024/20678/X13352649590358.jpg "/>
    <s v="  "/>
    <s v=" 桂林理工大学 "/>
    <s v=" 地质资源与地质工程 "/>
    <s v=" 硕士研究生 "/>
    <s v=" 19126045706 "/>
    <s v=" 2024-06-30 "/>
    <s v=" 工学硕士 "/>
    <s v=" 无 "/>
    <s v="  "/>
    <s v="  "/>
    <s v=" 湖北省天门市竟陵办事处东寺二小区6排6号 "/>
    <x v="19"/>
    <s v=" 2013年9月-2016年6月，在湖北省天门中学学习，高中； 2016年9月-2020年6月，在西南石油大学地理信息科学专业学习，大学本科； 2021年9月-2024年6月，在桂林理工大学地质资源与地质工程专业学习，硕士研究生； "/>
    <s v=" 地质资源与地质工程（0818） "/>
    <s v="  "/>
    <s v="  "/>
    <s v="  "/>
    <s v=" 2024/2/17 21:29:36 "/>
    <s v="  "/>
    <s v="  "/>
    <s v=" 0 "/>
    <s v=" 0 "/>
    <s v="  "/>
    <s v="  "/>
    <s v=" 0000000 "/>
    <s v=" 19126045706 "/>
    <s v=" 未缴费 "/>
    <s v=" 西南石油大学 "/>
    <s v=" /UploadFiles/user/wxrc/2024/20678/Z13352650038067.jpg "/>
    <s v=" 地理信息科学 "/>
    <s v=" 全日制本科 "/>
    <s v=" 理学 "/>
    <s v="  "/>
    <s v=" 广西壮族自治区桂林市雁山区雁山镇雁山街319号桂林理工大学 "/>
    <s v=" 19126045706 "/>
    <s v=" 631698599@qq.com "/>
    <s v=" 吴朝伟 "/>
    <s v=" 父亲 "/>
    <s v=" 中共党员 "/>
    <s v=" 湖北天门农商银行职员 "/>
    <s v=" 倪艳娟 "/>
    <s v=" 母亲 "/>
    <s v=" 群众 "/>
    <s v=" 天门市第一人民医院职员 "/>
    <s v="  "/>
    <s v="  "/>
    <s v="  "/>
    <s v="  "/>
    <s v=" 通过 "/>
    <s v=" 2024年全市事业单位公开招聘高层次人才岗位 "/>
    <s v=" 武穴市自然资源和规划局 "/>
    <s v=" 武穴市大法寺自然资源和规划所 "/>
    <x v="0"/>
  </r>
  <r>
    <s v="206 "/>
    <x v="204"/>
    <s v=" 142429199906091016 "/>
    <s v=" 男 "/>
    <s v=" 1999-06 "/>
    <s v=" 共青团员 "/>
    <s v=" 汉族 "/>
    <s v=" 应届 "/>
    <s v=" 山西省晋中市祁　县 "/>
    <s v=" 15340827213 "/>
    <s v=" /UploadFiles/user/wxrc/2024/20707/O13352647794747_S.jpg "/>
    <s v=" /UploadFiles/user/wxrc/2024/20707/Z13352647852353_S.jpg "/>
    <s v=" /UploadFiles/user/wxrc/2024/20707/X13352647858501_S.jpg "/>
    <s v=" /UploadFiles/user/wxrc/2024/20707/X13352648031119.jpg "/>
    <s v="  "/>
    <s v=" 中国艺术研究院 "/>
    <s v=" 美术与书法 "/>
    <s v=" 硕士研究生 "/>
    <s v=" 15340827213 "/>
    <s v=" 2024-06 "/>
    <s v=" 艺术学硕士 "/>
    <s v=" 2019年9月取得普通话证书 "/>
    <s v="  "/>
    <s v=" 大学英语六级证书 "/>
    <s v=" 山西省晋中市太谷区利民机械厂 "/>
    <x v="5"/>
    <s v=" 2014年9月-2017年6月，在山西省金谷中学读高中； 2017年9月-2021年6月，就读于河南大学书法学专业本科； 2021年9月-2024年6月，就读于中国艺术研究院研究生院，美术与书法专业，研究方向为书法创作研究，硕士研究生 "/>
    <s v=" 艺术（1351） "/>
    <s v="  "/>
    <s v="  "/>
    <s v="  "/>
    <s v=" 2024/2/17 21:05:26 "/>
    <s v="  "/>
    <s v="  "/>
    <s v=" 0 "/>
    <s v=" 0 "/>
    <s v="  "/>
    <s v="  "/>
    <s v=" 0000000 "/>
    <s v=" 15340827213 "/>
    <s v=" 未缴费 "/>
    <s v=" 河南大学 "/>
    <s v=" /UploadFiles/user/wxrc/2024/20707/Z13352648562960.jpg "/>
    <s v=" 书法学 "/>
    <s v=" 全日制本科 "/>
    <s v=" 艺术学 "/>
    <s v=" 15340827213 "/>
    <s v=" 山西省晋中市太谷区利民机械厂 "/>
    <s v="  "/>
    <s v=" joryni@163.com "/>
    <s v=" 史建荣 "/>
    <s v=" 母子 "/>
    <s v=" 群众 "/>
    <s v=" 中国兵器山西利民公司 退休员工 "/>
    <s v=" 张国毅 "/>
    <s v=" 父子 "/>
    <s v=" 中共党员 "/>
    <s v=" 中国兵器山西利民公司 工程师 "/>
    <s v="  "/>
    <s v="  "/>
    <s v="  "/>
    <s v="  "/>
    <s v=" 通过 "/>
    <s v=" 2024年全市事业单位公开招聘高层次人才岗位 "/>
    <s v=" 武穴市总工会 "/>
    <s v=" 工人文化宫 "/>
    <x v="0"/>
  </r>
  <r>
    <s v="207 "/>
    <x v="205"/>
    <s v=" 421126199406150076 "/>
    <s v=" 男 "/>
    <s v=" 1994-06 "/>
    <s v=" 群众 "/>
    <s v=" 汉族 "/>
    <s v=" 社会在职 "/>
    <s v=" 湖北省黄冈市蕲春县 "/>
    <s v=" 15797916151 "/>
    <s v=" /UploadFiles/user/wxrc/2024/20706/H13352645057351_S.jpg "/>
    <s v=" /UploadFiles/user/wxrc/2024/20706/E13352645105881_S.jpg "/>
    <s v=" /UploadFiles/user/wxrc/2024/20706/B13352645119898_S.jpg "/>
    <s v=" /UploadFiles/user/wxrc/2024/20706/P13352645350357.jpg "/>
    <s v=" /UploadFiles/user/wxrc/2024/20706/U13352645352976.jpg "/>
    <s v=" 华东交通大学 "/>
    <s v=" 市政工程 "/>
    <s v=" 硕士研究生 "/>
    <s v=" 15797916151 "/>
    <s v=" 2020-06 "/>
    <s v=" 工学硕士 "/>
    <s v=" 2022年11月取得一级建造师证书 "/>
    <s v="  "/>
    <s v=" /UploadFiles/user/wxrc/2024/20706/U13352648027977.jpg "/>
    <s v=" 湖北省蕲春县漕河镇 "/>
    <x v="1"/>
    <s v=" 2009年9月-2012年6月，在蕲春县一中学习，高中理科 2012年9月-2018年1月，在河北科技大学给排水科学与工程专业学习，大学本科 2017年9月-2020年6月，在华东交通大学市政工程专业学习，硕士研究生 2020年7月-至今，在中国建筑第二工程局华东分公司单位工作，施工员职务 "/>
    <s v=" 土木工程（0814） "/>
    <s v="  "/>
    <s v="  "/>
    <s v="  "/>
    <s v=" 2024/2/17 20:19:39 "/>
    <s v="  "/>
    <s v="  "/>
    <s v=" 0 "/>
    <s v=" 0 "/>
    <s v="  "/>
    <s v="  "/>
    <s v=" 0000000 "/>
    <s v=" 15797916151 "/>
    <s v=" 未缴费 "/>
    <s v=" 河北科技大学 "/>
    <s v=" /UploadFiles/user/wxrc/2024/20706/413352645773194.jpg "/>
    <s v=" 给排水科学与工程 "/>
    <s v=" 全日制本科 "/>
    <s v="  "/>
    <s v=" 15797916151 "/>
    <s v=" 湖北省蕲春县漕河镇 "/>
    <s v=" 15797916151 "/>
    <s v=" 318094653@qq.com "/>
    <s v=" 余志 "/>
    <s v=" 父亲 "/>
    <s v=" 中共党员 "/>
    <s v=" 蕲春县东昌汽车运输公司司机 "/>
    <s v=" 方向荣 "/>
    <s v=" 母亲 "/>
    <s v=" 群众 "/>
    <s v=" 蕲春县医院助理护士 "/>
    <s v="  "/>
    <s v="  "/>
    <s v="  "/>
    <s v="  "/>
    <s v=" 通过 "/>
    <s v=" 2024年全市事业单位公开招聘高层次人才岗位 "/>
    <s v=" 武穴市综合行政执法局 "/>
    <s v=" 武穴市综合行政执法局田家镇分局 "/>
    <x v="0"/>
  </r>
  <r>
    <s v="208 "/>
    <x v="206"/>
    <s v=" 421182198910130046 "/>
    <s v=" 女 "/>
    <s v=" 1989-10-13 "/>
    <s v=" 中共党员 "/>
    <s v=" 汉族 "/>
    <s v=" 社会在职 "/>
    <s v=" 湖北省黄冈市武穴市 "/>
    <s v=" 18710292830 "/>
    <s v=" /UploadFiles/user/wxrc/2024/20705/P13352642702326_S.jpg "/>
    <s v=" /UploadFiles/user/wxrc/2024/20705/013352642853859_S.jpg "/>
    <s v=" /UploadFiles/user/wxrc/2024/20705/F13352642861457_S.jpg "/>
    <s v=" /UploadFiles/user/wxrc/2024/20705/013352644346035.jpg "/>
    <s v=" /UploadFiles/user/wxrc/2024/20705/413352644446190.jpg "/>
    <s v=" 华中师范大学 "/>
    <s v=" 社会学 "/>
    <s v=" 硕士研究生 "/>
    <s v=" +8618710292830 "/>
    <s v=" 2015-6 "/>
    <s v=" 法学硕士 "/>
    <s v=" 无 "/>
    <s v="  "/>
    <s v="  "/>
    <s v=" 湖北省黄冈市武穴市润发服装厂后排小区 "/>
    <x v="20"/>
    <s v=" 2012年9月-2015年6月 华中师范大学 社会学 2008年9月-2012年6月 西北农林科技大学 社会学 2007年9月-2008年6月 育才高中 2004年9月-2007年6月 武穴中学 "/>
    <s v=" 社会学（0303） "/>
    <s v="  "/>
    <s v="  "/>
    <s v="  "/>
    <s v=" 2024/2/17 19:55:08 "/>
    <s v="  "/>
    <s v="  "/>
    <s v=" 0 "/>
    <s v=" 0 "/>
    <s v="  "/>
    <s v="  "/>
    <s v=" 0000000 "/>
    <s v=" 18710292830 "/>
    <s v=" 未缴费 "/>
    <s v=" 西北农林科技大学 "/>
    <s v=" /UploadFiles/user/wxrc/2024/20705/813352644472524.jpg "/>
    <s v=" 社会学 "/>
    <s v=" 全日制本科 "/>
    <s v=" 法学 "/>
    <s v="  "/>
    <s v=" 湖北省黄冈市武穴市润发服装厂后排小区 "/>
    <s v="  "/>
    <s v=" 790547121@qq.com "/>
    <s v=" 罗梦颖 "/>
    <s v=" 女儿 "/>
    <s v=" 群众 "/>
    <s v=" 学生 "/>
    <s v="  "/>
    <s v="  "/>
    <s v="  "/>
    <s v="  "/>
    <s v="  "/>
    <s v="  "/>
    <s v="  "/>
    <s v="  "/>
    <s v=" 通过 "/>
    <s v=" 2024年全市事业单位公开招聘高层次人才岗位 "/>
    <s v=" 武穴市民政局 "/>
    <s v=" 武穴市武穴社会福利院 "/>
    <x v="0"/>
  </r>
  <r>
    <s v="209 "/>
    <x v="207"/>
    <s v=" 510521199610211260 "/>
    <s v=" 女 "/>
    <s v=" 1996-10-21 "/>
    <s v=" 共青团员 "/>
    <s v=" 汉族 "/>
    <s v=" 应届 "/>
    <s v=" 四川省泸州市泸　县 "/>
    <s v=" 15527044939 "/>
    <s v=" /UploadFiles/user/wxrc/2024/20704/413352642367765_S.jpg "/>
    <s v=" /UploadFiles/user/wxrc/2024/20704/Z13352642382948_S.jpg "/>
    <s v=" /UploadFiles/user/wxrc/2024/20704/L13352642394162_S.jpg "/>
    <s v=" /UploadFiles/user/wxrc/2024/20704/B13352867835044.jpg "/>
    <s v=" /UploadFiles/user/wxrc/2024/20704/913352867842617.jpg "/>
    <s v=" 武汉纺织大学 "/>
    <s v=" 艺术设计 "/>
    <s v=" 硕士研究生 "/>
    <s v=" 15527044939 "/>
    <s v=" 2023-06-30 "/>
    <s v=" 艺术学硕士 "/>
    <s v=" 2022年11月取得高中教师资格证 "/>
    <s v="  "/>
    <s v="  "/>
    <s v=" 湖北省武汉市洪山区南湖南路清水源 "/>
    <x v="5"/>
    <s v=" 2012.09-2015.06 武汉市关山中学 高中 2015.09-2019.06 文华学院 本科 视觉传达设计 2020.09-2023.06 武汉纺织大学 硕士研究生 艺术设计 "/>
    <s v=" 艺术（1351） "/>
    <s v="  "/>
    <s v="  "/>
    <s v="  "/>
    <s v=" 2024/2/17 19:30:11 "/>
    <s v="  "/>
    <s v="  "/>
    <s v=" 0 "/>
    <s v=" 0 "/>
    <s v="  "/>
    <s v="  "/>
    <s v=" 0000000 "/>
    <s v=" 15527044939 "/>
    <s v=" 未缴费 "/>
    <s v=" 文华学院 "/>
    <s v=" /UploadFiles/user/wxrc/2024/20704/113352867867483.jpg "/>
    <s v=" 视觉传达设计 "/>
    <s v=" 全日制本科 "/>
    <s v=" 艺术学 "/>
    <s v="  "/>
    <s v=" 湖北省武汉市洪山区南湖南路清水源 "/>
    <s v="  "/>
    <s v=" 924084779@qq.com "/>
    <s v=" 宋玉平 "/>
    <s v=" 父亲 "/>
    <s v=" 群众 "/>
    <s v=" 武汉同宸建筑安装有限公司 "/>
    <s v=" 刘家英 "/>
    <s v=" 母亲 "/>
    <s v=" 群众 "/>
    <s v=" 武汉同宸建筑安装有限公司 "/>
    <s v="  "/>
    <s v="  "/>
    <s v="  "/>
    <s v="  "/>
    <s v=" 通过 "/>
    <s v=" 2024年全市事业单位公开招聘高层次人才岗位 "/>
    <s v=" 武穴市总工会 "/>
    <s v=" 工人文化宫 "/>
    <x v="0"/>
  </r>
  <r>
    <s v="210 "/>
    <x v="208"/>
    <s v=" 42118219970929035X "/>
    <s v=" 男 "/>
    <s v=" 1997-09 "/>
    <s v=" 共青团员 "/>
    <s v=" 汉族 "/>
    <s v=" 社会在职 "/>
    <s v=" 湖北省黄冈市武穴市 "/>
    <s v=" 13476278092 "/>
    <s v=" /UploadFiles/user/wxrc/2024/4764/J13352641119504_S.jpg "/>
    <s v=" /UploadFiles/user/wxrc/2024/4764/S13352641147595_S.jpg "/>
    <s v=" /UploadFiles/user/wxrc/2024/4764/113352641154308_S.jpg "/>
    <s v=" /UploadFiles/user/wxrc/2024/4764/013352641534578.jpg "/>
    <s v=" /UploadFiles/user/wxrc/2024/4764/A13352641543955.jpg "/>
    <s v=" 北京工业大学 "/>
    <s v=" 电子信息 "/>
    <s v=" 硕士研究生 "/>
    <s v=" 13476278092 "/>
    <s v=" 2023-06 "/>
    <s v=" 工学硕士 "/>
    <s v=" 无 "/>
    <s v="  "/>
    <s v="  "/>
    <s v=" 湖北省武穴市 "/>
    <x v="17"/>
    <s v=" 2012年9月-2015年6月 武穴中学 高中 2015年9月-2019年6月 武汉工程大学 本科 2019年6月-2020年9月 湖北省武汉市 在家考研 2020年9月-2023年6月 北京工业大学 硕士研究生 2023年7月-至今 比亚迪汽车工业股份有限公司 高级底盘工程师 "/>
    <s v=" 控制科学与工程（0811） "/>
    <s v="  "/>
    <s v="  "/>
    <s v="  "/>
    <s v=" 2024/2/17 19:13:34 "/>
    <s v="  "/>
    <s v="  "/>
    <s v=" 0 "/>
    <s v=" 0 "/>
    <s v="  "/>
    <s v="  "/>
    <s v=" 0000000 "/>
    <s v=" 13476278092 "/>
    <s v=" 未缴费 "/>
    <s v=" 武汉工程大学 "/>
    <s v=" /UploadFiles/user/wxrc/2024/4764/O13352641954747.jpg "/>
    <s v=" 自动化 "/>
    <s v=" 全日制本科 "/>
    <s v=" 工学 "/>
    <s v="  "/>
    <s v=" 湖北省武穴市 "/>
    <s v="  "/>
    <s v=" sjl092@126.com "/>
    <s v=" 孙雁兵 "/>
    <s v=" 父亲 "/>
    <s v=" 群众 "/>
    <s v=" 个体户 "/>
    <s v="  "/>
    <s v="  "/>
    <s v="  "/>
    <s v="  "/>
    <s v="  "/>
    <s v="  "/>
    <s v="  "/>
    <s v="  "/>
    <s v="  "/>
    <s v=" 2024年全市事业单位公开招聘高层次人才岗位 "/>
    <s v=" 武穴市市场监督管理局 "/>
    <s v=" 武穴市市场监督管理局登记注册中心 "/>
    <x v="1"/>
  </r>
  <r>
    <s v="211 "/>
    <x v="209"/>
    <s v=" 420504199807185926 "/>
    <s v=" 女 "/>
    <s v=" 1998-07-18 "/>
    <s v=" 中共党员 "/>
    <s v=" 汉族 "/>
    <s v=" 应届 "/>
    <s v=" 湖北省宜昌市点军区 "/>
    <s v=" 13872405251 "/>
    <s v=" /UploadFiles/user/wxrc/2024/11305/W13352637956988_S.jpg "/>
    <s v=" /UploadFiles/user/wxrc/2024/11305/T13352638058756_S.jpg "/>
    <s v=" /UploadFiles/user/wxrc/2024/11305/113352638065658_S.jpg "/>
    <s v=" /UploadFiles/user/wxrc/2024/11305/S13352638110580.jpg "/>
    <s v=" /UploadFiles/user/wxrc/2024/11305/213352638116661.jpg "/>
    <s v=" 延安大学 "/>
    <s v=" 课程与教学论 "/>
    <s v=" 硕士研究生 "/>
    <s v=" 13872405251 "/>
    <s v=" 2023-07-01 "/>
    <s v=" 教育学硕士 "/>
    <s v=" 2021年7月获得高中语文教师资格证 "/>
    <s v=" 教师资格证 "/>
    <s v=" /UploadFiles/user/wxrc/2024/11305/I13353050663621.jpg "/>
    <s v=" 湖北省宜昌市点军区 "/>
    <x v="9"/>
    <s v=" 201309-201607，宜昌市第十三中学，团支书 201609-202007，长江大学文理学院，汉语言文学（师范类） 202009-202307，延安大学，课程与教学论 "/>
    <s v=" 课程与教学论（040102） "/>
    <s v="  "/>
    <s v="  "/>
    <s v="  "/>
    <s v=" 2024/2/17 18:14:41 "/>
    <s v="  "/>
    <s v="  "/>
    <s v=" 0 "/>
    <s v=" 0 "/>
    <s v="  "/>
    <s v="  "/>
    <s v=" 0000000 "/>
    <s v=" 13872405251 "/>
    <s v=" 未缴费 "/>
    <s v=" 长江大学文理学院 "/>
    <s v=" /UploadFiles/user/wxrc/2024/11305/Y13352638358817.jpg "/>
    <s v=" 汉语言文学（师范类） "/>
    <s v=" 全日制本科 "/>
    <s v=" 文学 "/>
    <s v="  "/>
    <s v=" 湖北省宜昌市点军区 "/>
    <s v=" 13872405251 "/>
    <s v=" 2633785037@qq.com "/>
    <s v=" 王春玲 "/>
    <s v=" 母女 "/>
    <s v=" 群众 "/>
    <s v=" 宜昌市明磊建设有限公司，厨师 "/>
    <s v=" 刘华新 "/>
    <s v=" 父女 "/>
    <s v=" 群众 "/>
    <s v=" 室内设计 "/>
    <s v="  "/>
    <s v="  "/>
    <s v="  "/>
    <s v="  "/>
    <s v=" 通过 "/>
    <s v=" 2024年全市事业单位公开招聘高层次人才岗位 "/>
    <s v=" 武穴市教育局 "/>
    <s v=" 武穴中学 "/>
    <x v="0"/>
  </r>
  <r>
    <s v="212 "/>
    <x v="210"/>
    <s v=" 340123198801107110 "/>
    <s v=" 男 "/>
    <s v=" 1988-01-10 "/>
    <s v=" 群众 "/>
    <s v=" 汉族 "/>
    <s v=" 社会在职 "/>
    <s v=" 安徽省合肥市肥东县 "/>
    <s v=" 15385894085 "/>
    <s v=" /UploadFiles/user/wxrc/2024/20701/013352636472686_S.jpg "/>
    <s v=" /UploadFiles/user/wxrc/2024/20701/W13352636811154_S.jpg "/>
    <s v=" /UploadFiles/user/wxrc/2024/20701/X13352636847772_S.jpg "/>
    <s v=" /UploadFiles/user/wxrc/2024/20701/E13352637081161.jpg "/>
    <s v=" /UploadFiles/user/wxrc/2024/20701/F13352637210250.jpg "/>
    <s v=" 桂林电子科技大学 "/>
    <s v=" 机械工程（机械电子工程） "/>
    <s v=" 硕士研究生 "/>
    <s v=" 15385894085 "/>
    <s v=" 2016-07-15 "/>
    <s v=" 工学硕士 "/>
    <s v=" 无 "/>
    <s v="  "/>
    <s v="  "/>
    <s v=" 安徽省肥东县古城镇岗李村 "/>
    <x v="18"/>
    <s v=" 2003年9月1日-2007年7月1日 肥东二中； 2007年9月2日-2008年8月30日 肥东庆华高考补习学校； 2008年9月1日-2012年7月1日 桂林电子科技大学信息科技学院，机械设计制造及其自动化专业在读，取得学士学位，学习形式（全日制）； 2012年7月2日-2013年8月30日 待业； 2013年9月1日-2016年7月1日 桂林电子科技大学，机械工程专业在读，取得硕士学位，学习形式（全日制）； 2016年10月8日-2019年3月20日 深圳华达微波科技有限公司，工艺工程师岗位，从事工艺设计工作； 2019年3月21日-2020年3月22日 合肥星波通信技术有限公司，结构工程师岗位，从事结构设计工作； 2020年3月23日-2020年6月16日 待业 2020年6月17日-2022年3月22日 南京航天科工微系统技术有限公司，工艺工程师岗位，从事工艺设计工作； 2022年4月1日-至今，合肥科大国盾量子技术股份有限公司，工艺工程师岗位，从事工艺设计工作； "/>
    <s v=" 机械电子工程（080202） "/>
    <s v="  "/>
    <s v="  "/>
    <s v="  "/>
    <s v=" 2024/2/17 18:05:25 "/>
    <s v="  "/>
    <s v="  "/>
    <s v=" 0 "/>
    <s v=" 0 "/>
    <s v="  "/>
    <s v="  "/>
    <s v=" 0000000 "/>
    <s v=" 15385894085 "/>
    <s v=" 未缴费 "/>
    <s v=" 桂林电子科技大学信息科技学院 "/>
    <s v=" /UploadFiles/user/wxrc/2024/20701/F13352637706140.jpg "/>
    <s v=" 机械设计制造及其自动化专业 "/>
    <s v=" 全日制本科 "/>
    <s v=" 工学 "/>
    <s v="  "/>
    <s v=" 安徽省肥东县古城镇岗李村 "/>
    <s v="  "/>
    <s v=" 952697751@qq.com "/>
    <s v=" 周义先 "/>
    <s v=" 父子 "/>
    <s v=" 群众 "/>
    <s v=" 安徽省肥东县古城镇岗李村 务农 "/>
    <s v=" 胡正芳 "/>
    <s v=" 母子 "/>
    <s v=" 群众 "/>
    <s v=" 安徽省肥东县古城镇岗李村 "/>
    <s v=" 张贵玲 "/>
    <s v=" 夫妻 "/>
    <s v=" 中共党员 "/>
    <s v=" 安徽省长丰县水务局 办事员 "/>
    <s v=" 未通过 "/>
    <s v=" 2024年全市事业单位公开招聘高层次人才岗位 "/>
    <s v=" 武穴市交通运输局 "/>
    <s v=" 武穴市交通运输综合执法大队 "/>
    <x v="1"/>
  </r>
  <r>
    <s v="213 "/>
    <x v="211"/>
    <s v=" 420502199812016526 "/>
    <s v=" 女 "/>
    <s v=" 1998-12-01 "/>
    <s v=" 中共预备党员 "/>
    <s v=" 汉族 "/>
    <s v=" 应届 "/>
    <s v=" 湖北省宜昌市西陵区 "/>
    <s v=" 17687988410 "/>
    <s v=" /UploadFiles/user/wxrc/2024/20539/S13352635257395_S.jpg "/>
    <s v=" /UploadFiles/user/wxrc/2024/20539/H13352635269593_S.jpg "/>
    <s v=" /UploadFiles/user/wxrc/2024/20539/513352635280198_S.jpg "/>
    <s v=" /UploadFiles/user/wxrc/2024/20539/113352635306877.jpg "/>
    <s v="  "/>
    <s v=" 景德镇陶瓷大学 "/>
    <s v=" 艺术设计 "/>
    <s v=" 硕士研究生 "/>
    <s v=" 17687988410 "/>
    <s v=" 2024-06 "/>
    <s v=" 艺术学硕士 "/>
    <s v=" 2023年11月取得江西省政府补贴性职业技能培训合格证 "/>
    <s v="  "/>
    <s v=" /UploadFiles/user/wxrc/2024/20539/M13352635387790.jpg "/>
    <s v=" 景德镇陶瓷大学湘湖校区 "/>
    <x v="5"/>
    <s v=" 2013年9月-2016年7月，高中-湖北省宜昌市第十三中学； 2016年9月-2020年7月，本科-景德镇陶瓷大学科-陶瓷艺术设计专业； 2021年9月-至今，硕士-景德镇陶瓷大学-艺术设计 "/>
    <s v=" 艺术（1351） "/>
    <s v="  "/>
    <s v="  "/>
    <s v="  "/>
    <s v=" 2024/2/17 17:30:34 "/>
    <s v="  "/>
    <s v="  "/>
    <s v=" 0 "/>
    <s v=" 0 "/>
    <s v="  "/>
    <s v="  "/>
    <s v=" 0000000 "/>
    <s v=" 17687988410 "/>
    <s v=" 未缴费 "/>
    <s v=" 景德镇陶瓷大学 "/>
    <s v=" /UploadFiles/user/wxrc/2024/20539/O13352635424584.jpg "/>
    <s v=" 陶瓷艺术设计 "/>
    <s v=" 全日制本科 "/>
    <s v=" 艺术学 "/>
    <s v="  "/>
    <s v=" 景德镇陶瓷大学湘湖校区 "/>
    <s v="  "/>
    <s v=" 1023086135@qq.com "/>
    <s v=" 白书明 "/>
    <s v=" 父亲 "/>
    <s v=" 群众 "/>
    <s v=" 个体 "/>
    <s v="  "/>
    <s v="  "/>
    <s v="  "/>
    <s v="  "/>
    <s v="  "/>
    <s v="  "/>
    <s v="  "/>
    <s v="  "/>
    <s v=" 通过 "/>
    <s v=" 2024年全市事业单位公开招聘高层次人才岗位 "/>
    <s v=" 武穴市总工会 "/>
    <s v=" 工人文化宫 "/>
    <x v="0"/>
  </r>
  <r>
    <s v="214 "/>
    <x v="212"/>
    <s v=" 421182200002150025 "/>
    <s v=" 女 "/>
    <s v=" 2000-02 "/>
    <s v=" 中共预备党员 "/>
    <s v=" 汉族 "/>
    <s v=" 应届 "/>
    <s v=" 湖北省黄冈市武穴市 "/>
    <s v=" 15342730443 "/>
    <s v=" /UploadFiles/user/2022sydwzk/17880/E13352631720395_S.jpg "/>
    <s v=" /UploadFiles/user/2022sydwzk/17880/T13352631829041_S.jpg "/>
    <s v=" /UploadFiles/user/2022sydwzk/17880/C13352631836966_S.jpg "/>
    <s v=" /UploadFiles/user/2022sydwzk/17880/Q13352632149765.jpg "/>
    <s v="  "/>
    <s v=" 中央财经大学 "/>
    <s v=" 会计 "/>
    <s v=" 硕士研究生 "/>
    <s v=" 15342730443 "/>
    <s v=" 2024-06-30 "/>
    <s v=" 管理学硕士 "/>
    <s v=" 无 "/>
    <s v="  "/>
    <s v="  "/>
    <s v=" 湖北省黄冈市武穴市丽江豪园 "/>
    <x v="2"/>
    <s v=" 2014.09—2017.06 湖北武穴中学学生； 2017.09—2021.06 湖北经济学院会计学院会计类CIMA专业学习； 2021.07—2022.08 备考； 2022.09—至今 中央财经大学会计学院会计专业学习,硕士研究生； "/>
    <s v=" 会计（1253） "/>
    <s v="  "/>
    <s v="  "/>
    <s v="  "/>
    <s v=" 2024/2/17 16:42:09 "/>
    <s v="  "/>
    <s v="  "/>
    <s v=" 0 "/>
    <s v=" 0 "/>
    <s v="  "/>
    <s v="  "/>
    <s v=" 0000000 "/>
    <s v=" 15342730443 "/>
    <s v=" 未缴费 "/>
    <s v=" 湖北经济学院 "/>
    <s v=" /UploadFiles/user/2022sydwzk/17880/U13352632920756.jpg "/>
    <s v=" 会计 "/>
    <s v=" 全日制本科 "/>
    <s v=" 经济学 "/>
    <s v="  "/>
    <s v=" 湖北省黄冈市武穴市丽江豪园 "/>
    <s v=" 13329950167 "/>
    <s v=" 15342730443@163.com "/>
    <s v=" 唐中赞 "/>
    <s v=" 父亲 "/>
    <s v=" 群众 "/>
    <s v=" 青岛中农磷化工有限公司经理 "/>
    <s v=" 翟宝霞 "/>
    <s v=" 母亲 "/>
    <s v=" 群众 "/>
    <s v=" 湖北省实验幼儿园教师 "/>
    <s v="  "/>
    <s v="  "/>
    <s v="  "/>
    <s v="  "/>
    <s v=" 通过 "/>
    <s v=" 2024年全市事业单位公开招聘高层次人才岗位 "/>
    <s v=" 武穴市财政局 "/>
    <s v=" 武穴市统筹财政专项资金工作领导小组办公室 "/>
    <x v="0"/>
  </r>
  <r>
    <s v="215 "/>
    <x v="213"/>
    <s v=" 421182199001152146 "/>
    <s v=" 女 "/>
    <s v=" 1990-01-15 "/>
    <s v=" 群众 "/>
    <s v=" 汉族 "/>
    <s v=" 社会在职 "/>
    <s v=" 湖北省黄冈市武穴市 "/>
    <s v=" 18319051130 "/>
    <s v=" /UploadFiles/user/wxrc/2024/20697/713352629161683_S.jpg "/>
    <s v=" /UploadFiles/user/wxrc/2024/20697/113352629279953_S.jpg "/>
    <s v=" /UploadFiles/user/wxrc/2024/20697/S13352629341191_S.jpg "/>
    <s v=" /UploadFiles/user/wxrc/2024/20697/A13352630683407.jpg "/>
    <s v=" /UploadFiles/user/wxrc/2024/20697/A13352630693237.jpg "/>
    <s v=" 武汉理工大学 "/>
    <s v=" 数学 "/>
    <s v=" 硕士研究生 "/>
    <s v=" 18319051130 "/>
    <s v=" 2016-06 "/>
    <s v=" 理学硕士 "/>
    <s v=" 无 "/>
    <s v="  "/>
    <s v="  "/>
    <s v=" 湖北省武汉市江夏区佛祖岭街道高新四路旭辉御府8栋1单元3104号 "/>
    <x v="11"/>
    <s v=" 2006年9月-2009年6月，武穴中学，高中； 2009年9月-2013年7月，曲阜师范大学，信息与计算科学专业，本科； 2013年9月-2016年7月，武汉理工大学，数学专业，硕士； 2016年7月-至今，顺丰科技有限公司，研发工程师和产品经理职务； "/>
    <s v=" 数学（0701） "/>
    <s v="  "/>
    <s v="  "/>
    <s v="  "/>
    <s v=" 2024/2/17 16:12:27 "/>
    <s v="  "/>
    <s v="  "/>
    <s v=" 0 "/>
    <s v=" 0 "/>
    <s v="  "/>
    <s v="  "/>
    <s v=" 0000000 "/>
    <s v=" 18319051130 "/>
    <s v=" 未缴费 "/>
    <s v=" 曲阜师范大学 "/>
    <s v=" /UploadFiles/user/wxrc/2024/20697/K13352630763899.jpg "/>
    <s v=" 信息与计算科学 "/>
    <s v=" 全日制本科 "/>
    <s v=" 理学 "/>
    <s v="  "/>
    <s v=" 湖北省武汉市江夏区佛祖岭街道高新四路旭辉御府8栋1单元3104号 "/>
    <s v="  "/>
    <s v=" 353923206@qq.com "/>
    <s v=" 胡康 "/>
    <s v=" 夫妻 "/>
    <s v=" 群众 "/>
    <s v=" 华为技术有限公司 "/>
    <s v="  "/>
    <s v="  "/>
    <s v="  "/>
    <s v="  "/>
    <s v="  "/>
    <s v="  "/>
    <s v="  "/>
    <s v="  "/>
    <s v=" 通过 "/>
    <s v=" 2024年全市事业单位公开招聘高层次人才岗位 "/>
    <s v=" 武穴市交通运输局 "/>
    <s v=" 武穴市道路运输和物流事业发展中心 "/>
    <x v="0"/>
  </r>
  <r>
    <s v="216 "/>
    <x v="214"/>
    <s v=" 421122199604037730 "/>
    <s v=" 男 "/>
    <s v=" 1996-04-03 "/>
    <s v=" 中共党员 "/>
    <s v=" 汉族 "/>
    <s v=" 应届 "/>
    <s v=" 湖北省黄冈市红安县 "/>
    <s v=" 18772456163 "/>
    <s v=" /UploadFiles/user/wxrc/2024/20699/C13352629898927_S.jpg "/>
    <s v=" /UploadFiles/user/wxrc/2024/20699/E13352630075990_S.jpg "/>
    <s v=" /UploadFiles/user/wxrc/2024/20699/J13352630102464_S.jpg "/>
    <s v=" /UploadFiles/user/wxrc/2024/20699/B13352630362828.jpg "/>
    <s v="  "/>
    <s v=" 新疆农业大学 "/>
    <s v=" 资源利用与植物保护 "/>
    <s v=" 硕士研究生 "/>
    <s v=" 18772456163 "/>
    <s v=" 2024-07-02 "/>
    <s v=" 农学硕士 "/>
    <s v=" 2017年5月5日“花卉园艺师三级”证书 "/>
    <s v="  "/>
    <s v="  "/>
    <s v=" 湖北省黄冈市红安县永佳河镇北冲村二组 "/>
    <x v="13"/>
    <s v=" 2012年9月-2015年6月 红安县第三中学（高中） 2015年9月-2018年6月 湖北生态工程职业技术学院（全日制专科) 2015年9月-2018年6月 园林与建工学院园林设计六班班长 2015年11月27日 第34期入党积极分子 2016年4月 优秀团干 2016年9月29日 校第二届“互联网+”创新创业大赛团队二等奖 2016年12月 国家励志奖学金 2017年5月5日“花卉园艺师三级”证书 2017年9月 优秀学生 2017年11月 ”第一届双创企业文化展示评比“最佳创意奖” 2017年12月7日 转中共预备党员 2018年5月 “创业先进个人称号” 2019年7月29日 转中共党员（正式） 2015年9月-2019年6月 华中农业大学(自考本科） 2021年9月-2024年7月 新疆农业大学（全日制研究生） 2022年10月15日 自治区学业奖学金 2023年10月25日 自治区奖学金 2023年10月25日 自治区学业奖学金 "/>
    <s v=" 植物保护（0904） "/>
    <s v="  "/>
    <s v="  "/>
    <s v="  "/>
    <s v=" 2024/2/17 16:08:43 "/>
    <s v="  "/>
    <s v="  "/>
    <s v=" 0 "/>
    <s v=" 0 "/>
    <s v="  "/>
    <s v="  "/>
    <s v=" 0000000 "/>
    <s v=" 18772456163 "/>
    <s v=" 未缴费 "/>
    <s v=" 华中农业大学 "/>
    <s v=" /UploadFiles/user/wxrc/2024/20699/513352630680749.jpg "/>
    <s v=" 园林 "/>
    <s v=" 脱产进修本科 "/>
    <s v=" 无 "/>
    <s v=" 18772456163 "/>
    <s v=" 新疆农业大学农学院 "/>
    <s v=" 15109918841 "/>
    <s v=" 1845231359@qq.com "/>
    <s v=" 李忠新 "/>
    <s v=" 父子 "/>
    <s v=" 群众 "/>
    <s v=" 武汉市江夏区建佳木制品加工厂 总经理 "/>
    <s v=" 王泽荣 "/>
    <s v=" 母子 "/>
    <s v=" 群众 "/>
    <s v=" 武汉市江夏区建佳木制品加工厂 工作人员 "/>
    <s v=" 李彩萍 "/>
    <s v=" 姐弟 "/>
    <s v=" 共青团员 "/>
    <s v=" 中国邮政银行洪山区支行办公室工作人员 "/>
    <s v=" 通过 "/>
    <s v=" 2024年全市事业单位公开招聘高层次人才岗位 "/>
    <s v=" 武穴市农业农村局 "/>
    <s v=" 武穴市农业综合执法大队 "/>
    <x v="0"/>
  </r>
  <r>
    <s v="217 "/>
    <x v="215"/>
    <s v=" 42112419850524701X "/>
    <s v=" 男 "/>
    <s v=" 1985-05-24 "/>
    <s v=" 群众 "/>
    <s v=" 汉族 "/>
    <s v=" 社会在职 "/>
    <s v=" 湖北省黄冈市英山县 "/>
    <s v=" 18071820986 "/>
    <s v=" /UploadFiles/user/wxrc/2024/20689/913352605741724_S.jpg "/>
    <s v=" /UploadFiles/user/wxrc/2024/20689/U13352605879577_S.jpg "/>
    <s v=" /UploadFiles/user/wxrc/2024/20689/D13352605887029_S.jpg "/>
    <s v=" /UploadFiles/user/wxrc/2024/20689/Q13352605910386.jpg "/>
    <s v=" /UploadFiles/user/wxrc/2024/20689/K13352605922906.jpg "/>
    <s v=" 海南大学 "/>
    <s v=" 应用化学 "/>
    <s v=" 硕士研究生 "/>
    <s v=" 18071820986 "/>
    <s v=" 2011-06-30 "/>
    <s v=" 工学硕士 "/>
    <s v=" 2007年9月取得高级中学教师资格 "/>
    <s v=" 教师资格证、中学一级教师 "/>
    <s v=" /UploadFiles/user/wxrc/2024/20689/B13352630035864.jpg "/>
    <s v=" 湖北省武穴市北川路富华公寓 "/>
    <x v="23"/>
    <s v=" 2000.09-2003.06 在黄冈市英山县雷店高级中学，学习高中课程 2003.09-2007.06 在长江大学化学（师范类）专业学习，理学学士本科 2008.09-2011.06 在海南大学应用化学专业学习，工学硕士研究生 2023.08至今，在武汉美加外语学校担任高一高二年级专职化学教师（骨干教师）及精英班的班主任 2019年9月-2023年7月，在海口滨江高级中学(曾用名：海南江东高级中学）分别担任高一、高二、高三的专职化学教师（骨干教师） "/>
    <s v=" 化学类（0703） "/>
    <s v="  "/>
    <s v="  "/>
    <s v="  "/>
    <s v=" 2024/2/17 15:49:19 "/>
    <s v="  "/>
    <s v="  "/>
    <s v=" 0 "/>
    <s v=" 0 "/>
    <s v="  "/>
    <s v="  "/>
    <s v=" 0000000 "/>
    <s v=" 18071820986 "/>
    <s v=" 未缴费 "/>
    <s v=" 长江大学 "/>
    <s v=" /UploadFiles/user/wxrc/2024/20689/C13352629891102.jpg "/>
    <s v=" 化学 "/>
    <s v=" 全日制本科 "/>
    <s v=" 理学 "/>
    <s v="  "/>
    <s v=" 湖北省武穴市北川路富华公寓 "/>
    <s v="  "/>
    <s v=" 286084352@qq.com "/>
    <s v=" 冯洁 "/>
    <s v=" 夫妻 "/>
    <s v=" 中共党员 "/>
    <s v=" 武穴中学高中政治教师 "/>
    <s v=" 徐兰清 "/>
    <s v=" 父女 "/>
    <s v=" 群众 "/>
    <s v=" 武师附小二年级学生 "/>
    <s v="  "/>
    <s v="  "/>
    <s v="  "/>
    <s v="  "/>
    <s v="  "/>
    <s v=" 2024年全市事业单位公开招聘高层次人才岗位 "/>
    <s v=" 武穴市教育局 "/>
    <s v=" 武穴中学 "/>
    <x v="1"/>
  </r>
  <r>
    <s v="218 "/>
    <x v="216"/>
    <s v=" 421221199810251059 "/>
    <s v=" 男 "/>
    <s v=" 1998-10-25 "/>
    <s v=" 共青团员 "/>
    <s v=" 汉族 "/>
    <s v=" 应届 "/>
    <s v=" 湖北省咸宁市嘉鱼县 "/>
    <s v=" 13797222382 "/>
    <s v=" /UploadFiles/user/wxrc/2024/20698/T13352629002771_S.jpg "/>
    <s v=" /UploadFiles/user/wxrc/2024/20698/R13352629041388_S.jpg "/>
    <s v=" /UploadFiles/user/wxrc/2024/20698/S13352629048731_S.jpg "/>
    <s v=" /UploadFiles/user/wxrc/2024/20698/A13352629061218.jpg "/>
    <s v="  "/>
    <s v=" 华中师范大学 "/>
    <s v=" 教育学 "/>
    <s v=" 硕士研究生 "/>
    <s v=" 13797222382 "/>
    <s v=" 2024-06 "/>
    <s v=" 教育学硕士 "/>
    <s v=" 2022年6月取得中学教师资格 "/>
    <s v=" 中学语文教师资格证 "/>
    <s v=" /UploadFiles/user/wxrc/2024/20698/R13352629421905.jpg "/>
    <s v=" 湖北省嘉鱼县可园之家 "/>
    <x v="9"/>
    <s v=" 1.2014年9月-2017年6月 湖北省鄂南高级中学 高中 2.2017年9月-2021年6月 华中师范大学大学 教育学 教育学学士 3.2021年9月-2024年6月 华中师范大学研究生 教育学（语文方向） 教育学硕士  "/>
    <s v=" 学科教学（语文）（045103） "/>
    <s v="  "/>
    <s v="  "/>
    <s v="  "/>
    <s v=" 2024/2/17 15:41:17 "/>
    <s v="  "/>
    <s v="  "/>
    <s v=" 0 "/>
    <s v=" 0 "/>
    <s v="  "/>
    <s v="  "/>
    <s v=" 0000000 "/>
    <s v=" 13797222382 "/>
    <s v=" 未缴费 "/>
    <s v=" 华中师范大学 "/>
    <s v=" /UploadFiles/user/wxrc/2024/20698/013352629218523.jpg "/>
    <s v=" 教育学 "/>
    <s v=" 全日制本科 "/>
    <s v=" 教育学 "/>
    <s v="  "/>
    <s v=" 湖北省嘉鱼县可园之家 "/>
    <s v="  "/>
    <s v=" 312890772@qq.com "/>
    <s v=" 万方明 "/>
    <s v=" 父亲 "/>
    <s v=" 群众 "/>
    <s v=" 湖北省嘉鱼县 个体商户 "/>
    <s v="  "/>
    <s v="  "/>
    <s v="  "/>
    <s v="  "/>
    <s v="  "/>
    <s v="  "/>
    <s v="  "/>
    <s v="  "/>
    <s v=" 通过 "/>
    <s v=" 2024年全市事业单位公开招聘高层次人才岗位 "/>
    <s v=" 武穴市教育局 "/>
    <s v=" 武穴中学 "/>
    <x v="0"/>
  </r>
  <r>
    <s v="219 "/>
    <x v="217"/>
    <s v=" 42112719981229002X "/>
    <s v=" 女 "/>
    <s v=" 1998-12 "/>
    <s v=" 共青团员 "/>
    <s v=" 汉族 "/>
    <s v=" 应届 "/>
    <s v=" 湖北省黄冈市黄梅县 "/>
    <s v=" 13620864578 "/>
    <s v=" /UploadFiles/user/wxrc/2024/20696/P13352625968407_S.jpg "/>
    <s v=" /UploadFiles/user/wxrc/2024/20696/U13352625976829_S.jpg "/>
    <s v=" /UploadFiles/user/wxrc/2024/20696/513352626088913_S.jpg "/>
    <s v=" /UploadFiles/user/wxrc/2024/20696/M13352626101846.jpg "/>
    <s v=" /UploadFiles/user/wxrc/2024/20696/A13352630155379.jpg "/>
    <s v=" 沈阳药科大学 "/>
    <s v=" 生物与医药 "/>
    <s v=" 硕士研究生 "/>
    <s v=" 13620864578 "/>
    <s v=" 2024-06 "/>
    <s v=" 工学硕士 "/>
    <s v=" 无 "/>
    <s v="  "/>
    <s v=" /UploadFiles/user/wxrc/2024/20696/213352626656215.jpg "/>
    <s v=" 湖北省黄冈市黄梅县广场路20号 "/>
    <x v="4"/>
    <s v=" 2013.09-2016.06 黄梅县第一中学 理科班； 2016.09-2020.06 武汉东湖学院 生物制药专业 主修药物生物化学、天然药物化学、药理学、分子生物学、中药学、方剂学、药用植物学、药事管理学、细胞生物学； 2021.09-2024.06 沈阳药科大学 中药学院 生物与医药专业 主修天然产物活性筛选和机制评价策略、植物化学、中药成分代谢、计算机在要学中的应用 "/>
    <s v=" 药学（1007） "/>
    <s v="  "/>
    <s v="  "/>
    <s v="  "/>
    <s v=" 2024/2/17 15:14:40 "/>
    <s v="  "/>
    <s v="  "/>
    <s v=" 0 "/>
    <s v=" 0 "/>
    <s v="  "/>
    <s v="  "/>
    <s v=" 0000000 "/>
    <s v=" 13620864578 "/>
    <s v=" 未缴费 "/>
    <s v=" 武汉东湖学院 "/>
    <s v=" /UploadFiles/user/wxrc/2024/20696/X13352627630431.jpg "/>
    <s v=" 生物制药 "/>
    <s v=" 全日制本科 "/>
    <s v=" 工学 "/>
    <s v=" 无 "/>
    <s v=" 广东省佛山市南海区大沥黄岐鄱阳路249号敬修堂药业股份有限公司 "/>
    <s v="  "/>
    <s v=" konkyo@163.com "/>
    <s v=" 刘慧敏 "/>
    <s v=" 母女 "/>
    <s v=" 群众 "/>
    <s v=" 自由职业 "/>
    <s v="  "/>
    <s v="  "/>
    <s v="  "/>
    <s v="  "/>
    <s v="  "/>
    <s v="  "/>
    <s v="  "/>
    <s v="  "/>
    <s v="  "/>
    <s v=" 2024年全市事业单位公开招聘高层次人才岗位 "/>
    <s v=" 武穴市卫生健康局 "/>
    <s v=" 武穴市第一人民医院 "/>
    <x v="1"/>
  </r>
  <r>
    <s v="220 "/>
    <x v="218"/>
    <s v=" 421123200001142023 "/>
    <s v=" 女 "/>
    <s v=" 2000-01-14 "/>
    <s v=" 中共党员 "/>
    <s v=" 汉族 "/>
    <s v=" 应届 "/>
    <s v=" 湖北省黄冈市罗田县 "/>
    <s v=" 13636074575 "/>
    <s v=" /UploadFiles/user/wxrc/2024/20695/013352619549023_S.jpg "/>
    <s v=" /UploadFiles/user/wxrc/2024/20695/013352619562461_S.jpg "/>
    <s v=" /UploadFiles/user/wxrc/2024/20695/B13352619573270_S.jpg "/>
    <s v=" /UploadFiles/user/wxrc/2024/20695/I13352620018474.jpg "/>
    <s v=" /UploadFiles/user/wxrc/2024/20695/P13352620028139.jpg "/>
    <s v=" 长江大学 "/>
    <s v=" 植物保护 "/>
    <s v=" 硕士研究生 "/>
    <s v=" 13636074575 "/>
    <s v=" 2023-09-30 "/>
    <s v=" 农学硕士 "/>
    <s v=" 无 "/>
    <s v="  "/>
    <s v="  "/>
    <s v=" 湖北省黄冈市罗田县匡河镇匡河街道 "/>
    <x v="13"/>
    <s v=" 2014年9月-2017年6月 罗田县第一中学 高中 2017年9月-2021年6月 长江大学农学院植物保护专业 大学本科 2021年9月-2023年9月 长江大学农学院植物保护专业 硕士研究生 "/>
    <s v=" 植物保护（0904） "/>
    <s v="  "/>
    <s v="  "/>
    <s v="  "/>
    <s v=" 2024/2/17 13:13:48 "/>
    <s v="  "/>
    <s v="  "/>
    <s v=" 0 "/>
    <s v=" 0 "/>
    <s v="  "/>
    <s v="  "/>
    <s v=" 0000000 "/>
    <s v=" 13636074575 "/>
    <s v=" 未缴费 "/>
    <s v=" 长江大学 "/>
    <s v=" /UploadFiles/user/wxrc/2024/20695/P13352620237580.jpg "/>
    <s v=" 植物保护 "/>
    <s v=" 全日制本科 "/>
    <s v=" 农学 "/>
    <s v="  "/>
    <s v=" 湖北省黄冈市罗田县匡河镇匡河街道 "/>
    <s v=" 497133 "/>
    <s v=" 1605867934@qq.com "/>
    <s v=" 方涛 "/>
    <s v=" 父女 "/>
    <s v=" 群众 "/>
    <s v=" 湖北省黄冈市罗田县匡河镇 务农 "/>
    <s v="  "/>
    <s v="  "/>
    <s v="  "/>
    <s v="  "/>
    <s v="  "/>
    <s v="  "/>
    <s v="  "/>
    <s v="  "/>
    <s v=" 通过 "/>
    <s v=" 2024年全市事业单位公开招聘高层次人才岗位 "/>
    <s v=" 武穴市农业农村局 "/>
    <s v=" 武穴市农业综合执法大队 "/>
    <x v="0"/>
  </r>
  <r>
    <s v="221 "/>
    <x v="219"/>
    <s v=" 420881199706150010 "/>
    <s v=" 男 "/>
    <s v=" 1997-06-15 "/>
    <s v=" 中共党员 "/>
    <s v=" 汉族 "/>
    <s v=" 社会在职 "/>
    <s v=" 湖北省荆门市钟祥市 "/>
    <s v=" 13296658757 "/>
    <s v=" /UploadFiles/user/wxrc/2024/20694/A13352615513494_S.jpg "/>
    <s v=" /UploadFiles/user/wxrc/2024/20694/B13352615565580_S.jpg "/>
    <s v=" /UploadFiles/user/wxrc/2024/20694/013352615571756_S.jpg "/>
    <s v=" /UploadFiles/user/wxrc/2024/20694/Z13352616435614.jpg "/>
    <s v=" /UploadFiles/user/wxrc/2024/20694/K13352616445872.jpg "/>
    <s v=" 湖北大学 "/>
    <s v=" 艺术 "/>
    <s v=" 硕士研究生 "/>
    <s v=" 13296658757 "/>
    <s v=" 2023-06 "/>
    <s v=" 艺术学硕士 "/>
    <s v=" 2022年6月取得小学教师资格 "/>
    <s v=" 教师资格证 "/>
    <s v=" /UploadFiles/user/wxrc/2024/20694/213352615739405.jpg "/>
    <s v=" 武汉市洪山区和平街道福星惠誉东湖城拾景6栋 "/>
    <x v="5"/>
    <s v=" 2012.9-2015.6 高中 钟祥市第一高级中学 文科 2015.9-2019.6 本科 湖北工程学院 艺术学/视觉传达设计方向 2020.10-2023.6 硕士研究生 湖北大学 艺术 "/>
    <s v=" 艺术（1351） "/>
    <s v="  "/>
    <s v="  "/>
    <s v="  "/>
    <s v=" 2024/2/17 12:07:32 "/>
    <s v="  "/>
    <s v="  "/>
    <s v=" 0 "/>
    <s v=" 0 "/>
    <s v="  "/>
    <s v="  "/>
    <s v=" 0000000 "/>
    <s v=" 13296658757 "/>
    <s v=" 未缴费 "/>
    <s v=" 湖北工程学院 "/>
    <s v=" /UploadFiles/user/wxrc/2024/20694/F13352788558200.jpg "/>
    <s v=" 艺术学-视觉传达设计 "/>
    <s v=" 全日制本科 "/>
    <s v=" 艺术学 "/>
    <s v=" 13296658757 "/>
    <s v=" 湖北省武汉市洪山区和平街道福星惠誉东湖城拾景6栋 "/>
    <s v="  "/>
    <s v=" 524649834@qq.com "/>
    <s v=" 刘道志 "/>
    <s v=" 父子 "/>
    <s v=" 中共党员 "/>
    <s v=" 钟祥市市场监督管理局 四级主任科员 "/>
    <s v=" 邱小梅 "/>
    <s v=" 母子 "/>
    <s v=" 群众 "/>
    <s v=" 钟祥市财政局 "/>
    <s v="  "/>
    <s v="  "/>
    <s v="  "/>
    <s v="  "/>
    <s v=" 通过 "/>
    <s v=" 2024年全市事业单位公开招聘高层次人才岗位 "/>
    <s v=" 武穴市总工会 "/>
    <s v=" 工人文化宫 "/>
    <x v="0"/>
  </r>
  <r>
    <s v="222 "/>
    <x v="220"/>
    <s v=" 422802199811233041 "/>
    <s v=" 女 "/>
    <s v=" 1998-11-23 "/>
    <s v=" 中共预备党员 "/>
    <s v=" 汉族 "/>
    <s v=" 应届 "/>
    <s v=" 湖北省恩施土家族苗族自治州利川市 "/>
    <s v=" 19986756476 "/>
    <s v=" /UploadFiles/user/wxrc/2024/20622/F13352613834351_S.jpg "/>
    <s v=" /UploadFiles/user/wxrc/2024/20622/Q13352613841910_S.jpg "/>
    <s v=" /UploadFiles/user/wxrc/2024/20622/Q13352613846940_S.jpg "/>
    <s v=" /UploadFiles/user/wxrc/2024/20622/H13352020158917.jpg "/>
    <s v=" /UploadFiles/user/wxrc/2024/20622/R13352020317866.jpg "/>
    <s v=" 长江大学 "/>
    <s v=" 食品加工与安全 "/>
    <s v=" 硕士研究生 "/>
    <s v=" 19986756476 "/>
    <s v=" 2024-06-30 "/>
    <s v=" 农学硕士 "/>
    <s v=" 2021年6月取得中学教师资格 "/>
    <s v="  "/>
    <s v=" /UploadFiles/user/wxrc/2024/20622/A13352020399790.jpg "/>
    <s v=" 湖北省荆州市荆州区荆秘路88号 "/>
    <x v="13"/>
    <s v=" 2014.09-2017.06 在利川市第一中学学习 2017.09-2021.06 在长江大学食品科学与工程专业学习 2021.09-2024.06 在长江大学食品加工与安全专业学习 "/>
    <s v=" 植物保护（0904） "/>
    <s v="  "/>
    <s v="  "/>
    <s v="  "/>
    <s v=" 2024/2/17 11:26:53 "/>
    <s v="  "/>
    <s v="  "/>
    <s v=" 0 "/>
    <s v=" 0 "/>
    <s v="  "/>
    <s v="  "/>
    <s v=" 0000000 "/>
    <s v=" 19986756476 "/>
    <s v=" 未缴费 "/>
    <s v=" 长江大学 "/>
    <s v=" /UploadFiles/user/wxrc/2024/20622/313352020585286.jpg "/>
    <s v=" 食品科学与工程 "/>
    <s v=" 全日制本科 "/>
    <s v=" 工学 "/>
    <s v=" 19986756476 "/>
    <s v=" 湖北省荆州市荆州区荆秘路88号 "/>
    <s v=" 19986756476 "/>
    <s v=" 3030253139@qq.com "/>
    <s v=" 谭明月 "/>
    <s v=" 父女 "/>
    <s v=" 群众 "/>
    <s v=" 湖北省利川市文斗镇联丰村 务农 "/>
    <s v=" 李翠平 "/>
    <s v=" 母女 "/>
    <s v=" 群众 "/>
    <s v=" 湖北省利川市文斗镇联丰村 务农 "/>
    <s v="  "/>
    <s v="  "/>
    <s v="  "/>
    <s v="  "/>
    <s v="  "/>
    <s v=" 2024年全市事业单位公开招聘高层次人才岗位 "/>
    <s v=" 武穴市农业农村局 "/>
    <s v=" 武穴市农业综合执法大队 "/>
    <x v="1"/>
  </r>
  <r>
    <s v="223 "/>
    <x v="221"/>
    <s v=" 362329199409171635 "/>
    <s v=" 男 "/>
    <s v=" 1994-09 "/>
    <s v=" 群众 "/>
    <s v=" 汉族 "/>
    <s v=" 应届 "/>
    <s v=" 江西省上饶市余干县 "/>
    <s v=" 18703016257 "/>
    <s v=" /UploadFiles/user/wxrc/2024/20691/B13352610396855_S.jpg "/>
    <s v=" /UploadFiles/user/wxrc/2024/20691/Q13352611133931_S.jpg "/>
    <s v=" /UploadFiles/user/wxrc/2024/20691/413352611142495_S.jpg "/>
    <s v=" /UploadFiles/user/wxrc/2024/20691/U13352611173084.jpg "/>
    <s v=" /UploadFiles/user/wxrc/2024/20691/Q13352611180518.jpg "/>
    <s v=" 新疆大学 "/>
    <s v=" 土木工程 "/>
    <s v=" 硕士研究生 "/>
    <s v=" 18703016257 "/>
    <s v=" 2023-12 "/>
    <s v=" 工学硕士 "/>
    <s v=" 无 "/>
    <s v="  "/>
    <s v="  "/>
    <s v=" 江西省上饶市余干县鹭鸶港乡缆头刘家村 "/>
    <x v="1"/>
    <s v=" 2010年9月-2013年6月，在蓝天实验学校学习；2013年9月-2017年6月，在华东交通大学土木工程专业学习，大学本科；2017年7月-2019年4月，在中铁八局集团第六工程有限公司工作，现场工程师；2020年9月-2023年12月，在新疆大学土木工程专业学习，硕士研究生。 "/>
    <s v=" 土木工程（0814） "/>
    <s v="  "/>
    <s v="  "/>
    <s v="  "/>
    <s v=" 2024/2/17 10:48:15 "/>
    <s v="  "/>
    <s v="  "/>
    <s v=" 0 "/>
    <s v=" 0 "/>
    <s v="  "/>
    <s v="  "/>
    <s v=" 0000000 "/>
    <s v=" 18703016257 "/>
    <s v=" 未缴费 "/>
    <s v=" 华东交通大学 "/>
    <s v=" /UploadFiles/user/wxrc/2024/20691/W13352611475544.jpg "/>
    <s v=" 土木工程 "/>
    <s v=" 全日制本科 "/>
    <s v=" 工学学士 "/>
    <s v="  "/>
    <s v=" 江西省上饶市余干县鹭鸶港乡缆头刘家村 "/>
    <s v="  "/>
    <s v=" 2695150702@qq.com "/>
    <s v=" 刘中远 "/>
    <s v=" 父子 "/>
    <s v=" 群众 "/>
    <s v=" 余干县务农 "/>
    <s v=" 万来娇 "/>
    <s v=" 母子 "/>
    <s v=" 群众 "/>
    <s v=" 余干县务农 "/>
    <s v="  "/>
    <s v="  "/>
    <s v="  "/>
    <s v="  "/>
    <s v=" 通过 "/>
    <s v=" 2024年全市事业单位公开招聘高层次人才岗位 "/>
    <s v=" 武穴市综合行政执法局 "/>
    <s v=" 武穴市综合行政执法局田家镇分局 "/>
    <x v="0"/>
  </r>
  <r>
    <s v="224 "/>
    <x v="222"/>
    <s v=" 422801199709284428 "/>
    <s v=" 女 "/>
    <s v=" 1997-09-28 "/>
    <s v=" 共青团员 "/>
    <s v=" 土家族 "/>
    <s v=" 应届 "/>
    <s v=" 湖北省恩施土家族苗族自治州恩施市 "/>
    <s v=" 18304313616 "/>
    <s v=" /UploadFiles/user/wxrc/2024/20618/013352609376926_S.jpg "/>
    <s v=" /UploadFiles/user/wxrc/2024/20618/113352609388063_S.jpg "/>
    <s v=" /UploadFiles/user/wxrc/2024/20618/Z13352609396090_S.jpg "/>
    <s v=" /UploadFiles/user/wxrc/2024/20618/F13352609412817.jpg "/>
    <s v="  "/>
    <s v=" 吉林农业大学 "/>
    <s v=" 生物防治 "/>
    <s v=" 硕士研究生 "/>
    <s v=" 18304313616 "/>
    <s v=" 2024-06 "/>
    <s v=" 农学硕士 "/>
    <s v=" 无 "/>
    <s v="  "/>
    <s v="  "/>
    <s v=" 湖北省恩施市红土乡大河沟村大河沟组8号 "/>
    <x v="13"/>
    <s v=" 2013年9月-2017年6月，恩施市第一中学，理科 2017年9月-2021年6月，吉林农业大学，大学本科，植物保护 2021年9月-2024年6月，吉林农业大学，硕士，生物防治 2022年3月-2024年6月，广东省农业科学院植物保护研究所，联培研究生 "/>
    <s v=" 植物保护（0904） "/>
    <s v="  "/>
    <s v="  "/>
    <s v="  "/>
    <s v=" 2024/2/17 10:18:16 "/>
    <s v="  "/>
    <s v="  "/>
    <s v=" 0 "/>
    <s v=" 0 "/>
    <s v="  "/>
    <s v="  "/>
    <s v=" 0000000 "/>
    <s v=" 18304313616 "/>
    <s v=" 未缴费 "/>
    <s v=" 吉林农业大学 "/>
    <s v=" /UploadFiles/user/wxrc/2024/20618/513352609594895.jpg "/>
    <s v=" 植物保护 "/>
    <s v=" 全日制本科 "/>
    <s v=" 农学 "/>
    <s v="  "/>
    <s v=" 湖北省恩施市舞阳坝街道武建中港城5栋二单元 "/>
    <s v="  "/>
    <s v=" 2515988816@qq.com "/>
    <s v=" 甘旭举 "/>
    <s v=" 父亲 "/>
    <s v=" 群众 "/>
    <s v=" 无 "/>
    <s v="  "/>
    <s v="  "/>
    <s v="  "/>
    <s v="  "/>
    <s v="  "/>
    <s v="  "/>
    <s v="  "/>
    <s v="  "/>
    <s v="  "/>
    <s v=" 2024年全市事业单位公开招聘高层次人才岗位 "/>
    <s v=" 武穴市农业农村局 "/>
    <s v=" 武穴市农业综合执法大队 "/>
    <x v="1"/>
  </r>
  <r>
    <s v="225 "/>
    <x v="223"/>
    <s v=" 421182199708024121 "/>
    <s v=" 女 "/>
    <s v=" 1997-08-02 "/>
    <s v=" 中共党员 "/>
    <s v=" 汉族 "/>
    <s v=" 社会在职 "/>
    <s v=" 湖北省黄冈市武穴市 "/>
    <s v=" 18327207979 "/>
    <s v=" /UploadFiles/user/wxrc/2024/20688/G13352574763437_S.jpg "/>
    <s v=" /UploadFiles/user/wxrc/2024/20688/113352574781450_S.jpg "/>
    <s v=" /UploadFiles/user/wxrc/2024/20688/613352574786528_S.jpg "/>
    <s v=" /UploadFiles/user/wxrc/2024/20688/T13352574809450.jpg "/>
    <s v="  "/>
    <s v=" 湖北师范大学 "/>
    <s v=" 学前教育学 "/>
    <s v=" 硕士研究生 "/>
    <s v=" 18327207979 "/>
    <s v=" 2022-06-30 "/>
    <s v=" 教育学硕士 "/>
    <s v=" 2019年取得高级中学教师资格证；2023年取得高等学校教师资格证 "/>
    <s v="  "/>
    <s v="  "/>
    <s v=" 湖北省黄冈市武穴市永宁大道龙洲新天地 "/>
    <x v="9"/>
    <s v=" 2012-2015武穴中学文科学习； 2015-2019天津体育学院特殊教育专业学习； 2019-2022湖北师范大学学前教育学专业学习 "/>
    <s v=" 课程与教学论（040102） "/>
    <s v="  "/>
    <s v="  "/>
    <s v="  "/>
    <s v=" 2024/2/17 0:39:54 "/>
    <s v="  "/>
    <s v="  "/>
    <s v=" 0 "/>
    <s v=" 0 "/>
    <s v="  "/>
    <s v="  "/>
    <s v=" 0000000 "/>
    <s v=" 18327207979 "/>
    <s v=" 未缴费 "/>
    <s v=" 天津体育学院 "/>
    <s v=" /UploadFiles/user/wxrc/2024/20688/313352575091807.jpg "/>
    <s v=" 特殊教育 "/>
    <s v=" 全日制本科 "/>
    <s v=" 教育学 "/>
    <s v="  "/>
    <s v=" 湖北省武汉市江夏区联投龙湾2期 "/>
    <s v="  "/>
    <s v=" 1225611236@qq.com "/>
    <s v=" 王韬 "/>
    <s v=" 夫妻 "/>
    <s v=" 共青团员 "/>
    <s v=" 武汉纺织大学学生 "/>
    <s v="  "/>
    <s v="  "/>
    <s v="  "/>
    <s v="  "/>
    <s v="  "/>
    <s v="  "/>
    <s v="  "/>
    <s v="  "/>
    <s v="  "/>
    <s v=" 2024年全市事业单位公开招聘高层次人才岗位 "/>
    <s v=" 武穴市教育局 "/>
    <s v=" 武穴中学 "/>
    <x v="1"/>
  </r>
  <r>
    <s v="226 "/>
    <x v="224"/>
    <s v=" 420117200005160028 "/>
    <s v=" 女 "/>
    <s v=" 2000-05-16 "/>
    <s v=" 共青团员 "/>
    <s v=" 汉族 "/>
    <s v=" 应届 "/>
    <s v=" 湖北省武汉市新洲区 "/>
    <s v=" 15842684825 "/>
    <s v=" /UploadFiles/user/wxrc/2024/20683/H13352563657292_S.jpg "/>
    <s v=" /UploadFiles/user/wxrc/2024/20683/S13352563691903_S.jpg "/>
    <s v=" /UploadFiles/user/wxrc/2024/20683/X13352563707186_S.jpg "/>
    <s v=" /UploadFiles/user/wxrc/2024/20683/X13352697083725.jpg "/>
    <s v="  "/>
    <s v=" 大连工业大学 "/>
    <s v=" 艺术学 设计学（1305） "/>
    <s v=" 硕士研究生 "/>
    <s v=" 15842684825 "/>
    <s v=" 2024-06 "/>
    <s v=" 艺术学硕士 "/>
    <s v=" 2023年1月取得高中美术教师资格考试合格证明 "/>
    <s v="  "/>
    <s v=" /UploadFiles/user/wxrc/2024/20683/R13352697134050.jpg "/>
    <s v=" 湖北省武汉市新洲区邾城街道连城街31号 "/>
    <x v="0"/>
    <s v=" 2014.09-2017.06 新洲一中 高中 ； 2017.09-2021.06 湖北工业大学 全日制本科 工业设计； 2021.09-2024.06 大连工业大学 全日制硕士 设计学。 "/>
    <s v=" 艺术学（1301）（含1997年颁布学科目录中的艺术学） "/>
    <s v="  "/>
    <s v="  "/>
    <s v="  "/>
    <s v=" 2024/2/16 21:42:01 "/>
    <s v="  "/>
    <s v="  "/>
    <s v=" 0 "/>
    <s v=" 0 "/>
    <s v="  "/>
    <s v="  "/>
    <s v=" 0000000 "/>
    <s v=" 18140674533 "/>
    <s v=" 未缴费 "/>
    <s v=" 湖北工业大学 "/>
    <s v=" /UploadFiles/user/wxrc/2024/20683/C13352563896879.jpg "/>
    <s v=" 工业设计 "/>
    <s v=" 全日制本科 "/>
    <s v=" 工学 "/>
    <s v="  "/>
    <s v=" 湖北省武汉市新洲区邾城街道连城街31号 "/>
    <s v="  "/>
    <s v=" 1750106612@qq.com "/>
    <s v=" 高喜发 "/>
    <s v=" 父女 "/>
    <s v=" 中共党员 "/>
    <s v=" 武汉市新洲区市场监督管理局 三级主任科员 "/>
    <s v="  "/>
    <s v="  "/>
    <s v="  "/>
    <s v="  "/>
    <s v="  "/>
    <s v="  "/>
    <s v="  "/>
    <s v="  "/>
    <s v="  "/>
    <s v=" 2024年全市事业单位公开招聘高层次人才岗位 "/>
    <s v=" 武穴市文化和旅游局 "/>
    <s v=" 武穴市文化馆 "/>
    <x v="1"/>
  </r>
  <r>
    <s v="227 "/>
    <x v="225"/>
    <s v=" 421182199805091713 "/>
    <s v=" 男 "/>
    <s v=" 1998-05-09 "/>
    <s v=" 共青团员 "/>
    <s v=" 汉族 "/>
    <s v=" 社会在职 "/>
    <s v=" 湖北省黄冈市武穴市 "/>
    <s v=" 13409763995 "/>
    <s v=" /UploadFiles/2024/186/R13352641696348_S.jpg "/>
    <s v=" /UploadFiles/user/wxrc/2024/20687/C13352563087177_S.jpg "/>
    <s v=" /UploadFiles/user/wxrc/2024/20687/K13352563092163_S.jpg "/>
    <s v=" /UploadFiles/user/wxrc/2024/20687/C13352563129457.jpg "/>
    <s v=" /UploadFiles/user/wxrc/2024/20687/H13352563134484.jpg "/>
    <s v=" 北京邮电大学 "/>
    <s v=" 网络空间安全 "/>
    <s v=" 硕士研究生 "/>
    <s v=" 13409763995 "/>
    <s v=" 2023-06-19 "/>
    <s v=" 工学硕士 "/>
    <s v=" 无 "/>
    <s v="  "/>
    <s v="  "/>
    <s v=" 湖北省武穴市石佛寺镇贾家村毛家垸94号 "/>
    <x v="3"/>
    <s v=" 2013年9月-2016年7月，在湖北省武穴中学学习，高中； 2016年9月-2020年7月，在长江大学软件工程专业学习，大学本科； 2020年9月-2023年7月，在北京邮电大学网络空间安全专业学习，硕士研究生； 2023年7月-2023年9月，在中国建设银行湖北省分行营业部工作，三级业务员； 2024年1月-至今，在北京外企德科（华为OD）工作，软件开发工程师 "/>
    <s v=" 网络空间安全（0839） "/>
    <s v="  "/>
    <s v="  "/>
    <s v="  "/>
    <s v=" 2024/2/16 21:27:51 "/>
    <s v="  "/>
    <s v="  "/>
    <s v=" 0 "/>
    <s v=" 0 "/>
    <s v="  "/>
    <s v="  "/>
    <s v=" 0000000 "/>
    <s v=" 13409763995 "/>
    <s v=" 未缴费 "/>
    <s v=" 长江大学 "/>
    <s v=" /UploadFiles/user/wxrc/2024/20687/U13352563234652.jpg "/>
    <s v=" 软件工程 "/>
    <s v=" 全日制本科 "/>
    <s v=" 工学 "/>
    <s v="  "/>
    <s v=" 湖北省武穴市石佛寺镇贾家村毛家垸94号 "/>
    <s v="  "/>
    <s v=" mqz@bupt.cn "/>
    <s v=" 毛守五 "/>
    <s v=" 父亲 "/>
    <s v=" 群众 "/>
    <s v=" 在家务农 "/>
    <s v="  "/>
    <s v="  "/>
    <s v="  "/>
    <s v="  "/>
    <s v="  "/>
    <s v="  "/>
    <s v="  "/>
    <s v="  "/>
    <s v=" 通过 "/>
    <s v=" 2024年全市事业单位公开招聘高层次人才岗位 "/>
    <s v=" 武穴市政务服务和大数据管理局 "/>
    <s v=" 武穴市大数据中心 "/>
    <x v="0"/>
  </r>
  <r>
    <s v="228 "/>
    <x v="226"/>
    <s v=" 36040119850813201X "/>
    <s v=" 男 "/>
    <s v=" 1985-08-13 "/>
    <s v=" 中共党员 "/>
    <s v=" 汉族 "/>
    <s v=" 社会在职 "/>
    <s v=" 江西省九江市德安县 "/>
    <s v=" 18679026898 "/>
    <s v=" /UploadFiles/2024/186/613352561333794_S.jpg "/>
    <s v=" /UploadFiles/user/wxrc/2024/20685/Y13352562254480_S.jpg "/>
    <s v=" /UploadFiles/user/wxrc/2024/20685/213352562290978_S.jpg "/>
    <s v=" /UploadFiles/user/wxrc/2024/20685/Z13352562424277.jpg "/>
    <s v=" /UploadFiles/user/wxrc/2024/20685/313352562442542.jpg "/>
    <s v=" 南昌大学、林肯大学 "/>
    <s v=" 电子信息工程、工商管理 "/>
    <s v=" 硕士研究生 "/>
    <s v=" 18679026898 "/>
    <s v=" 2022-02 "/>
    <s v=" 管理学硕士 "/>
    <s v=" 高等学校教师资格证、电子特种作业上岗证 "/>
    <s v="  "/>
    <s v=" /UploadFiles/user/wxrc/2024/20685/M13352562997517.jpg "/>
    <s v=" 江西省九江市共青城邦华苑小区4栋201号 "/>
    <x v="3"/>
    <s v=" 200509-200906 南昌大学 电子信息工程专业学生 200907-201604 中国联通江西省分公司信息化部工程师 201605-201802 南昌轨道交通集团有限公司运管中心副主任 201803-至今 南昌航空大学管理岗、教师 "/>
    <s v=" 电子科学与技术（0809） "/>
    <s v="  "/>
    <s v="  "/>
    <s v="  "/>
    <s v=" 2024/2/16 21:26:29 "/>
    <s v="  "/>
    <s v="  "/>
    <s v=" 0 "/>
    <s v=" 0 "/>
    <s v="  "/>
    <s v="  "/>
    <s v=" 0000000 "/>
    <s v=" 18679026898 "/>
    <s v=" 未缴费 "/>
    <s v=" 南昌大学 "/>
    <s v=" /UploadFiles/user/wxrc/2024/20685/913352563229783.jpg "/>
    <s v=" 电子信息工程 "/>
    <s v=" 全日制本科 "/>
    <s v=" 工学士 "/>
    <s v=" 18679026898 "/>
    <s v=" 江西省九江市共青城邦华苑小区4栋201号 "/>
    <s v=" 0792-4391346 "/>
    <s v=" 278675803@qq.com "/>
    <s v=" 查辛海 "/>
    <s v=" 夫妻 "/>
    <s v=" 无党派人士 "/>
    <s v=" 共青城市高新区幼儿园园长 "/>
    <s v=" 赵司睿 "/>
    <s v=" 父子 "/>
    <s v=" 群众 "/>
    <s v=" 共青城小学学生 "/>
    <s v=" 赵亮 "/>
    <s v=" 父子 "/>
    <s v=" 群众 "/>
    <s v=" 共青城高新区幼儿园学生 "/>
    <s v=" 未通过 "/>
    <s v=" 2024年全市事业单位公开招聘高层次人才岗位 "/>
    <s v=" 武穴市政务服务和大数据管理局 "/>
    <s v=" 武穴市大数据中心 "/>
    <x v="1"/>
  </r>
  <r>
    <s v="229 "/>
    <x v="227"/>
    <s v=" 421127199502112236 "/>
    <s v=" 男 "/>
    <s v=" 1995-02-11 "/>
    <s v=" 群众 "/>
    <s v=" 汉族 "/>
    <s v=" 社会在职 "/>
    <s v=" 湖北省黄冈市黄梅县 "/>
    <s v=" 15543002351 "/>
    <s v=" /UploadFiles/user/2022sydwzk/16003/G13352560567467_S.jpg "/>
    <s v=" /UploadFiles/user/2022sydwzk/16003/N13352560612345_S.jpg "/>
    <s v=" /UploadFiles/user/2022sydwzk/16003/313352560625739_S.jpg "/>
    <s v=" /UploadFiles/user/2022sydwzk/16003/B13352560663194.jpg "/>
    <s v=" /UploadFiles/user/2022sydwzk/16003/B13352560685213.jpg "/>
    <s v=" 吉林建筑大学 "/>
    <s v=" 交通运输工程 "/>
    <s v=" 硕士研究生 "/>
    <s v=" 15543002351 "/>
    <s v=" 2020-06 "/>
    <s v=" 工学硕士 "/>
    <s v=" 2022年8月获得工程师职称 "/>
    <s v="  "/>
    <s v="  "/>
    <s v=" 湖北省黄冈市黄梅县蔡山镇田宝村一组 "/>
    <x v="11"/>
    <s v=" 2010.09-2013.06 黄梅二中 理科 高中； 2013.09-2017.06 东南大学成贤学院 土木工程 全日制 本科； 2017.09-2020.06 吉林建筑大学 交通运输工程 全日制 硕士； 2020.09-2023.08 中交综合规划设计院有限公司 工程师； 备注： 1、参照《【研究生】9-1 学位〔2022〕15号 附件1 研究生教育学科专业目录（2022年）》中说明第6条：本目录注明可授不同学科门类学位的一级学科，可 分属不同学科门类，此类一级学科授予学位的学科门类由学位授予单位学位评定委员会决定。由于学校2020年的硕士学位授予是按照一级学科（082300交通运输工程）进行的，与现在的岗位要求二级学科（082303交通运输规划与管理）存在一定的偏差，按理来说应该是符合专业要求的。 2、我能不能找学校开一个专业证明，来解决一级学科与二级学科不一致的问题，从而解决报名问题。 "/>
    <s v=" 交通运输规划与管理（082303） "/>
    <s v="  "/>
    <s v="  "/>
    <s v="  "/>
    <s v=" 2024/2/16 20:43:33 "/>
    <s v="  "/>
    <s v="  "/>
    <s v=" 0 "/>
    <s v=" 0 "/>
    <s v="  "/>
    <s v="  "/>
    <s v=" 0000000 "/>
    <s v=" 15543002351 "/>
    <s v=" 未缴费 "/>
    <s v=" 东南大学成贤学院 "/>
    <s v=" /UploadFiles/user/2022sydwzk/16003/D13352560902270.jpg "/>
    <s v=" 土木工程 "/>
    <s v=" 全日制本科 "/>
    <s v=" 工学 "/>
    <s v="  "/>
    <s v=" 湖北省黄冈市黄梅县蔡山镇田宝村一组 "/>
    <s v="  "/>
    <s v=" 1376357597@qq.com "/>
    <s v=" 杨占鳌 "/>
    <s v=" 父子 "/>
    <s v=" 群众 "/>
    <s v=" 无 "/>
    <s v="  "/>
    <s v="  "/>
    <s v="  "/>
    <s v="  "/>
    <s v="  "/>
    <s v="  "/>
    <s v="  "/>
    <s v="  "/>
    <s v="  "/>
    <s v=" 2024年全市事业单位公开招聘高层次人才岗位 "/>
    <s v=" 武穴市交通运输局 "/>
    <s v=" 武穴市道路运输和物流事业发展中心 "/>
    <x v="1"/>
  </r>
  <r>
    <s v="230 "/>
    <x v="228"/>
    <s v=" 362330199811012961 "/>
    <s v=" 女 "/>
    <s v=" 1998-11-01 "/>
    <s v=" 群众 "/>
    <s v=" 汉族 "/>
    <s v=" 应届 "/>
    <s v=" 江西省上饶市鄱阳县 "/>
    <s v=" 15972733823 "/>
    <s v=" /UploadFiles/user/wxrc/2024/20684/F13352555840246_S.jpg "/>
    <s v=" /UploadFiles/user/wxrc/2024/20684/Y13352555919416_S.jpg "/>
    <s v=" /UploadFiles/user/wxrc/2024/20684/O13352555929280_S.jpg "/>
    <s v=" /UploadFiles/user/wxrc/2024/20684/X13352556871851.jpg "/>
    <s v="  "/>
    <s v=" 长江大学 "/>
    <s v=" 中国语言文学 "/>
    <s v=" 硕士研究生 "/>
    <s v=" 15972733823 "/>
    <s v=" 2024-06-30 "/>
    <s v=" 文学硕士 "/>
    <s v=" 2019年取得中学教师资格 "/>
    <s v="  "/>
    <s v="  "/>
    <s v=" 江西省上饶市鄱阳县鸦鹊湖乡 "/>
    <x v="21"/>
    <s v=" 2013年9月-2016年6月沙县一中 2016年9月-2020年6月长江大学文理学院（汉语言文学） 2021年9月-2024年6月长江大学（中国语言文学） "/>
    <s v=" 汉语言文学（050101） "/>
    <s v="  "/>
    <s v="  "/>
    <s v="  "/>
    <s v=" 2024/2/16 19:41:28 "/>
    <s v="  "/>
    <s v="  "/>
    <s v=" 0 "/>
    <s v=" 0 "/>
    <s v="  "/>
    <s v="  "/>
    <s v=" 0000000 "/>
    <s v=" 15972733823 "/>
    <s v=" 未缴费 "/>
    <s v=" 长江大学文理学院 "/>
    <s v=" /UploadFiles/user/wxrc/2024/20684/I13352557122592.jpg "/>
    <s v=" 汉语言文学 "/>
    <s v=" 全日制本科 "/>
    <s v=" 文学 "/>
    <s v="  "/>
    <s v=" 江西省上饶市鄱阳县鸦鹊湖乡 "/>
    <s v=" 15972733823 "/>
    <s v=" 786212382@qq.com "/>
    <s v=" 万华峰 "/>
    <s v=" 父亲 "/>
    <s v=" 群众 "/>
    <s v=" 无 "/>
    <s v=" 李萍爱 "/>
    <s v=" 母亲 "/>
    <s v=" 群众 "/>
    <s v="  "/>
    <s v="  "/>
    <s v="  "/>
    <s v="  "/>
    <s v="  "/>
    <s v=" 通过 "/>
    <s v=" 2024年全市事业单位公开招聘高层次人才岗位 "/>
    <s v=" 武穴市人力资源和社会保障局 "/>
    <s v=" 武穴市社会劳动保险事业服务中心 "/>
    <x v="0"/>
  </r>
  <r>
    <s v="231 "/>
    <x v="229"/>
    <s v=" 42118219931110035X "/>
    <s v=" 男 "/>
    <s v=" 1993-11-10 "/>
    <s v=" 群众 "/>
    <s v=" 汉族 "/>
    <s v=" 社会在职 "/>
    <s v=" 湖北省黄冈市武穴市 "/>
    <s v=" 18516558242 "/>
    <s v=" /UploadFiles/2024/186/R13352552617872_S.jpg "/>
    <s v=" /UploadFiles/user/wxrc/2024/11609/W13352552636945_S.jpg "/>
    <s v=" /UploadFiles/user/wxrc/2024/11609/L13352552736860_S.jpg "/>
    <s v=" /UploadFiles/user/wxrc/2024/11609/T13352552917412.jpg "/>
    <s v=" /UploadFiles/user/wxrc/2024/11609/A13352552924210.jpg "/>
    <s v=" 西安电子科技大学 "/>
    <s v=" 电子科学与技术 "/>
    <s v=" 硕士研究生 "/>
    <s v=" 18516558242 "/>
    <s v=" 2021-06-16 "/>
    <s v=" 工学硕士 "/>
    <s v=" 无 "/>
    <s v="  "/>
    <s v=" /UploadFiles/user/wxrc/2024/11609/413352607819475.jpg "/>
    <s v=" 湖北省武穴市沿江大道东31号 "/>
    <x v="3"/>
    <s v=" 2008-09-01 至 2011-06-30 湖北省武穴中学 高中 2011-09-01 至 2015-06-30 青岛理工大学 通信工程 2015-09-01 至 2016-06-01 上海音达科技实业有限公司 运维工程师 2016-06-01 至 2018-08-31 待业 2018-09-01 至 2021-06-26 西安电子科技大学 电子科学与技术 2021-07-01 至 2023-01-08 招银网络科技有限公司 网络运维工程师  "/>
    <s v=" 电子科学与技术（0809） "/>
    <s v="  "/>
    <s v="  "/>
    <s v="  "/>
    <s v=" 2024/2/16 19:06:32 "/>
    <s v="  "/>
    <s v="  "/>
    <s v=" 0 "/>
    <s v=" 0 "/>
    <s v="  "/>
    <s v="  "/>
    <s v=" 0000000 "/>
    <s v=" 18516558242 "/>
    <s v=" 未缴费 "/>
    <s v=" 青岛理工大学 "/>
    <s v=" /UploadFiles/user/wxrc/2024/11609/X13352555097815.jpg "/>
    <s v=" 通信工程 "/>
    <s v=" 全日制本科 "/>
    <s v=" 工学 "/>
    <s v="  "/>
    <s v=" 湖北省武穴市沿江大道东31号 "/>
    <s v="  "/>
    <s v=" github_1@outlook.com "/>
    <s v=" 宋国选 "/>
    <s v=" 父亲 "/>
    <s v=" 群众 "/>
    <s v=" 湖北省广济药业 "/>
    <s v=" 方磊 "/>
    <s v=" 母亲 "/>
    <s v=" 群众 "/>
    <s v=" 无 "/>
    <s v=" 宋芳 "/>
    <s v=" 妹妹 "/>
    <s v=" 群众 "/>
    <s v="  "/>
    <s v=" 通过 "/>
    <s v=" 2024年全市事业单位公开招聘高层次人才岗位 "/>
    <s v=" 武穴市政务服务和大数据管理局 "/>
    <s v=" 武穴市大数据中心 "/>
    <x v="0"/>
  </r>
  <r>
    <s v="232 "/>
    <x v="230"/>
    <s v=" 360423199806220029 "/>
    <s v=" 女 "/>
    <s v=" 1998-06-22 "/>
    <s v=" 共青团员 "/>
    <s v=" 汉族 "/>
    <s v=" 应届 "/>
    <s v=" 江西省九江市武宁县 "/>
    <s v=" 18279218023 "/>
    <s v=" /UploadFiles/user/wxrc/2024/20682/C13352551030506_S.jpg "/>
    <s v=" /UploadFiles/user/wxrc/2024/20682/O13352551053245_S.jpg "/>
    <s v=" /UploadFiles/user/wxrc/2024/20682/B13352551062219_S.jpg "/>
    <s v=" /UploadFiles/user/wxrc/2024/20682/313352786331789.jpg "/>
    <s v=" /UploadFiles/user/wxrc/2024/20682/O13352551143615.jpg "/>
    <s v=" 湖南理工学院 "/>
    <s v=" 艺术设计 "/>
    <s v=" 硕士研究生 "/>
    <s v=" 18279218023 "/>
    <s v=" 2023-06 "/>
    <s v=" 艺术学硕士 "/>
    <s v=" 2020年6月取得中级教师资格证 "/>
    <s v="  "/>
    <s v="  "/>
    <s v=" 江西省九江市武宁县文化广场 "/>
    <x v="5"/>
    <s v=" 2013-2016年 高中毕业于武宁一中 2016-2020年毕业于萍乡学院攻读学士学位 2020-2023年 毕业于湖南理工学院攻读硕士学位 "/>
    <s v=" 艺术（1351） "/>
    <s v="  "/>
    <s v="  "/>
    <s v="  "/>
    <s v=" 2024/2/16 18:06:32 "/>
    <s v="  "/>
    <s v="  "/>
    <s v=" 0 "/>
    <s v=" 0 "/>
    <s v="  "/>
    <s v="  "/>
    <s v=" 0000000 "/>
    <s v=" 18279218023 "/>
    <s v=" 未缴费 "/>
    <s v=" 萍乡学院 "/>
    <s v=" /UploadFiles/user/wxrc/2024/20682/S13352551544037.jpg "/>
    <s v=" 视觉传达设计 "/>
    <s v=" 全日制本科 "/>
    <s v=" 艺术学 "/>
    <s v=" 2776653 "/>
    <s v=" 江西省九江市武宁县 "/>
    <s v="  "/>
    <s v=" 1240809798@qq.com "/>
    <s v=" 柯安 "/>
    <s v=" 父亲 "/>
    <s v=" 中共党员 "/>
    <s v=" 自由职业 "/>
    <s v=" 余庆新 "/>
    <s v=" 母亲 "/>
    <s v=" 群众 "/>
    <s v=" 自由职业 "/>
    <s v=" 柯金君 "/>
    <s v=" 妹妹 "/>
    <s v=" 群众 "/>
    <s v="  "/>
    <s v=" 通过 "/>
    <s v=" 2024年全市事业单位公开招聘高层次人才岗位 "/>
    <s v=" 武穴市总工会 "/>
    <s v=" 工人文化宫 "/>
    <x v="0"/>
  </r>
  <r>
    <s v="233 "/>
    <x v="231"/>
    <s v=" 411521199706078318 "/>
    <s v=" 男 "/>
    <s v=" 1997-06-07 "/>
    <s v=" 中共党员 "/>
    <s v=" 汉族 "/>
    <s v=" 应届 "/>
    <s v=" 河南省信阳市罗山县 "/>
    <s v=" 13783516079 "/>
    <s v=" /UploadFiles/user/wxrc/2024/20680/D13352546616829_S.jpg "/>
    <s v=" /UploadFiles/user/wxrc/2024/20680/J13352546730972_S.jpg "/>
    <s v=" /UploadFiles/user/wxrc/2024/20680/A13352546735122_S.jpg "/>
    <s v=" /UploadFiles/user/wxrc/2024/20680/913352547222646.jpg "/>
    <s v=" /UploadFiles/user/wxrc/2024/20680/813352547246666.jpg "/>
    <s v=" 信阳师范大学 "/>
    <s v=" 计算机科学与技术 "/>
    <s v=" 硕士研究生 "/>
    <s v=" 13783516079 "/>
    <s v=" 2024-07-01 "/>
    <s v=" 理学硕士 "/>
    <s v=" 无 "/>
    <s v="  "/>
    <s v="  "/>
    <s v=" 河南省信阳市平桥区二十四大街信阳职业技术学院龙飞苑小区 "/>
    <x v="17"/>
    <s v=" 2012年9月-2015年7月，在信阳市高级中学学习，高中 2015年9月-2019年7月，在华北水利水电大学学习软件工程（娱乐软件设计）专业，大学本科 2021年9月-2024年7月，在信阳师范大学学习计算机科学与技术专业，研究生硕士 "/>
    <s v=" 计算机科学与技术（0812） "/>
    <s v="  "/>
    <s v="  "/>
    <s v="  "/>
    <s v=" 2024/2/16 17:22:50 "/>
    <s v="  "/>
    <s v="  "/>
    <s v=" 0 "/>
    <s v=" 0 "/>
    <s v="  "/>
    <s v="  "/>
    <s v=" 0000000 "/>
    <s v=" 13783516079 "/>
    <s v=" 未缴费 "/>
    <s v=" 华北水利水电大学 "/>
    <s v=" /UploadFiles/user/wxrc/2024/20680/I13352548474746.jpg "/>
    <s v=" 软件工程（娱乐软件设计） "/>
    <s v=" 全日制本科 "/>
    <s v="  "/>
    <s v="  "/>
    <s v=" 河南省信阳市平桥区二十四大街信阳职业技术学院龙飞苑小区 "/>
    <s v="  "/>
    <s v=" 1254747132@qq.com "/>
    <s v=" 付玉成 "/>
    <s v=" 父亲 "/>
    <s v=" 中共党员 "/>
    <s v=" 信阳职业技术学院，讲师 "/>
    <s v="  "/>
    <s v="  "/>
    <s v="  "/>
    <s v="  "/>
    <s v="  "/>
    <s v="  "/>
    <s v="  "/>
    <s v="  "/>
    <s v="  "/>
    <s v=" 2024年全市事业单位公开招聘高层次人才岗位 "/>
    <s v=" 武穴市市场监督管理局 "/>
    <s v=" 武穴市市场监督管理局登记注册中心 "/>
    <x v="1"/>
  </r>
  <r>
    <s v="234 "/>
    <x v="232"/>
    <s v=" 360427199909241549 "/>
    <s v=" 女 "/>
    <s v=" 1999-09-24 "/>
    <s v=" 共青团员 "/>
    <s v=" 汉族 "/>
    <s v=" 应届 "/>
    <s v=" 江西省景德镇市珠山区 "/>
    <s v=" 15558821191 "/>
    <s v=" /UploadFiles/user/wxrc/2024/20681/P13352547576465_S.jpg "/>
    <s v=" /UploadFiles/user/wxrc/2024/20681/713352547595113_S.jpg "/>
    <s v=" /UploadFiles/user/wxrc/2024/20681/K13352547600489_S.jpg "/>
    <s v=" /UploadFiles/user/wxrc/2024/20681/E13352547642348.jpg "/>
    <s v="  "/>
    <s v=" 温州大学 "/>
    <s v=" 应用经济学 "/>
    <s v=" 硕士研究生 "/>
    <s v=" 15558821191 "/>
    <s v=" 2024-06-30 "/>
    <s v=" 经济学硕士 "/>
    <s v=" 无 "/>
    <s v="  "/>
    <s v="  "/>
    <s v=" 江西省景德镇市昌江区伴山洋房 "/>
    <x v="7"/>
    <s v=" 2014 年 9 月至 2017 年 7 月 就读于江西省景德镇市第一中学理科 2017 年 9 月至 2021 年 7 月 就读于河南科技大学经济学院 全日制经济学专业 学士学位； 2021 年 9 月至 2024 年 7 月 就读于温州大学商学院 全日制应用经济学专业 硕士学位。 "/>
    <s v=" 应用经济学（0202） "/>
    <s v="  "/>
    <s v="  "/>
    <s v="  "/>
    <s v=" 2024/2/16 17:08:18 "/>
    <s v="  "/>
    <s v="  "/>
    <s v=" 0 "/>
    <s v=" 0 "/>
    <s v="  "/>
    <s v="  "/>
    <s v=" 0000000 "/>
    <s v=" 15558821191 "/>
    <s v=" 未缴费 "/>
    <s v=" 河南科技大学 "/>
    <s v=" /UploadFiles/user/wxrc/2024/20681/F13352548018910.jpg "/>
    <s v=" 经济学 "/>
    <s v=" 全日制本科 "/>
    <s v=" 经济学 "/>
    <s v="  "/>
    <s v=" 江西省景德镇市昌江区伴山洋房 "/>
    <s v="  "/>
    <s v=" whqsss0924@163.com "/>
    <s v=" 吴家财 "/>
    <s v=" 父亲 "/>
    <s v=" 群众 "/>
    <s v=" 江西省景德镇市昌江区鑫鹏劳务服务部 主要负责人 "/>
    <s v=" 王桂支 "/>
    <s v=" 母亲 "/>
    <s v=" 群众 "/>
    <s v=" 自由职业 "/>
    <s v="  "/>
    <s v="  "/>
    <s v="  "/>
    <s v="  "/>
    <s v=" 通过 "/>
    <s v=" 2024年全市事业单位公开招聘高层次人才岗位 "/>
    <s v=" 武穴市科学技术和经济信息化局 "/>
    <s v=" 武穴市企业服务中心 "/>
    <x v="0"/>
  </r>
  <r>
    <s v="235 "/>
    <x v="233"/>
    <s v=" 411522199906013929 "/>
    <s v=" 女 "/>
    <s v=" 1999-06-01 "/>
    <s v=" 中共党员 "/>
    <s v=" 汉族 "/>
    <s v=" 应届 "/>
    <s v=" 河南省信阳市光山县 "/>
    <s v=" 17837161500 "/>
    <s v=" /UploadFiles/user/wxrc/2024/20679/C13352545753776_S.jpg "/>
    <s v=" /UploadFiles/user/wxrc/2024/20679/S13352545791560_S.jpg "/>
    <s v=" /UploadFiles/user/wxrc/2024/20679/G13352545797604_S.jpg "/>
    <s v=" /UploadFiles/user/wxrc/2024/20679/613352545916633.jpg "/>
    <s v="  "/>
    <s v=" 河南农业大学 "/>
    <s v=" 植物保护 "/>
    <s v=" 硕士研究生 "/>
    <s v=" 17837161500 "/>
    <s v=" 2024-07 "/>
    <s v=" 农学硕士 "/>
    <s v=" 无 "/>
    <s v="  "/>
    <s v="  "/>
    <s v=" 河南省信阳市光山县紫水街道慧泉广场 "/>
    <x v="13"/>
    <s v=" 2014年9月-2017年6月，光山县第二高级中学，高中 2017年9月-2021年6月，河南农业大学，植物保护专业，大学本科 2021年9月-2024年7月，河南农业大学，植物保护专业，硕士研究生  "/>
    <s v=" 植物保护（0904） "/>
    <s v="  "/>
    <s v="  "/>
    <s v="  "/>
    <s v=" 2024/2/16 16:39:25 "/>
    <s v="  "/>
    <s v="  "/>
    <s v=" 0 "/>
    <s v=" 0 "/>
    <s v="  "/>
    <s v="  "/>
    <s v=" 0000000 "/>
    <s v=" 17837161500 "/>
    <s v=" 未缴费 "/>
    <s v=" 河南农业大学 "/>
    <s v=" /UploadFiles/user/wxrc/2024/20679/T13352546188412.jpg "/>
    <s v=" 植物保护 "/>
    <s v=" 全日制本科 "/>
    <s v=" 农学 "/>
    <s v=" 13526087782 "/>
    <s v=" 河南省郑州市金水区龙子湖街道河南农业大学龙子湖校区 "/>
    <s v="  "/>
    <s v=" 2043068766@qq.com "/>
    <s v=" 仲敬明 "/>
    <s v=" 父亲 "/>
    <s v=" 群众 "/>
    <s v=" 河南省信阳市光山县晏河乡李畈村务农 "/>
    <s v=" 吴茂珍 "/>
    <s v=" 母亲 "/>
    <s v=" 群众 "/>
    <s v=" 河南省信阳市光山县晏河乡李畈村务农 "/>
    <s v="  "/>
    <s v="  "/>
    <s v="  "/>
    <s v="  "/>
    <s v=" 通过 "/>
    <s v=" 2024年全市事业单位公开招聘高层次人才岗位 "/>
    <s v=" 武穴市农业农村局 "/>
    <s v=" 武穴市农业综合执法大队 "/>
    <x v="0"/>
  </r>
  <r>
    <s v="236 "/>
    <x v="234"/>
    <s v=" 42098419980126001X "/>
    <s v=" 男 "/>
    <s v=" 1998-01-26 "/>
    <s v=" 共青团员 "/>
    <s v=" 汉族 "/>
    <s v=" 应届 "/>
    <s v=" 湖北省孝感市汉川市 "/>
    <s v=" 15327795563 "/>
    <s v=" /UploadFiles/user/wxrc/2024/20677/Q13352537437399_S.jpg "/>
    <s v=" /UploadFiles/user/wxrc/2024/20677/H13352537449907_S.jpg "/>
    <s v=" /UploadFiles/user/wxrc/2024/20677/E13352537455719_S.jpg "/>
    <s v=" /UploadFiles/user/wxrc/2024/20677/813352537480345.jpg "/>
    <s v=" /UploadFiles/user/wxrc/2024/20677/Q13352537486750.jpg "/>
    <s v=" 贵州大学 "/>
    <s v=" 土木工程 "/>
    <s v=" 硕士研究生 "/>
    <s v=" 15327795563 "/>
    <s v=" 2024-06-30 "/>
    <s v=" 工学硕士 "/>
    <s v=" 无 "/>
    <s v="  "/>
    <s v="  "/>
    <s v=" 湖北省孝感市汉川市仙女山街道办事处山后三路50号 "/>
    <x v="1"/>
    <s v=" 2016-2020 长江大学 土木工程 2021-2024 贵州大学 土木工程 "/>
    <s v=" 土木工程（0814） "/>
    <s v="  "/>
    <s v="  "/>
    <s v="  "/>
    <s v=" 2024/2/16 14:18:00 "/>
    <s v="  "/>
    <s v="  "/>
    <s v=" 0 "/>
    <s v=" 0 "/>
    <s v="  "/>
    <s v="  "/>
    <s v=" 0000000 "/>
    <s v=" 15327795563 "/>
    <s v=" 未缴费 "/>
    <s v=" 长江大学 "/>
    <s v=" /UploadFiles/user/wxrc/2024/20677/K13352537794146.jpg "/>
    <s v=" 土木工程 "/>
    <s v=" 全日制本科 "/>
    <s v=" 工学学位 "/>
    <s v="  "/>
    <s v=" 贵州省贵阳市花溪区贵州大学西校区 "/>
    <s v="  "/>
    <s v=" 2856758861@qq.com "/>
    <s v=" 胡汉 "/>
    <s v=" 父亲 "/>
    <s v=" 群众 "/>
    <s v=" 自由职业 "/>
    <s v="  "/>
    <s v="  "/>
    <s v="  "/>
    <s v="  "/>
    <s v="  "/>
    <s v="  "/>
    <s v="  "/>
    <s v="  "/>
    <s v=" 通过 "/>
    <s v=" 2024年全市事业单位公开招聘高层次人才岗位 "/>
    <s v=" 武穴市综合行政执法局 "/>
    <s v=" 武穴市综合行政执法局田家镇分局 "/>
    <x v="0"/>
  </r>
  <r>
    <s v="237 "/>
    <x v="235"/>
    <s v=" 422801199810261423 "/>
    <s v=" 女 "/>
    <s v=" 1998-10-26 "/>
    <s v=" 共青团员 "/>
    <s v=" 汉族 "/>
    <s v=" 应届 "/>
    <s v=" 湖北省恩施土家族苗族自治州恩施市 "/>
    <s v=" 15549125379 "/>
    <s v=" /UploadFiles/user/wxrc/2024/20676/K13352536527100_S.jpg "/>
    <s v=" /UploadFiles/user/wxrc/2024/20676/O13352536548847_S.jpg "/>
    <s v=" /UploadFiles/user/wxrc/2024/20676/L13352536565202_S.jpg "/>
    <s v=" /UploadFiles/user/wxrc/2024/20676/Z13352536579759.jpg "/>
    <s v=" /UploadFiles/user/wxrc/2024/20676/Z13352538629722.jpg "/>
    <s v=" 武汉轻工大学 "/>
    <s v=" 艺术设计 "/>
    <s v=" 硕士研究生 "/>
    <s v=" 15549125379 "/>
    <s v=" 2024-06-30 "/>
    <s v=" 艺术学硕士 "/>
    <s v=" 2021年7月取得初中美术教师资格证 "/>
    <s v="  "/>
    <s v=" /UploadFiles/user/wxrc/2024/20676/Z13352536716553.jpg "/>
    <s v=" 湖北省恩施市航空路街道道堰湾区 "/>
    <x v="0"/>
    <s v=" 2017——2021 湖北民族大学 视觉传达 (本科） 主流课程：造型基础、色彩表现基础、构成基础、设计艺术史、数字影像基础、数字图形、字体设计、设计创意、版面设计、书籍设计、品牌设计、包装设计、界面设计、新媒体视觉设计。 2021——2024 武汉轻工大学 艺术设计（硕士） 主修课程：设计方法、设计史论、食物与设计、信息设计、用户研究及体验设计、健康设计、马克思主义与社会科学方法论、研究生基础英语。 荣誉奖励：第四届“包豪斯”国际设计大赛二等奖、2018年学院书画比赛三等奖、2018-2019年获得“优秀共青团员”荣誉称号、中小学教师资格证、第十届中国高校美术作品学年展“大学组优秀作品”。 荣誉奖励：2021年研究生学业奖学金二等奖、2022年研究生学业奖学金三等奖、2023年学业奖学金三等奖、日本概念设计大赛铜奖、新加坡金沙奖银奖、大学生可持续设计大赛“入围奖”、大胜达杯·AI筑梦乡村“最佳包装设计视觉奖”、《农产品加工》杂志社发表论文《乡村振兴下承德县小米品牌塑造践》、《河南建材》杂志社发表论文《基于场景理论的河南非遗越调数字文创产品设计》。 实习经历 2020.5——2021.12 湖北州信建设有限公司 设计师 工作内容： 1.按照项目的要求组建设计团队完成相关设计工作，确保设计成品与创意的一致性以及对成员设计进行指导： 2.参与“美丽恩施”项目，负责相关色彩设计部分的延展并把控工作进度，从风格把控到成品全程参与； 3.在实习期间，带领小组成员在一个月完成8—10W收益。 2022.7——2022.12 恩施利远广告图文有限公司 设计助理 工作内容： 1.负责制定招商会议营销计划，负责会议前期筹备等工作，策划各层级营销会议并实际主持、宣讲部分； 2.负责完成会议课件的制作，并能根据客户需求及时调整会议和课程讲座内容； 3.研究市场现状，分析客户需求，以商业演讲方式配合达成招商目标； 4.析客户群体类型，不断优化招商路演环节及流程，提升演讲技形式，以达到提高成交的目标； 2023.4——2023.12 九艺考研 主讲老师 工作内容： 1.负责制定招商会议营销计划，负责会议前期筹备等工作，策划各层级营销会议并实际主持、宣讲部分； 2.负责完成会议课件的制作，并能根据客户需求及时调整会议和课程讲座内容； 3.研究市场现状，分析客户需求，以商业演讲方式配合达成招商目标； 4.析客户群体类型，不断优化招商路演环节及流程，提升演讲技形式，以达到提高成交的目标；  "/>
    <s v=" 艺术（1351） "/>
    <s v="  "/>
    <s v="  "/>
    <s v="  "/>
    <s v=" 2024/2/16 14:04:54 "/>
    <s v="  "/>
    <s v="  "/>
    <s v=" 0 "/>
    <s v=" 0 "/>
    <s v="  "/>
    <s v="  "/>
    <s v=" 0000000 "/>
    <s v=" 15549125379 "/>
    <s v=" 未缴费 "/>
    <s v=" 湖北民族大学 "/>
    <s v=" /UploadFiles/user/wxrc/2024/20676/B13352537026003.jpg "/>
    <s v=" 视觉传达设计 "/>
    <s v=" 全日制本科 "/>
    <s v=" 艺术学 "/>
    <s v=" 15549125379 "/>
    <s v=" 湖北省武汉市东西湖区金银湖街道武汉轻工大学金银湖校区 "/>
    <s v=" 15549125379 "/>
    <s v=" 2914029867@qq.com "/>
    <s v=" 付兴军 "/>
    <s v=" 父女 "/>
    <s v=" 群众 "/>
    <s v=" 务农 "/>
    <s v=" 龙献 "/>
    <s v=" 母女 "/>
    <s v=" 群众 "/>
    <s v=" 务农 "/>
    <s v="  "/>
    <s v="  "/>
    <s v="  "/>
    <s v="  "/>
    <s v="  "/>
    <s v=" 2024年全市事业单位公开招聘高层次人才岗位 "/>
    <s v=" 武穴市文化和旅游局 "/>
    <s v=" 武穴市文化馆 "/>
    <x v="1"/>
  </r>
  <r>
    <s v="238 "/>
    <x v="236"/>
    <s v=" 370781199609110519 "/>
    <s v=" 男 "/>
    <s v=" 1996-9-11 "/>
    <s v=" 共青团员 "/>
    <s v=" 回族 "/>
    <s v=" 应届 "/>
    <s v=" 山东省潍坊市青州市 "/>
    <s v=" 15653689319 "/>
    <s v=" /UploadFiles/user/wxrc/2024/20674/A13352529783272_S.jpg "/>
    <s v=" /UploadFiles/user/wxrc/2024/20674/413352530281201_S.jpg "/>
    <s v=" /UploadFiles/user/wxrc/2024/20674/J13352530290049_S.jpg "/>
    <s v=" /UploadFiles/user/wxrc/2024/20674/R13352530913870.jpg "/>
    <s v="  "/>
    <s v=" 山东第二医科大学 "/>
    <s v=" 公共卫生 "/>
    <s v=" 硕士研究生 "/>
    <s v=" 15653689319 "/>
    <s v=" 2024-06 "/>
    <s v=" 医学硕士 "/>
    <s v=" 无 "/>
    <s v="  "/>
    <s v="  "/>
    <s v=" 山东省潍坊市青州市海岱中路世纪星城8号 "/>
    <x v="14"/>
    <s v=" 高中：2011年8月-2014年6月在青州市第一中学学习 大学本科：2014年9月-2019年6月在滨州医学院口腔医学专业学习 研究生阶段：2021年8月至今在潍坊医学院公共卫生专业学习，卫生应急管理方向 "/>
    <s v=" 公共卫生与预防医学（1004) "/>
    <s v="  "/>
    <s v="  "/>
    <s v="  "/>
    <s v=" 2024/2/16 12:41:55 "/>
    <s v="  "/>
    <s v="  "/>
    <s v=" 0 "/>
    <s v=" 0 "/>
    <s v="  "/>
    <s v="  "/>
    <s v=" 0000000 "/>
    <s v=" 15653689319 "/>
    <s v=" 未缴费 "/>
    <s v=" 滨州医学院 "/>
    <s v=" /UploadFiles/user/wxrc/2024/20674/O13352532018317.jpg "/>
    <s v=" 口腔医学 "/>
    <s v=" 全日制本科 "/>
    <s v=" 医学 "/>
    <s v="  "/>
    <s v=" 青州市海岱中路世纪星城8号2单元101 "/>
    <s v="  "/>
    <s v=" 2820818660@qq.com "/>
    <s v=" 丁军科 "/>
    <s v=" 父亲 "/>
    <s v=" 中共党员 "/>
    <s v=" 军科口腔诊所，牙医 "/>
    <s v=" 赵喜娟 "/>
    <s v=" 母亲 "/>
    <s v=" 群众 "/>
    <s v=" 无 "/>
    <s v="  "/>
    <s v="  "/>
    <s v="  "/>
    <s v="  "/>
    <s v="  "/>
    <s v=" 2024年全市事业单位公开招聘高层次人才岗位 "/>
    <s v=" 武穴市卫生健康局 "/>
    <s v=" 武穴市第一人民医院 "/>
    <x v="1"/>
  </r>
  <r>
    <s v="239 "/>
    <x v="87"/>
    <s v=" 420107199802260023 "/>
    <s v=" 女 "/>
    <s v=" 1998-02 "/>
    <s v=" 中共党员 "/>
    <s v=" 汉族 "/>
    <s v=" 应届 "/>
    <s v=" 湖北省武汉市青山区 "/>
    <s v=" 15994233286 "/>
    <s v=" /UploadFiles/user/wxrc/2024/20675/N13352920787479_S.jpg "/>
    <s v=" /UploadFiles/user/wxrc/2024/20675/X13352920412952_S.jpg "/>
    <s v=" /UploadFiles/user/wxrc/2024/20675/O13352920421491_S.jpg "/>
    <s v=" /UploadFiles/user/wxrc/2024/20675/J13352920327379.jpg "/>
    <s v=" /UploadFiles/user/wxrc/2024/20675/I13352920336884.jpg "/>
    <s v=" 湖北大学 "/>
    <s v=" 艺术 "/>
    <s v=" 硕士研究生 "/>
    <s v=" 15994233286 "/>
    <s v=" 2023-06-13 "/>
    <s v=" 艺术学硕士 "/>
    <s v=" 2021年7月取得高中教师资格证 "/>
    <s v=" 无 "/>
    <s v=" /UploadFiles/user/wxrc/2024/20675/213352920660091.jpg "/>
    <s v=" 湖北省武汉市青山区奥园滨江国际社区 "/>
    <x v="5"/>
    <s v=" 2013年9月-2016年6月，武汉市第四十九高级中学，艺术文科，高中 2016年9月-2020年6月，湖北大学，美术学(师范类)，大学本科，全日制 2020年9月-2023年6月，湖北大学，艺术(美术)，硕士研究生，全日制 "/>
    <s v=" 艺术（1351） "/>
    <s v="  "/>
    <s v="  "/>
    <s v="  "/>
    <s v=" 2024/2/16 12:38:46 "/>
    <s v="  "/>
    <s v="  "/>
    <s v=" 0 "/>
    <s v=" 0 "/>
    <s v="  "/>
    <s v="  "/>
    <s v=" 0000000 "/>
    <s v=" 15994233286 "/>
    <s v=" 未缴费 "/>
    <s v=" 湖北大学 "/>
    <s v=" /UploadFiles/user/wxrc/2024/20675/I13352920919021.jpg "/>
    <s v=" 美术学（师范类） "/>
    <s v=" 全日制本科 "/>
    <s v=" 艺术学 "/>
    <s v=" 15994233286 "/>
    <s v=" 湖北省武汉市青山区奥园滨江国际社区 "/>
    <s v="  "/>
    <s v=" 382633907@qq.com "/>
    <s v=" 李红梅 "/>
    <s v=" 母女 "/>
    <s v=" 群众 "/>
    <s v=" 自由职业 "/>
    <s v="  "/>
    <s v="  "/>
    <s v="  "/>
    <s v="  "/>
    <s v="  "/>
    <s v="  "/>
    <s v="  "/>
    <s v="  "/>
    <s v=" 通过 "/>
    <s v=" 2024年全市事业单位公开招聘高层次人才岗位 "/>
    <s v=" 武穴市总工会 "/>
    <s v=" 工人文化宫 "/>
    <x v="0"/>
  </r>
  <r>
    <s v="240 "/>
    <x v="237"/>
    <s v=" 500243199808166370 "/>
    <s v=" 男 "/>
    <s v=" 1998-08 "/>
    <s v=" 中共党员 "/>
    <s v=" 汉族 "/>
    <s v=" 应届 "/>
    <s v=" 重庆市县彭水苗族土家族自治县 "/>
    <s v=" 15700983994 "/>
    <s v=" /UploadFiles/user/wxrc/2024/20673/H13352523282612_S.jpg "/>
    <s v=" /UploadFiles/user/wxrc/2024/20673/F13352523307339_S.jpg "/>
    <s v=" /UploadFiles/user/wxrc/2024/20673/313352523313700_S.jpg "/>
    <s v=" /UploadFiles/user/wxrc/2024/20673/Q13352523621904.jpg "/>
    <s v=" /UploadFiles/user/wxrc/2024/20673/A13352523594616.jpg "/>
    <s v=" 石河子大学 "/>
    <s v=" 应用经济学 "/>
    <s v=" 硕士研究生 "/>
    <s v=" 15700983994 "/>
    <s v=" 2024-06 "/>
    <s v=" 经济学硕士 "/>
    <s v=" 无 "/>
    <s v="  "/>
    <s v=" /UploadFiles/user/wxrc/2024/20673/013352525024807.jpg "/>
    <s v=" 重庆市彭水县鹿鸣乡合理村4组 "/>
    <x v="7"/>
    <s v=" 2014.9-2017.6 重庆市 彭水县中学 高中生 2017.9-2021.6 新疆石河子市 石河子大学 农林经济管理 大学本科生 2021.9-2024.6 新疆石河子市 石河子大学 应用经济学 硕士研究生  "/>
    <s v=" 应用经济学（0202） "/>
    <s v="  "/>
    <s v="  "/>
    <s v="  "/>
    <s v=" 2024/2/16 11:04:24 "/>
    <s v="  "/>
    <s v="  "/>
    <s v=" 0 "/>
    <s v=" 0 "/>
    <s v="  "/>
    <s v="  "/>
    <s v=" 0000000 "/>
    <s v=" 15700983994 "/>
    <s v=" 未缴费 "/>
    <s v=" 石河子大学 "/>
    <s v=" /UploadFiles/user/wxrc/2024/20673/R13352525055524.jpg "/>
    <s v=" 农林经济管理 "/>
    <s v=" 全日制本科 "/>
    <s v=" 管理学 "/>
    <s v=" 18899121711 "/>
    <s v=" 石河子大学经济与管理学院 "/>
    <s v="  "/>
    <s v=" 2450557411@qq.com "/>
    <s v=" 李坤 "/>
    <s v=" 父亲 "/>
    <s v=" 群众 "/>
    <s v=" 无工作 "/>
    <s v=" 黄芳 "/>
    <s v=" 母亲 "/>
    <s v=" 群众 "/>
    <s v=" 无工作 "/>
    <s v="  "/>
    <s v="  "/>
    <s v="  "/>
    <s v="  "/>
    <s v=" 通过 "/>
    <s v=" 2024年全市事业单位公开招聘高层次人才岗位 "/>
    <s v=" 武穴市科学技术和经济信息化局 "/>
    <s v=" 武穴市企业服务中心 "/>
    <x v="0"/>
  </r>
  <r>
    <s v="241 "/>
    <x v="238"/>
    <s v=" 421182199912105543 "/>
    <s v=" 女 "/>
    <s v=" 1999-12-10 "/>
    <s v=" 共青团员 "/>
    <s v=" 汉族 "/>
    <s v=" 应届 "/>
    <s v=" 湖北省黄冈市武穴市 "/>
    <s v=" 13570246518 "/>
    <s v=" /UploadFiles/user/wxrc/2024/20672/C13352524291464_S.jpg "/>
    <s v=" /UploadFiles/user/wxrc/2024/20672/W13352524350389_S.jpg "/>
    <s v=" /UploadFiles/user/wxrc/2024/20672/613352524395405_S.jpg "/>
    <s v=" /UploadFiles/user/wxrc/2024/20672/013352524476083.jpg "/>
    <s v=" /UploadFiles/user/wxrc/2024/20672/113352524510908.jpg "/>
    <s v=" 广州中医药大学 "/>
    <s v=" 中药学 "/>
    <s v=" 硕士研究生 "/>
    <s v=" 13570246518 "/>
    <s v=" 2024-06 "/>
    <s v=" 医学硕士 "/>
    <s v=" 无 "/>
    <s v="  "/>
    <s v="  "/>
    <s v=" 广东省江门市蓬江区环市街道乐美路4-1怡雅苑 "/>
    <x v="4"/>
    <s v=" 2014.9-2017.6 武穴中学就读理科 2017.9-2021.6 广州中医药大学就读中药学本科 担任校广播台节目部主播 2021.9-2024.6广州中医药大学就读中药学硕士 担任学部团支部宣传委员 "/>
    <s v=" 中药学（1008） "/>
    <s v="  "/>
    <s v="  "/>
    <s v="  "/>
    <s v=" 2024/2/16 10:40:37 "/>
    <s v="  "/>
    <s v="  "/>
    <s v=" 0 "/>
    <s v=" 0 "/>
    <s v="  "/>
    <s v="  "/>
    <s v=" 0000000 "/>
    <s v=" 13570246518 "/>
    <s v=" 未缴费 "/>
    <s v=" 广州中医药大学 "/>
    <s v=" /UploadFiles/user/wxrc/2024/20672/A13352524732100.jpg "/>
    <s v=" 中药学 "/>
    <s v=" 全日制本科 "/>
    <s v=" 理学 "/>
    <s v="  "/>
    <s v=" 广东省广州市番禺区小谷围街道232号广州中医药大学 "/>
    <s v="  "/>
    <s v=" liuzuyi1999@163.com "/>
    <s v=" 刘水君 "/>
    <s v=" 父女 "/>
    <s v=" 群众 "/>
    <s v=" 普通务工 "/>
    <s v=" 卢碧芳 "/>
    <s v=" 母女 "/>
    <s v=" 群众 "/>
    <s v=" 普通务工 "/>
    <s v="  "/>
    <s v="  "/>
    <s v="  "/>
    <s v="  "/>
    <s v=" 通过 "/>
    <s v=" 2024年全市事业单位公开招聘高层次人才岗位 "/>
    <s v=" 武穴市卫生健康局 "/>
    <s v=" 武穴市第一人民医院 "/>
    <x v="0"/>
  </r>
  <r>
    <s v="242 "/>
    <x v="239"/>
    <s v=" 421182199812242532 "/>
    <s v=" 男 "/>
    <s v=" 1998-12-24 "/>
    <s v=" 共青团员 "/>
    <s v=" 汉族 "/>
    <s v=" 应届 "/>
    <s v=" 湖北省黄冈市武穴市 "/>
    <s v=" 15098014712 "/>
    <s v=" /UploadFiles/user/wxrc/2024/20671/813352523375412_S.jpg "/>
    <s v=" /UploadFiles/user/wxrc/2024/20671/N13352523411263_S.jpg "/>
    <s v=" /UploadFiles/user/wxrc/2024/20671/S13352523414049_S.jpg "/>
    <s v=" /UploadFiles/user/wxrc/2024/20671/513352523414852.jpg "/>
    <s v="  "/>
    <s v=" 湖南科技大学 "/>
    <s v=" 软件工程 "/>
    <s v=" 硕士研究生 "/>
    <s v=" 15098014712 "/>
    <s v=" 2024-06 "/>
    <s v=" 工学硕士 "/>
    <s v=" 2019年12月获得红帽RHCSA证书 "/>
    <s v="  "/>
    <s v="  "/>
    <s v=" 湖北省武穴市花桥镇花桥社区500号 "/>
    <x v="17"/>
    <s v=" 2014.09-2017.06，在武穴实验高中就读，高中。 2017.09-2021.06，在广西科技大学物联网工程学习，大学本科。 2021.09-2024.06，在湖南科技大学软件工程学习，硕士研究生。  "/>
    <s v=" 软件工程（0835） "/>
    <s v="  "/>
    <s v="  "/>
    <s v="  "/>
    <s v=" 2024/2/16 10:31:12 "/>
    <s v="  "/>
    <s v="  "/>
    <s v=" 0 "/>
    <s v=" 0 "/>
    <s v="  "/>
    <s v="  "/>
    <s v=" 0000000 "/>
    <s v=" 15098014712 "/>
    <s v=" 未缴费 "/>
    <s v=" 广西科技大学 "/>
    <s v=" /UploadFiles/user/wxrc/2024/20671/C13352523822394.jpg "/>
    <s v=" 物联网工程 "/>
    <s v=" 全日制本科 "/>
    <s v=" 工学 "/>
    <s v="  "/>
    <s v=" 湖北省武穴市花桥镇花桥社区500号 "/>
    <s v="  "/>
    <s v=" 1582940406@qq.com "/>
    <s v=" 林钟国 "/>
    <s v=" 父子 "/>
    <s v=" 群众 "/>
    <s v=" 湖北省武穴市花桥镇，个体经营 "/>
    <s v=" 陈翠容 "/>
    <s v=" 母子 "/>
    <s v=" 群众 "/>
    <s v=" 湖北省武穴市花桥镇，务农 "/>
    <s v=" 林智俊 "/>
    <s v=" 兄弟 "/>
    <s v=" 群众 "/>
    <s v=" 广州小鹏科技有限公司，销售员 "/>
    <s v=" 通过 "/>
    <s v=" 2024年全市事业单位公开招聘高层次人才岗位 "/>
    <s v=" 武穴市市场监督管理局 "/>
    <s v=" 武穴市市场监督管理局登记注册中心 "/>
    <x v="0"/>
  </r>
  <r>
    <s v="243 "/>
    <x v="240"/>
    <s v=" 342401199904309115 "/>
    <s v=" 男 "/>
    <s v=" 1999.4 "/>
    <s v=" 共青团员 "/>
    <s v=" 汉族 "/>
    <s v=" 应届 "/>
    <s v=" 安徽省六安市金安区 "/>
    <s v=" 13030602327 "/>
    <s v=" /UploadFiles/user/wxrc/2024/20670/U13352518502001_S.jpg "/>
    <s v=" /UploadFiles/user/wxrc/2024/20670/R13352518799261_S.jpg "/>
    <s v=" /UploadFiles/user/wxrc/2024/20670/F13352518629051_S.jpg "/>
    <s v=" /UploadFiles/user/wxrc/2024/20670/O13352519108604.jpg "/>
    <s v=" /UploadFiles/user/wxrc/2024/20670/Z13352519312197.jpg "/>
    <s v=" 淮北师范大学 "/>
    <s v=" 遗传学 "/>
    <s v=" 硕士研究生 "/>
    <s v=" 13030602327 "/>
    <s v=" 2024.7 "/>
    <s v=" 理学硕士 "/>
    <s v=" 2023年4月取得高中生物教师资格证 "/>
    <s v=" 高中生物教师资格证 "/>
    <s v=" /UploadFiles/user/wxrc/2024/20670/A13352995931962.jpg "/>
    <s v=" 安徽省六安市金安区仓房村许大庄组 "/>
    <x v="8"/>
    <s v=" 2014.7-2017.6 毛坦厂中学 2017.9-2021.7 淮北师范大学信息学院 2021.9-2024.至今 淮北师范大学 "/>
    <s v=" 生物工程（0836） "/>
    <s v="  "/>
    <s v="  "/>
    <s v="  "/>
    <s v=" 2024/2/16 9:30:23 "/>
    <s v="  "/>
    <s v="  "/>
    <s v=" 0 "/>
    <s v=" 0 "/>
    <s v="  "/>
    <s v="  "/>
    <s v=" 0000000 "/>
    <s v=" 13030602327 "/>
    <s v=" 未缴费 "/>
    <s v=" 淮北师范大学信息学院 "/>
    <s v=" /UploadFiles/user/wxrc/2024/20670/J13352520346113.jpg "/>
    <s v=" 生物工程 "/>
    <s v=" 全日制本科 "/>
    <s v=" 工学 "/>
    <s v="  "/>
    <s v=" 淮北师范大学 "/>
    <s v=" 13030602327 "/>
    <s v=" 1577594325@qq.com "/>
    <s v=" 许丙升 "/>
    <s v=" 父亲 "/>
    <s v=" 群众 "/>
    <s v=" 村民务农 "/>
    <s v=" 何道敏 "/>
    <s v=" 母亲 "/>
    <s v=" 群众 "/>
    <s v=" 村民务农 "/>
    <s v="  "/>
    <s v="  "/>
    <s v="  "/>
    <s v="  "/>
    <s v=" 通过 "/>
    <s v=" 2024年全市事业单位公开招聘高层次人才岗位 "/>
    <s v=" 武穴市教育局 "/>
    <s v=" 武穴中学 "/>
    <x v="0"/>
  </r>
  <r>
    <s v="244 "/>
    <x v="241"/>
    <s v=" 421182199802020020 "/>
    <s v=" 女 "/>
    <s v=" 1998-02 "/>
    <s v=" 中共党员 "/>
    <s v=" 汉族 "/>
    <s v=" 应届 "/>
    <s v=" 湖北省黄冈市武穴市 "/>
    <s v=" 17771356112 "/>
    <s v=" /UploadFiles/user/wxrc/2024/20667/K13352478929456_S.jpg "/>
    <s v=" /UploadFiles/user/wxrc/2024/20667/Z13352479171904_S.jpg "/>
    <s v=" /UploadFiles/user/wxrc/2024/20667/K13352479241728_S.jpg "/>
    <s v=" /UploadFiles/user/wxrc/2024/20667/F13352483439797.jpg "/>
    <s v=" /UploadFiles/user/wxrc/2024/20667/L13352483106494.jpg "/>
    <s v=" 武汉体育学院 "/>
    <s v=" 新闻与传播专业 "/>
    <s v=" 硕士研究生 "/>
    <s v=" 17771356112 "/>
    <s v=" 2023-06 "/>
    <s v=" 文学硕士 "/>
    <s v=" 无 "/>
    <s v="  "/>
    <s v="  "/>
    <s v=" 湖北省武穴市沿江大道 "/>
    <x v="21"/>
    <s v=" 2012.09-2015.06在武穴市育才高中就读 2015.09-2019.06在黄冈师范学院就读本科 2020.09-2023.06在武汉体育学院就读硕士研究生  "/>
    <s v=" 新闻学（0503） "/>
    <s v="  "/>
    <s v="  "/>
    <s v="  "/>
    <s v=" 2024/2/15 23:10:46 "/>
    <s v="  "/>
    <s v="  "/>
    <s v=" 0 "/>
    <s v=" 0 "/>
    <s v="  "/>
    <s v="  "/>
    <s v=" 0000000 "/>
    <s v=" 17771356112 "/>
    <s v=" 未缴费 "/>
    <s v=" 黄冈师范学院 "/>
    <s v=" /UploadFiles/user/wxrc/2024/20667/I13352481106869.jpg "/>
    <s v=" 广播电视编导 "/>
    <s v=" 全日制本科 "/>
    <s v=" 艺术学 "/>
    <s v="  "/>
    <s v=" 湖北省武汉市洪山区 "/>
    <s v="  "/>
    <s v=" 1344010578@qq.com "/>
    <s v=" 解学文 "/>
    <s v=" 父女 "/>
    <s v=" 中共党员 "/>
    <s v=" 武穴市育才高中 "/>
    <s v="  "/>
    <s v="  "/>
    <s v="  "/>
    <s v="  "/>
    <s v="  "/>
    <s v="  "/>
    <s v="  "/>
    <s v="  "/>
    <s v=" 未通过 "/>
    <s v=" 2024年全市事业单位公开招聘高层次人才岗位 "/>
    <s v=" 武穴市人力资源和社会保障局 "/>
    <s v=" 武穴市社会劳动保险事业服务中心 "/>
    <x v="1"/>
  </r>
  <r>
    <s v="245 "/>
    <x v="242"/>
    <s v=" 421182199711300377 "/>
    <s v=" 男 "/>
    <s v=" 1997-11-30 "/>
    <s v=" 中共党员 "/>
    <s v=" 汉族 "/>
    <s v=" 社会在职 "/>
    <s v=" 湖北省黄冈市武穴市 "/>
    <s v=" 15071485172 "/>
    <s v=" /UploadFiles/user/wxrc/2024/20662/Y13352462930077_S.jpg "/>
    <s v=" /UploadFiles/user/wxrc/2024/20662/J13352462973424_S.jpg "/>
    <s v=" /UploadFiles/user/wxrc/2024/20662/J13352478616874_S.jpg "/>
    <s v=" /UploadFiles/user/wxrc/2024/20662/W13352479042191.jpg "/>
    <s v=" /UploadFiles/user/wxrc/2024/20662/513352479062511.jpg "/>
    <s v=" 华中农业大学 "/>
    <s v=" 动物营养与饲料科学 "/>
    <s v=" 硕士研究生 "/>
    <s v=" 15071485172 "/>
    <s v=" 2022-06 "/>
    <s v=" 农学硕士 "/>
    <s v=" 未取得 "/>
    <s v="  "/>
    <s v=" /UploadFiles/user/wxrc/2024/20662/Q13352479134847.jpg "/>
    <s v=" 湖北省武穴市下港35号 "/>
    <x v="24"/>
    <s v=" 2012年9月~2015年6月 在武穴中学读高中 2015年9月~2019年6月 在华中农业大学动物科学专业学习 2019年9月~2022年6月 在华中农业大学动物营养与饲料科学专业学习 "/>
    <s v=" 动物营养与饲料科学（090502） "/>
    <s v="  "/>
    <s v="  "/>
    <s v="  "/>
    <s v=" 2024/2/15 22:03:47 "/>
    <s v="  "/>
    <s v="  "/>
    <s v=" 0 "/>
    <s v=" 0 "/>
    <s v="  "/>
    <s v="  "/>
    <s v=" 0000000 "/>
    <s v=" 15071485172 "/>
    <s v=" 未缴费 "/>
    <s v=" 华中农业大学 "/>
    <s v=" /UploadFiles/user/wxrc/2024/20662/113352479307070.jpg "/>
    <s v=" 动物科学 "/>
    <s v=" 全日制本科 "/>
    <s v=" 农学 "/>
    <s v="  "/>
    <s v=" 湖北省武汉市华中农业大学 "/>
    <s v="  "/>
    <s v=" 463626652@qq.com "/>
    <s v=" 张吉 "/>
    <s v=" 父亲 "/>
    <s v=" 中共党员 "/>
    <s v=" 湖北省武穴市市场监督局科员 "/>
    <s v=" 张君 "/>
    <s v=" 母亲 "/>
    <s v=" 群众 "/>
    <s v="  "/>
    <s v="  "/>
    <s v="  "/>
    <s v="  "/>
    <s v="  "/>
    <s v=" 通过 "/>
    <s v=" 2024年全市事业单位公开招聘高层次人才岗位 "/>
    <s v=" 武穴市农业农村局 "/>
    <s v=" 武穴市农业综合执法大队 "/>
    <x v="0"/>
  </r>
  <r>
    <s v="246 "/>
    <x v="243"/>
    <s v=" 220182199407084528 "/>
    <s v=" 女 "/>
    <s v=" 1994-07-08 "/>
    <s v=" 中共预备党员 "/>
    <s v=" 汉族 "/>
    <s v=" 应届 "/>
    <s v=" 吉林省长春市榆树市 "/>
    <s v=" 13341585670 "/>
    <s v=" /UploadFiles/user/wxrc/2024/20665/E13352473351206_S.jpg "/>
    <s v=" /UploadFiles/user/wxrc/2024/20665/O13352473418810_S.jpg "/>
    <s v=" /UploadFiles/user/wxrc/2024/20665/T13352473414407_S.jpg "/>
    <s v=" /UploadFiles/user/wxrc/2024/20665/U13352473453692.jpg "/>
    <s v=" /UploadFiles/user/wxrc/2024/20665/013352473469453.jpg "/>
    <s v=" 长春大学 "/>
    <s v=" 美术学 "/>
    <s v=" 硕士研究生 "/>
    <s v=" 13341585670 "/>
    <s v=" 2024-07-01 "/>
    <s v=" 艺术学硕士 "/>
    <s v=" 2017年7月取得小学教师资格证 "/>
    <s v=" 教师资格证 "/>
    <s v=" /UploadFiles/user/wxrc/2024/20665/Q13352473664413.jpg "/>
    <s v=" 湖北省武汉市蔡甸区沌阳街道全力一路199号东风凤凰城 "/>
    <x v="5"/>
    <s v=" 2010年9月1日-2013年7月1日、吉林省长春市第十中学 2013年9月1日-2017年7月1日、吉林省长春市长春大学艺术类-绘画 2021年9月1日-2024年7月1日、吉林省长春大学艺术类-美术 "/>
    <s v=" 艺术（1351） "/>
    <s v="  "/>
    <s v="  "/>
    <s v="  "/>
    <s v=" 2024/2/15 20:32:12 "/>
    <s v="  "/>
    <s v="  "/>
    <s v=" 0 "/>
    <s v=" 0 "/>
    <s v="  "/>
    <s v="  "/>
    <s v=" 0000000 "/>
    <s v=" 13341585670 "/>
    <s v=" 未缴费 "/>
    <s v=" 长春大学 "/>
    <s v=" /UploadFiles/user/wxrc/2024/20665/I13352473776922.jpg "/>
    <s v=" 绘画（油画方向） "/>
    <s v=" 全日制本科 "/>
    <s v=" 艺术学 "/>
    <s v=" 13341585670 "/>
    <s v=" 吉林省长春市朝阳区8326号长春大学 "/>
    <s v=" 13341585670 "/>
    <s v=" 846552983@qq.com "/>
    <s v=" 董达 "/>
    <s v=" 配偶 "/>
    <s v=" 群众 "/>
    <s v=" 湖北省武汉市东风技术中心员工 "/>
    <s v=" 杨晓峰 "/>
    <s v=" 父女 "/>
    <s v=" 群众 "/>
    <s v=" 吉林省长春市宽城区个体经营 "/>
    <s v=" 闫晓华 "/>
    <s v=" 母女 "/>
    <s v=" 群众 "/>
    <s v=" 吉林省长春市宽城区个体经营 "/>
    <s v=" 通过 "/>
    <s v=" 2024年全市事业单位公开招聘高层次人才岗位 "/>
    <s v=" 武穴市总工会 "/>
    <s v=" 工人文化宫 "/>
    <x v="0"/>
  </r>
  <r>
    <s v="247 "/>
    <x v="244"/>
    <s v=" 422129199110210551 "/>
    <s v=" 男 "/>
    <s v=" 1991-09-13 "/>
    <s v=" 群众 "/>
    <s v=" 汉族 "/>
    <s v=" 社会在职 "/>
    <s v=" 湖北省黄冈市武穴市 "/>
    <s v=" 13409914179 "/>
    <s v=" /UploadFiles/user/wxrc/2024/20664/313352469242051_S.jpg "/>
    <s v=" /UploadFiles/user/wxrc/2024/20664/Z13352469247005_S.jpg "/>
    <s v=" /UploadFiles/user/wxrc/2024/20664/J13352469250526_S.jpg "/>
    <s v=" /UploadFiles/user/wxrc/2024/20664/T13352469255874.jpg "/>
    <s v=" /UploadFiles/user/wxrc/2024/20664/813352469259998.jpg "/>
    <s v=" 湖北省武汉市博达技工学校 "/>
    <s v=" 模具设计 "/>
    <s v=" 硕士研究生 "/>
    <s v=" 13409914179 "/>
    <s v=" 2010-06 "/>
    <s v=" 无 "/>
    <s v=" 2010年取得模具设计中级工 "/>
    <s v=" 中级技工 "/>
    <s v=" /UploadFiles/user/wxrc/2024/20664/G13352469766318.jpg "/>
    <s v=" 湖北省武穴市新矶村细吴胜湾43号 "/>
    <x v="18"/>
    <s v=" 2007年9月到2010年6月博达技工学校毕业后进入湖北祥云集团质量监理科从事取样员的工作 2015年-2017年在武穴做木匠 2019年-2022年在深圳迈锐恩精密元器件有限公司从事模切工操作。 2022年-2023年在北京云海方兴爆破从事巡检工 "/>
    <s v=" 电子科学与技术（0809） "/>
    <s v="  "/>
    <s v="  "/>
    <s v="  "/>
    <s v=" 2024/2/15 19:25:14 "/>
    <s v="  "/>
    <s v="  "/>
    <s v=" 0 "/>
    <s v=" 0 "/>
    <s v="  "/>
    <s v="  "/>
    <s v=" 0000000 "/>
    <s v=" 13409914179 "/>
    <s v=" 未缴费 "/>
    <s v=" 武汉市博达技工学校 "/>
    <s v=" /UploadFiles/user/wxrc/2024/20664/W13352469890704.jpg "/>
    <s v=" 模具设计 "/>
    <s v=" 全日制本科 "/>
    <s v="  "/>
    <s v="  "/>
    <s v=" 湖北省武穴市 "/>
    <s v="  "/>
    <s v=" 82847646@qq.com "/>
    <s v=" 龚玲 "/>
    <s v=" 夫妻 "/>
    <s v=" 群众 "/>
    <s v=" 待业 "/>
    <s v="  "/>
    <s v="  "/>
    <s v="  "/>
    <s v="  "/>
    <s v="  "/>
    <s v="  "/>
    <s v="  "/>
    <s v="  "/>
    <s v="  "/>
    <s v=" 2024年全市事业单位公开招聘高层次人才岗位 "/>
    <s v=" 武穴市交通运输局 "/>
    <s v=" 武穴市交通运输综合执法大队 "/>
    <x v="1"/>
  </r>
  <r>
    <s v="248 "/>
    <x v="245"/>
    <s v=" 220523199706020112 "/>
    <s v=" 男 "/>
    <s v=" 1997-06-02 "/>
    <s v=" 共青团员 "/>
    <s v=" 汉族 "/>
    <s v=" 应届 "/>
    <s v=" 吉林省通化市辉南县 "/>
    <s v=" 18309898856 "/>
    <s v=" /UploadFiles/user/wxrc/2024/20663/Y13352464939069_S.jpg "/>
    <s v=" /UploadFiles/user/wxrc/2024/20663/Y13352464992231_S.jpg "/>
    <s v=" /UploadFiles/user/wxrc/2024/20663/813352464997853_S.jpg "/>
    <s v=" /UploadFiles/user/wxrc/2024/20663/713352465132064.jpg "/>
    <s v=" /UploadFiles/user/wxrc/2024/20663/N13352465205644.jpg "/>
    <s v=" 吉林建筑大学 "/>
    <s v=" 建筑学 "/>
    <s v=" 硕士研究生 "/>
    <s v=" 18309898856 "/>
    <s v=" 2024-06 "/>
    <s v=" 工学硕士 "/>
    <s v=" 无 "/>
    <s v="  "/>
    <s v="  "/>
    <s v=" 吉林省通化市辉南县朝阳镇长龙小区 "/>
    <x v="1"/>
    <s v=" 任职职务：在班级担任班长职务，在学院担任研究生学院建筑系负责人。 专业技能：能熟练运用SketchUp、CAD等建筑绘图软件，熟练掌握office等相关软件。 实践经验：于2021、2022年度国家住建厅委派的“乡村建设评价项目”中，成为吉林建筑大学“聚焦时代发展，体验乡村魅力”发展成就观察团一员。承担项目中策划安排、问卷编写、无人机航拍、入户访谈、户型图记录、归纳资料等工作。参与2022年度建筑与规划学院专业评估活动。2023年进入吉林建筑大学设计研究院进行工作至今 "/>
    <s v=" 建筑学（0813） "/>
    <s v="  "/>
    <s v="  "/>
    <s v="  "/>
    <s v=" 2024/2/15 18:12:43 "/>
    <s v="  "/>
    <s v="  "/>
    <s v=" 0 "/>
    <s v=" 0 "/>
    <s v="  "/>
    <s v="  "/>
    <s v=" 0000000 "/>
    <s v=" 18309898856 "/>
    <s v=" 未缴费 "/>
    <s v=" 沈阳城市建设学院 "/>
    <s v=" /UploadFiles/user/wxrc/2024/20663/E13352465454684.jpg "/>
    <s v=" 建筑学 "/>
    <s v=" 全日制本科 "/>
    <s v=" 工学 "/>
    <s v=" 0435-8228843 "/>
    <s v=" 吉林省通化市辉南县朝阳镇长龙小区 "/>
    <s v=" 18309898856 "/>
    <s v=" 82776662@qq.com "/>
    <s v=" 王兆吉 "/>
    <s v=" 父亲 "/>
    <s v=" 共青团员 "/>
    <s v=" 个体 "/>
    <s v=" 孙军辉 "/>
    <s v=" 母亲 "/>
    <s v=" 群众 "/>
    <s v=" 个体 "/>
    <s v="  "/>
    <s v="  "/>
    <s v="  "/>
    <s v="  "/>
    <s v=" 未通过 "/>
    <s v=" 2024年全市事业单位公开招聘高层次人才岗位 "/>
    <s v=" 武穴市综合行政执法局 "/>
    <s v=" 武穴市综合行政执法局田家镇分局 "/>
    <x v="1"/>
  </r>
  <r>
    <s v="249 "/>
    <x v="246"/>
    <s v=" 421126199712195416 "/>
    <s v=" 男 "/>
    <s v=" 1997-12-19 "/>
    <s v=" 共青团员 "/>
    <s v=" 汉族 "/>
    <s v=" 应届 "/>
    <s v=" 湖北省黄冈市蕲春县 "/>
    <s v=" 13277437940 "/>
    <s v=" /UploadFiles/user/wxrc/2024/20661/I13352460332726_S.jpg "/>
    <s v=" /UploadFiles/user/wxrc/2024/20661/413352460419907_S.jpg "/>
    <s v=" /UploadFiles/user/wxrc/2024/20661/A13352460457735_S.jpg "/>
    <s v=" /UploadFiles/user/wxrc/2024/20661/D13352460655675.jpg "/>
    <s v="  "/>
    <s v=" 西安音乐学院 "/>
    <s v=" 作曲理论 "/>
    <s v=" 硕士研究生 "/>
    <s v=" 13277437940 "/>
    <s v=" 2024-06 "/>
    <s v=" 艺术学硕士 "/>
    <s v=" 2023年取得高中教师资格证 "/>
    <s v="  "/>
    <s v=" /UploadFiles/user/wxrc/2024/20661/Y13352460739953.jpg "/>
    <s v=" 湖北省黄冈市蕲春县狮子镇花园村水电大楼 "/>
    <x v="0"/>
    <s v=" 2014年9月-2017年7月，在蕲春县第三高级中学学习-高中 2017年9月-2021年7月，在三峡大学音乐学专业学习-本科 2021年9月-2024年7月，在西安音乐学院作曲理论专业学习-硕士 "/>
    <s v=" 艺术学（1301）（含1997年颁布学科目录中的艺术学） "/>
    <s v="  "/>
    <s v="  "/>
    <s v="  "/>
    <s v=" 2024/2/15 16:58:00 "/>
    <s v="  "/>
    <s v="  "/>
    <s v=" 0 "/>
    <s v=" 0 "/>
    <s v="  "/>
    <s v="  "/>
    <s v=" 0000000 "/>
    <s v=" 13277437940 "/>
    <s v=" 未缴费 "/>
    <s v=" 三峡大学 "/>
    <s v=" /UploadFiles/user/wxrc/2024/20661/113352460963422.jpg "/>
    <s v=" 音乐学 "/>
    <s v=" 全日制本科 "/>
    <s v=" 艺术学 "/>
    <s v=" 13277437940 "/>
    <s v=" 湖北省黄冈市蕲春县狮子镇花园村水电大楼 "/>
    <s v=" 13277437940 "/>
    <s v=" 554282239@qq.com "/>
    <s v=" 舒思治 "/>
    <s v=" 父亲 "/>
    <s v=" 群众 "/>
    <s v=" 江苏省苏州市百冠服帽有限公司厂长 "/>
    <s v=" 何小林 "/>
    <s v=" 母亲 "/>
    <s v=" 群众 "/>
    <s v=" 湖北省黄冈市蕲春县狮子镇花园村村民 "/>
    <s v="  "/>
    <s v="  "/>
    <s v="  "/>
    <s v="  "/>
    <s v=" 通过 "/>
    <s v=" 2024年全市事业单位公开招聘高层次人才岗位 "/>
    <s v=" 武穴市文化和旅游局 "/>
    <s v=" 武穴市文化馆 "/>
    <x v="0"/>
  </r>
  <r>
    <s v="250 "/>
    <x v="247"/>
    <s v=" 421127199708181325 "/>
    <s v=" 女 "/>
    <s v=" 1997-08-18 "/>
    <s v=" 中共党员 "/>
    <s v=" 汉族 "/>
    <s v=" 应届 "/>
    <s v=" 湖北省黄冈市黄梅县 "/>
    <s v=" 13886441285 "/>
    <s v=" /UploadFiles/user/2022sydwzk/19806/Q13352459835752_S.jpg "/>
    <s v=" /UploadFiles/user/2022sydwzk/19806/313352459858777_S.jpg "/>
    <s v=" /UploadFiles/user/2022sydwzk/19806/O13352459866230_S.jpg "/>
    <s v=" /UploadFiles/user/2022sydwzk/19806/S13352459876195.jpg "/>
    <s v=" /UploadFiles/user/2022sydwzk/19806/X13352459894849.jpg "/>
    <s v=" 新疆大学 "/>
    <s v=" 社会工作 "/>
    <s v=" 硕士研究生 "/>
    <s v=" 13886441285 "/>
    <s v=" 2023-08 "/>
    <s v=" 其他 "/>
    <s v=" 2023年1月获得高中政治教师资格证 "/>
    <s v="  "/>
    <s v=" /UploadFiles/user/2022sydwzk/19806/613353060522269.jpg "/>
    <s v=" 湖北省黄冈市黄梅县停前镇 "/>
    <x v="6"/>
    <s v=" 2013年9月-2016年6月 在黄梅县第一中学学习 2016年9月-2020年6月 在武汉科技大学翻译专业学习，获得文学学士学位。 2020年9月-2023年8月 在新疆大学社会工作专业学习，获社会工作硕士学位。 "/>
    <s v=" 社会学（0303） "/>
    <s v="  "/>
    <s v="  "/>
    <s v="  "/>
    <s v=" 2024/2/15 16:47:22 "/>
    <s v="  "/>
    <s v="  "/>
    <s v=" 0 "/>
    <s v=" 0 "/>
    <s v="  "/>
    <s v="  "/>
    <s v=" 0000000 "/>
    <s v=" 13886441285 "/>
    <s v=" 未缴费 "/>
    <s v=" 武汉科技大学 "/>
    <s v=" /UploadFiles/user/2022sydwzk/19806/U13352460354680.jpg "/>
    <s v=" 翻译 "/>
    <s v=" 全日制本科 "/>
    <s v=" 文学 "/>
    <s v=" 13886441285 "/>
    <s v=" 湖北省黄冈市黄梅县停前镇中华路93号 "/>
    <s v="  "/>
    <s v=" Cheng2020hi@163.com "/>
    <s v=" 程光军 "/>
    <s v=" 父亲 "/>
    <s v=" 群众 "/>
    <s v=" 无 "/>
    <s v=" 周风珍 "/>
    <s v=" 母亲 "/>
    <s v=" 群众 "/>
    <s v=" 无 "/>
    <s v="  "/>
    <s v="  "/>
    <s v="  "/>
    <s v="  "/>
    <s v=" 通过 "/>
    <s v=" 2024年全市事业单位公开招聘高层次人才岗位 "/>
    <s v=" 武穴市教育局 "/>
    <s v=" 武穴中学 "/>
    <x v="0"/>
  </r>
  <r>
    <s v="251 "/>
    <x v="248"/>
    <s v=" 230102198910162111 "/>
    <s v=" 男 "/>
    <s v=" 1989-10 "/>
    <s v=" 中共党员 "/>
    <s v=" 汉族 "/>
    <s v=" 社会在职 "/>
    <s v=" 黑龙江省哈尔滨市道里区 "/>
    <s v=" 18504504773 "/>
    <s v=" /UploadFiles/user/wxrc/2024/20659/Y13352455506907_S.jpg "/>
    <s v=" /UploadFiles/user/wxrc/2024/20659/213352455537576_S.jpg "/>
    <s v=" /UploadFiles/user/wxrc/2024/20659/C13352455542725_S.jpg "/>
    <s v=" /UploadFiles/user/wxrc/2024/20659/N13352455613179.jpg "/>
    <s v=" /UploadFiles/user/wxrc/2024/20659/313352455571698.jpg "/>
    <s v=" 北京大学 "/>
    <s v=" 药学 "/>
    <s v=" 博士 "/>
    <s v=" 18504504773 "/>
    <s v=" 2020-06 "/>
    <s v=" 医学硕士 "/>
    <s v=" 无 "/>
    <s v="  "/>
    <s v="  "/>
    <s v=" 黑龙江省哈尔滨市 "/>
    <x v="4"/>
    <s v=" 2005.09-2008.07 哈尔滨14中学 高中 高中 2008.09-2012.07 哈尔滨商业大学 药学 本科 学士 2012.09-2015.07 哈尔滨商业大学 中药学 硕士研究生 硕士 2015.09-2020.07 北京大学 生药学 博士研究生  "/>
    <s v=" 药学（1007） "/>
    <s v="  "/>
    <s v="  "/>
    <s v="  "/>
    <s v=" 2024/2/15 15:32:50 "/>
    <s v="  "/>
    <s v="  "/>
    <s v=" 0 "/>
    <s v=" 0 "/>
    <s v="  "/>
    <s v="  "/>
    <s v=" 0000000 "/>
    <s v=" 18504504773 "/>
    <s v=" 未缴费 "/>
    <s v=" 哈尔滨商业大学 "/>
    <s v=" /UploadFiles/user/wxrc/2024/20659/U13352455780789.jpg "/>
    <s v=" 药学 "/>
    <s v=" 全日制本科 "/>
    <s v=" 理学 "/>
    <s v="  "/>
    <s v=" 北京市海淀区学院路38号 "/>
    <s v="  "/>
    <s v=" 511429853@qq.com "/>
    <s v=" 康淑玲 "/>
    <s v=" 母子 "/>
    <s v=" 群众 "/>
    <s v=" 退休 "/>
    <s v=" 李秀臣 "/>
    <s v=" 父子 "/>
    <s v=" 群众 "/>
    <s v="  "/>
    <s v="  "/>
    <s v="  "/>
    <s v="  "/>
    <s v="  "/>
    <s v="  "/>
    <s v=" 2024年全市事业单位公开招聘高层次人才岗位 "/>
    <s v=" 武穴市卫生健康局 "/>
    <s v=" 武穴市第一人民医院 "/>
    <x v="1"/>
  </r>
  <r>
    <s v="252 "/>
    <x v="249"/>
    <s v=" 421182199206072959 "/>
    <s v=" 男 "/>
    <s v=" 1992-06-07 "/>
    <s v=" 群众 "/>
    <s v=" 汉族 "/>
    <s v=" 社会在职 "/>
    <s v=" 湖北省黄冈市武穴市 "/>
    <s v=" 15874992959 "/>
    <s v=" /UploadFiles/user/wxrc/2024/20658/O13352447607121_S.jpg "/>
    <s v=" /UploadFiles/user/wxrc/2024/20658/Q13352447621083_S.jpg "/>
    <s v=" /UploadFiles/user/wxrc/2024/20658/P13352447630220_S.jpg "/>
    <s v=" /UploadFiles/user/wxrc/2024/20658/913352447654251.jpg "/>
    <s v=" /UploadFiles/user/wxrc/2024/20658/313352447662815.jpg "/>
    <s v=" 湖南师范大学 "/>
    <s v=" 应用数学 "/>
    <s v=" 硕士研究生 "/>
    <s v=" 15874992959 "/>
    <s v=" 2018-07-01 "/>
    <s v=" 理学硕士 "/>
    <s v=" 2015年获得中学教师资格 "/>
    <s v=" 高中数学教师资格证20154206641000437 "/>
    <s v=" /UploadFiles/user/wxrc/2024/20658/813353147546832.jpg "/>
    <s v=" 湖北省武穴市花桥镇代伯彰村 "/>
    <x v="12"/>
    <s v=" 2011.09-2015.07 黄冈师范学院 数学与应用数学 2015.09-2018.07 湖南师范大学 应用数学 2018.08- 洪湖市第一中学 "/>
    <s v=" 数学（0701） "/>
    <s v="  "/>
    <s v="  "/>
    <s v="  "/>
    <s v=" 2024/2/15 13:22:47 "/>
    <s v="  "/>
    <s v="  "/>
    <s v=" 0 "/>
    <s v=" 0 "/>
    <s v="  "/>
    <s v="  "/>
    <s v=" 0000000 "/>
    <s v=" 15874992959 "/>
    <s v=" 未缴费 "/>
    <s v=" 黄冈师范学院 "/>
    <s v=" /UploadFiles/user/wxrc/2024/20658/P13352447945456.jpg "/>
    <s v=" 数学与应用数学 "/>
    <s v=" 全日制本科 "/>
    <s v=" 理学 "/>
    <s v=" 15874992959 "/>
    <s v=" 湖北省武穴市花桥镇代伯彰村 "/>
    <s v=" 13997631856 "/>
    <s v=" 2601320584@qq.com "/>
    <s v=" 叶正茂 "/>
    <s v=" 父子 "/>
    <s v=" 群众 "/>
    <s v=" 务农 "/>
    <s v=" 郭兰姣 "/>
    <s v=" 母子 "/>
    <s v=" 群众 "/>
    <s v=" 务农 "/>
    <s v=" 叶树保 "/>
    <s v=" 弟弟 "/>
    <s v=" 群众 "/>
    <s v="  "/>
    <s v=" 通过 "/>
    <s v=" 2024年全市事业单位公开招聘高层次人才岗位 "/>
    <s v=" 武穴市教育局 "/>
    <s v=" 武穴中学 "/>
    <x v="0"/>
  </r>
  <r>
    <s v="253 "/>
    <x v="250"/>
    <s v=" 42068319960818522X "/>
    <s v=" 女 "/>
    <s v=" 1996-08-18 "/>
    <s v=" 共青团员 "/>
    <s v=" 汉族 "/>
    <s v=" 应届 "/>
    <s v=" 湖北省襄樊市枣阳市 "/>
    <s v=" 15335899724 "/>
    <s v=" /UploadFiles/user/wxrc/2024/20648/713352373755015_S.jpg "/>
    <s v=" /UploadFiles/user/wxrc/2024/20648/913352442250973_S.jpg "/>
    <s v=" /UploadFiles/user/wxrc/2024/20648/H13352442255468_S.jpg "/>
    <s v=" /UploadFiles/user/wxrc/2024/20648/I13352442340497.jpg "/>
    <s v=" /UploadFiles/user/wxrc/2024/20648/X13352442439204.jpg "/>
    <s v=" 贵州师范大学 "/>
    <s v=" 艺术设计 "/>
    <s v=" 硕士研究生 "/>
    <s v=" 15335899724 "/>
    <s v=" 2023-6-15 "/>
    <s v=" 艺术学硕士 "/>
    <s v=" 暂无 "/>
    <s v="  "/>
    <s v=" /UploadFiles/user/wxrc/2024/20648/213352442602845.jpg "/>
    <s v=" 湖北省襄阳市东津世纪城16区 "/>
    <x v="5"/>
    <s v=" 高 中：2012.9 ——2016.6 襄阳24中学 本 科：2016.9.8——2020.6.25 湖北美术学院 研究生：2020.9.1——2023.6.30 贵州师范大学 实习：2021.3—2022.6于毕节幼儿师范高等专科学校担任艺术系教师 2021.10—2021.12 于贵州职业技术学院担任原画教师 "/>
    <s v=" 艺术学（1301）（含1997年颁布学科目录中的艺术学） "/>
    <s v="  "/>
    <s v="  "/>
    <s v="  "/>
    <s v=" 2024/2/15 11:53:58 "/>
    <s v="  "/>
    <s v="  "/>
    <s v=" 0 "/>
    <s v=" 0 "/>
    <s v="  "/>
    <s v="  "/>
    <s v=" 0000000 "/>
    <s v=" 15335899724 "/>
    <s v=" 未缴费 "/>
    <s v=" 湖北美术学院 "/>
    <s v=" /UploadFiles/user/wxrc/2024/20648/C13352442698984.jpg "/>
    <s v=" 视觉传达 "/>
    <s v=" 全日制本科 "/>
    <s v=" 艺术学 "/>
    <s v=" 15335899724 "/>
    <s v=" 湖北省襄阳市东津世纪城16区 "/>
    <s v=" 15335899724 "/>
    <s v=" 1873597474@qq.com "/>
    <s v=" 赵玉平 "/>
    <s v=" 母亲 "/>
    <s v=" 群众 "/>
    <s v=" 个体 "/>
    <s v=" 陈全亮 "/>
    <s v=" 父亲 "/>
    <s v=" 群众 "/>
    <s v=" 个体 "/>
    <s v=" 陈雪 "/>
    <s v=" 姐姐 "/>
    <s v=" 群众 "/>
    <s v=" 襄阳阳光集团-美术教师 "/>
    <s v=" 通过 "/>
    <s v=" 2024年全市事业单位公开招聘高层次人才岗位 "/>
    <s v=" 武穴市总工会 "/>
    <s v=" 工人文化宫 "/>
    <x v="0"/>
  </r>
  <r>
    <s v="254 "/>
    <x v="251"/>
    <s v=" 342401199907218577 "/>
    <s v=" 男 "/>
    <s v=" 1999-07-21 "/>
    <s v=" 共青团员 "/>
    <s v=" 汉族 "/>
    <s v=" 应届 "/>
    <s v="  "/>
    <s v=" 18356497718 "/>
    <s v=" /UploadFiles/user/wxrc/2024/20657/B13352441994127_S.jpg "/>
    <s v=" /UploadFiles/user/wxrc/2024/20657/C13352441593307_S.jpg "/>
    <s v=" /UploadFiles/user/wxrc/2024/20657/W13352441599828_S.jpg "/>
    <s v=" /UploadFiles/user/wxrc/2024/20657/313352441765981.jpg "/>
    <s v="  "/>
    <s v=" 上海对外经贸大学 "/>
    <s v=" 民商法学 "/>
    <s v=" 硕士研究生 "/>
    <s v=" 18356497718 "/>
    <s v=" 2024-6-30 "/>
    <s v=" 法学硕士 "/>
    <s v=" 2024年3月取得法律职业资格证书A类 "/>
    <s v="  "/>
    <s v="  "/>
    <s v=" 安徽省六安市金安区 "/>
    <x v="10"/>
    <s v=" 2014年9月-2017年6月，在六安金安高级中学学习。 2017年9月-2021年6月，在淮南师范学院法学专业学习，大学本科。 2021年9月-2024年6月，在上海对外经贸大学民商法学专业学习，硕士研究生。 "/>
    <s v=" 法学（0301） "/>
    <s v="  "/>
    <s v="  "/>
    <s v="  "/>
    <s v=" 2024/2/15 11:40:00 "/>
    <s v="  "/>
    <s v="  "/>
    <s v=" 0 "/>
    <s v=" 0 "/>
    <s v="  "/>
    <s v="  "/>
    <s v=" 0000000 "/>
    <s v=" 18356497718 "/>
    <s v=" 未缴费 "/>
    <s v=" 淮南师范学院 "/>
    <s v=" /UploadFiles/user/wxrc/2024/20657/S13352441463983.jpg "/>
    <s v=" 法学 "/>
    <s v=" 全日制本科 "/>
    <s v=" 法学 "/>
    <s v="  "/>
    <s v=" 安徽省六安市金安区 "/>
    <s v="  "/>
    <s v=" 2040905789@qq.com "/>
    <s v=" 汪要全 "/>
    <s v=" 父亲 "/>
    <s v=" 群众 "/>
    <s v=" 农民 "/>
    <s v=" 但修菊 "/>
    <s v=" 母亲 "/>
    <s v=" 群众 "/>
    <s v=" 农民 "/>
    <s v=" 汪翠翠 "/>
    <s v=" 姐姐 "/>
    <s v=" 群众 "/>
    <s v=" 合肥第四十五中学教师 "/>
    <s v=" 通过 "/>
    <s v=" 2024年全市事业单位公开招聘高层次人才岗位 "/>
    <s v=" 武穴市司法局 "/>
    <s v=" 武穴市法律援助中心 "/>
    <x v="0"/>
  </r>
  <r>
    <s v="255 "/>
    <x v="252"/>
    <s v=" 421126199712180038 "/>
    <s v=" 男 "/>
    <s v=" 1997-12-18 "/>
    <s v=" 共青团员 "/>
    <s v=" 汉族 "/>
    <s v=" 社会在职 "/>
    <s v=" 湖北省黄冈市蕲春县 "/>
    <s v=" 17691032986 "/>
    <s v=" /UploadFiles/user/wxrc/2024/11553/813352438295765_S.jpg "/>
    <s v=" /UploadFiles/user/wxrc/2024/11553/D13352438309420_S.jpg "/>
    <s v=" /UploadFiles/user/wxrc/2024/11553/413352438315493_S.jpg "/>
    <s v=" /UploadFiles/user/wxrc/2024/11553/813352438326904.jpg "/>
    <s v=" /UploadFiles/user/wxrc/2024/11553/R13352438700057.jpg "/>
    <s v=" 西北大学 "/>
    <s v=" 无机化学 "/>
    <s v=" 硕士研究生 "/>
    <s v=" 17691032986 "/>
    <s v=" 2022-06-23 "/>
    <s v=" 理学硕士 "/>
    <s v=" 2024年取得中学教师资格 "/>
    <s v="  "/>
    <s v="  "/>
    <s v=" 湖北省蕲春县北风头村 "/>
    <x v="23"/>
    <s v=" 2011年9月-2014年6月，蕲春一中学习 2014年9月-2018年六月，西北大学本科学习 2018年9月-2022年六月，西北大学取得理学硕士学位 2022年9月-2023年7月，在宁波康龙化成公司作分析员 2023年8月至今，在湖北省武穴中学任教 "/>
    <s v=" 化学类（0703） "/>
    <s v="  "/>
    <s v="  "/>
    <s v="  "/>
    <s v=" 2024/2/15 10:55:58 "/>
    <s v="  "/>
    <s v="  "/>
    <s v=" 0 "/>
    <s v=" 0 "/>
    <s v="  "/>
    <s v="  "/>
    <s v=" 0000000 "/>
    <s v=" 17691032986 "/>
    <s v=" 未缴费 "/>
    <s v=" 西北大学 "/>
    <s v=" /UploadFiles/user/wxrc/2024/11553/D13352439030336.jpg "/>
    <s v=" 应用化学 "/>
    <s v=" 全日制本科 "/>
    <s v=" 理学学士 "/>
    <s v="  "/>
    <s v=" 湖北省蕲春县北风头村 "/>
    <s v="  "/>
    <s v=" 403465426@qq.com "/>
    <s v=" 詹华宝 "/>
    <s v=" 母子 "/>
    <s v=" 群众 "/>
    <s v=" 蕲春县实验小学教师 "/>
    <s v="  "/>
    <s v="  "/>
    <s v="  "/>
    <s v="  "/>
    <s v="  "/>
    <s v="  "/>
    <s v="  "/>
    <s v="  "/>
    <s v=" 通过 "/>
    <s v=" 2024年全市事业单位公开招聘高层次人才岗位 "/>
    <s v=" 武穴市教育局 "/>
    <s v=" 武穴中学 "/>
    <x v="0"/>
  </r>
  <r>
    <s v="256 "/>
    <x v="253"/>
    <s v=" 420881199408205888 "/>
    <s v=" 女 "/>
    <s v=" 1994-08-20 "/>
    <s v=" 共青团员 "/>
    <s v=" 汉族 "/>
    <s v=" 社会在职 "/>
    <s v=" 湖北省荆门市钟祥市 "/>
    <s v=" 13163281889 "/>
    <s v=" /UploadFiles/2024/183/613352437746835_S.jpg "/>
    <s v=" /UploadFiles/user/wxrc/2024/20656/D13352437908530_S.jpg "/>
    <s v=" /UploadFiles/user/wxrc/2024/20656/I13352437919363_S.jpg "/>
    <s v=" /UploadFiles/user/wxrc/2024/20656/613352437935561.jpg "/>
    <s v=" /UploadFiles/user/wxrc/2024/20656/P13352437946755.jpg "/>
    <s v=" 湖南大学 "/>
    <s v=" 法律（非法学） "/>
    <s v=" 硕士研究生 "/>
    <s v=" 13163281889 "/>
    <s v=" 2020-06-30 "/>
    <s v=" 法学硕士 "/>
    <s v=" 2018年取得法律职业资格证书 "/>
    <s v="  "/>
    <s v=" /UploadFiles/user/wxrc/2024/20656/013352438063386.jpg "/>
    <s v=" 湖北省武汉市青山区金科城三期 "/>
    <x v="10"/>
    <s v=" 2010.9-2013.6 钟祥市第三中学 2013-9-2017.6 湖北经济学院 2017.9-2020.6 湖南大学 2021.1-2023.12 光大银行武汉分行 2023.12-至今 待业 "/>
    <s v=" 法律（0351） "/>
    <s v="  "/>
    <s v="  "/>
    <s v="  "/>
    <s v=" 2024/2/15 10:39:08 "/>
    <s v="  "/>
    <s v="  "/>
    <s v=" 0 "/>
    <s v=" 0 "/>
    <s v="  "/>
    <s v="  "/>
    <s v=" 0000000 "/>
    <s v=" 13163281889 "/>
    <s v=" 未缴费 "/>
    <s v=" 湖北经济学院 "/>
    <s v=" /UploadFiles/user/wxrc/2024/20656/D13352438244726.jpg "/>
    <s v=" 翻译 "/>
    <s v=" 全日制本科 "/>
    <s v=" 文学 "/>
    <s v="  "/>
    <s v=" 湖北省武汉市青山区金科城三期 "/>
    <s v="  "/>
    <s v=" 603892117@qq.com "/>
    <s v=" 郭辉 "/>
    <s v=" 配偶 "/>
    <s v=" 中共党员 "/>
    <s v=" 国家电网 "/>
    <s v="  "/>
    <s v="  "/>
    <s v="  "/>
    <s v="  "/>
    <s v="  "/>
    <s v="  "/>
    <s v="  "/>
    <s v="  "/>
    <s v=" 通过 "/>
    <s v=" 2024年全市事业单位公开招聘高层次人才岗位 "/>
    <s v=" 武穴市司法局 "/>
    <s v=" 武穴市法律援助中心 "/>
    <x v="0"/>
  </r>
  <r>
    <s v="257 "/>
    <x v="254"/>
    <s v=" 421182199508290214 "/>
    <s v=" 男 "/>
    <s v=" 1995-08-29 "/>
    <s v=" 中共党员 "/>
    <s v=" 汉族 "/>
    <s v=" 应届 "/>
    <s v=" 湖北省黄冈市武穴市 "/>
    <s v=" 13296679087 "/>
    <s v=" /UploadFiles/user/wxrc/2024/20651/413352388413676_S.jpg "/>
    <s v=" /UploadFiles/user/wxrc/2024/20651/013352388551250_S.jpg "/>
    <s v=" /UploadFiles/user/wxrc/2024/20651/Q13352388560326_S.jpg "/>
    <s v=" /UploadFiles/user/wxrc/2024/20651/Y13352388668828.jpg "/>
    <s v="  "/>
    <s v=" 江汉大学 "/>
    <s v=" 会计（125300） "/>
    <s v=" 硕士研究生 "/>
    <s v=" 13296679087 "/>
    <s v=" 2024-06-30 "/>
    <s v=" 管理学硕士 "/>
    <s v=" 2021年11月取得中级会计专业技术资格 "/>
    <s v=" 资产评估师 "/>
    <s v=" /UploadFiles/user/wxrc/2024/20651/T13352389147969.jpg "/>
    <s v=" 武汉市经济开发区联投金色港湾三期 "/>
    <x v="2"/>
    <s v=" 2010年9月1日-2013年6月30日 武穴中学 2013年9月1日-2017年6月30日 湖北经济学院 资产评估专业 2017年7月1日-2019年3月30日 沃克森（北京）国际资产评估有限公司 评估员 2019年4月1日-2021年3月30日 北京卓信大华资产评估有限公司 评估师 2021年4月1日-2021年8月30日 待入校读硕 2021年9月1日-2024年6月30日 江汉大学 会计专业硕士在读 全日制  "/>
    <s v=" 会计（1253） "/>
    <s v="  "/>
    <s v="  "/>
    <s v="  "/>
    <s v=" 2024/2/14 21:13:01 "/>
    <s v="  "/>
    <s v="  "/>
    <s v=" 0 "/>
    <s v=" 0 "/>
    <s v="  "/>
    <s v="  "/>
    <s v=" 0000000 "/>
    <s v=" 13296679087 "/>
    <s v=" 未缴费 "/>
    <s v=" 湖北经济学院 "/>
    <s v=" /UploadFiles/user/wxrc/2024/20651/113352389250969.jpg "/>
    <s v=" 资产评估 "/>
    <s v=" 全日制本科 "/>
    <s v=" 管理学 "/>
    <s v=" 无 "/>
    <s v=" 武汉市经济开发区联投金色港湾三期 "/>
    <s v=" 无 "/>
    <s v=" 1120778264@qq.com "/>
    <s v=" 程前 "/>
    <s v=" 父子 "/>
    <s v=" 群众 "/>
    <s v=" 武穴市农业农村局 普通职员 "/>
    <s v=" 刘育林 "/>
    <s v=" 母子 "/>
    <s v=" 群众 "/>
    <s v=" 武穴市综合行政执法局 普通职员（已退休） "/>
    <s v="  "/>
    <s v="  "/>
    <s v="  "/>
    <s v="  "/>
    <s v=" 通过 "/>
    <s v=" 2024年全市事业单位公开招聘高层次人才岗位 "/>
    <s v=" 武穴市财政局 "/>
    <s v=" 武穴市统筹财政专项资金工作领导小组办公室 "/>
    <x v="0"/>
  </r>
  <r>
    <s v="258 "/>
    <x v="255"/>
    <s v=" 421302199905224965 "/>
    <s v=" 女 "/>
    <s v=" 1999-05-22 "/>
    <s v=" 中共预备党员 "/>
    <s v=" 汉族 "/>
    <s v=" 应届 "/>
    <s v=" 湖北省随州市 "/>
    <s v=" 18607221391 "/>
    <s v=" /UploadFiles/user/wxrc/2024/20652/S13352388705497_S.jpg "/>
    <s v=" /UploadFiles/user/wxrc/2024/20652/813352388938568_S.jpg "/>
    <s v=" /UploadFiles/user/wxrc/2024/20652/A13352388986228_S.jpg "/>
    <s v=" /UploadFiles/user/wxrc/2024/20652/513352389062627.jpg "/>
    <s v="  "/>
    <s v=" 广西师范大学 "/>
    <s v=" 生态学 "/>
    <s v=" 硕士研究生 "/>
    <s v=" 18607221391 "/>
    <s v=" 2024-07 "/>
    <s v=" 理学硕士 "/>
    <s v=" 2022年6月取得高中生物教师资格证 "/>
    <s v=" 教师资格证 "/>
    <s v=" /UploadFiles/user/wxrc/2024/20652/G13352389241420.jpg "/>
    <s v=" 湖北省随州市 "/>
    <x v="8"/>
    <s v=" 2014年9月-2017年6月，在随州市第一高级中学学习； 2017年9月-2021年6月，在陕西学前师范学院生物科学专业学习； 2021年9月-2024年6月，在广西师范大学生态学专业学习。  "/>
    <s v=" 学科教学（生物）（045107） "/>
    <s v="  "/>
    <s v="  "/>
    <s v="  "/>
    <s v=" 2024/2/14 21:04:49 "/>
    <s v="  "/>
    <s v="  "/>
    <s v=" 0 "/>
    <s v=" 0 "/>
    <s v="  "/>
    <s v="  "/>
    <s v=" 0000000 "/>
    <s v=" 18607221391 "/>
    <s v=" 未缴费 "/>
    <s v=" 陕西学前师范学院 "/>
    <s v=" /UploadFiles/user/wxrc/2024/20652/F13352389420308.jpg "/>
    <s v=" 生物科学 "/>
    <s v=" 全日制本科 "/>
    <s v=" 理学 "/>
    <s v="  "/>
    <s v=" 湖北省随州市 "/>
    <s v=" 18607221391 "/>
    <s v=" 2451907069@qq.com "/>
    <s v=" 寇荣福 "/>
    <s v=" 父女 "/>
    <s v=" 中共党员 "/>
    <s v=" 湖北省随县淮河镇小学总务主任 "/>
    <s v="  "/>
    <s v="  "/>
    <s v="  "/>
    <s v="  "/>
    <s v="  "/>
    <s v="  "/>
    <s v="  "/>
    <s v="  "/>
    <s v=" 通过 "/>
    <s v=" 2024年全市事业单位公开招聘高层次人才岗位 "/>
    <s v=" 武穴市教育局 "/>
    <s v=" 武穴中学 "/>
    <x v="0"/>
  </r>
  <r>
    <s v="259 "/>
    <x v="256"/>
    <s v=" 421124199809206529 "/>
    <s v=" 女 "/>
    <s v=" 1998-09-20 "/>
    <s v=" 中共党员 "/>
    <s v=" 汉族 "/>
    <s v=" 应届 "/>
    <s v=" 湖北省黄冈市英山县 "/>
    <s v=" 15072824336 "/>
    <s v=" /UploadFiles/user/wxrc/2024/20650/113352385781755_S.jpg "/>
    <s v=" /UploadFiles/user/wxrc/2024/20650/513352385797687_S.jpg "/>
    <s v=" /UploadFiles/user/wxrc/2024/20650/H13352385805574_S.jpg "/>
    <s v=" /UploadFiles/user/wxrc/2024/20650/Y13352386132493.jpg "/>
    <s v=" /UploadFiles/user/wxrc/2024/20650/513352386448063.jpg "/>
    <s v=" 贵州大学 "/>
    <s v=" 法律（非法学） "/>
    <s v=" 硕士研究生 "/>
    <s v=" 15072824336 "/>
    <s v=" 2024-06-30 "/>
    <s v=" 法学硕士 "/>
    <s v=" 2023年7月取得法律职业资格证书A证 "/>
    <s v=" 法律职业资格证书A证 "/>
    <s v=" /UploadFiles/user/wxrc/2024/20650/M13352386600354.jpg "/>
    <s v=" 湖北省黄冈市英山县雷店镇金华街 "/>
    <x v="10"/>
    <s v=" 2014.09-2016.06 英山县雷店高中 2016.09-2017.06 英山县第一中学 2017.09-2021.06 湖北中医药大学 公共事业管理（医事法学） 2021.09-2024.06 贵州大学 法律硕士  "/>
    <s v=" 法律（0351） "/>
    <s v="  "/>
    <s v="  "/>
    <s v="  "/>
    <s v=" 2024/2/14 20:24:30 "/>
    <s v="  "/>
    <s v="  "/>
    <s v=" 0 "/>
    <s v=" 0 "/>
    <s v="  "/>
    <s v="  "/>
    <s v=" 0000000 "/>
    <s v=" 15072824336 "/>
    <s v=" 未缴费 "/>
    <s v=" 湖北中医药大学 "/>
    <s v=" /UploadFiles/user/wxrc/2024/20650/Y13352386970824.jpg "/>
    <s v=" 公共事业管理（医事法学） "/>
    <s v=" 全日制本科 "/>
    <s v=" 管理学 "/>
    <s v=" 13007869761 "/>
    <s v=" 贵州省贵阳市花溪区贵州大学 "/>
    <s v=" +86-0851-88292861 "/>
    <s v=" 223499233@qq.com "/>
    <s v=" 谈际贵 "/>
    <s v=" 父亲 "/>
    <s v=" 群众 "/>
    <s v=" 个体 "/>
    <s v=" 王芳 "/>
    <s v=" 母亲 "/>
    <s v=" 群众 "/>
    <s v=" 个体 "/>
    <s v="  "/>
    <s v="  "/>
    <s v="  "/>
    <s v="  "/>
    <s v=" 通过 "/>
    <s v=" 2024年全市事业单位公开招聘高层次人才岗位 "/>
    <s v=" 武穴市司法局 "/>
    <s v=" 武穴市法律援助中心 "/>
    <x v="0"/>
  </r>
  <r>
    <s v="260 "/>
    <x v="257"/>
    <s v=" 422801199912110220 "/>
    <s v=" 女 "/>
    <s v=" 1999-12-11 "/>
    <s v=" 共青团员 "/>
    <s v=" 苗族 "/>
    <s v=" 应届 "/>
    <s v=" 湖北省恩施土家族苗族自治州恩施市 "/>
    <s v=" 17720423913 "/>
    <s v=" /UploadFiles/user/wxrc/2024/20647/H13352370637234_S.jpg "/>
    <s v=" /UploadFiles/user/wxrc/2024/20647/E13352379278583_S.jpg "/>
    <s v=" /UploadFiles/user/wxrc/2024/20647/D13352379284351_S.jpg "/>
    <s v=" /UploadFiles/user/wxrc/2024/20647/813352379530259.jpg "/>
    <s v=" /UploadFiles/user/wxrc/2024/20647/313352379545550.jpg "/>
    <s v=" 西南大学 "/>
    <s v=" 美术（135107） "/>
    <s v=" 硕士研究生 "/>
    <s v=" 17720423913 "/>
    <s v=" 2024-06 "/>
    <s v=" 艺术学硕士 "/>
    <s v=" 2021年6月取得高中教师资格 "/>
    <s v="  "/>
    <s v=" /UploadFiles/user/wxrc/2024/20647/Q13352380449464.jpg "/>
    <s v=" 湖北省恩施市小渡船街道 "/>
    <x v="5"/>
    <s v="  2014年9月-2017年6月，在恩施高中学习，高中学历 2017年9月-2021年6月，在湖北美术学院艺术教育专业学习，大学本科 2021年9月-2024年6月，在西南大学美术专业学习，硕士研究生 "/>
    <s v=" 艺术（1351） "/>
    <s v="  "/>
    <s v="  "/>
    <s v="  "/>
    <s v=" 2024/2/14 18:28:59 "/>
    <s v="  "/>
    <s v="  "/>
    <s v=" 0 "/>
    <s v=" 0 "/>
    <s v="  "/>
    <s v="  "/>
    <s v=" 0000000 "/>
    <s v=" 17720423913 "/>
    <s v=" 未缴费 "/>
    <s v=" 湖北美术学院 "/>
    <s v=" /UploadFiles/user/wxrc/2024/20647/I13352380298370.jpg "/>
    <s v=" 艺术教育 "/>
    <s v=" 全日制本科 "/>
    <s v=" 教育学 "/>
    <s v=" 17720423913 "/>
    <s v=" 湖北省恩施市小渡船街道 "/>
    <s v=" 无 "/>
    <s v=" 2485712664@qq.com "/>
    <s v=" 向阳 "/>
    <s v=" 父女 "/>
    <s v=" 中共党员 "/>
    <s v=" 湖北烟草金叶复烤有限责任公司；车间主任 "/>
    <s v=" 伍艳华 "/>
    <s v=" 母女 "/>
    <s v=" 群众 "/>
    <s v=" 湖北省恩施市第三实验小学；教师 "/>
    <s v="  "/>
    <s v="  "/>
    <s v="  "/>
    <s v="  "/>
    <s v=" 通过 "/>
    <s v=" 2024年全市事业单位公开招聘高层次人才岗位 "/>
    <s v=" 武穴市总工会 "/>
    <s v=" 工人文化宫 "/>
    <x v="0"/>
  </r>
  <r>
    <s v="261 "/>
    <x v="258"/>
    <s v=" 421126199706280016 "/>
    <s v=" 男 "/>
    <s v=" 1997-06 "/>
    <s v=" 共青团员 "/>
    <s v=" 汉族 "/>
    <s v=" 应届 "/>
    <s v=" 湖北省黄冈市蕲春县 "/>
    <s v=" 18872247130 "/>
    <s v=" /UploadFiles/user/wxrc/2024/20649/013352375389279_S.jpg "/>
    <s v=" /UploadFiles/user/wxrc/2024/20649/H13352375583799_S.jpg "/>
    <s v=" /UploadFiles/user/wxrc/2024/20649/J13352375594166_S.jpg "/>
    <s v=" /UploadFiles/user/wxrc/2024/20649/013352375909998.jpg "/>
    <s v="  "/>
    <s v=" 武汉纺织大学 "/>
    <s v=" 软件工程 "/>
    <s v=" 硕士研究生 "/>
    <s v=" 18872247130 "/>
    <s v=" 2024-06 "/>
    <s v=" 工学硕士 "/>
    <s v=" 无 "/>
    <s v="  "/>
    <s v=" /UploadFiles/user/wxrc/2024/20649/N13352376129761.jpg "/>
    <s v=" 湖北省黄冈市蕲春县博雅芳邻小区2号楼第二单元601 "/>
    <x v="17"/>
    <s v=" 2015年9月-2017年6月，实验高中，理科，统分； 2017年9月-2021年6月，青岛工学院， 计算机科学与技术，统分； 2021年9月-2024年6月，武汉纺织大学，软件工程，统分 2018年7月在应用实践小学期中，评为实践创新标兵 2019年12月校内第⼆届“⼈⼯智能创新赛”，获得⼀等奖 2021年获得⼭东省优秀毕业⽣ 2022年获得⼀等“研究⽣学业奖学⾦” 2022年3月校内“挑战杯”⼤学⽣创业计划竞赛银奖 2022年5月获得第24届中国机器⼈及⼈⼯智能⼤赛湖北赛区⼆等奖 2022年7月获得第24届中国机器⼈及⼈⼯智能⼤赛全国一等奖 2023年3月学院“计⽻杯”⽻⽑球比赛男单第⼀名 2023年8月第⼋届“泰达杯”微信小程序应用与开发赛第⼀名 "/>
    <s v=" 软件工程（0835） "/>
    <s v="  "/>
    <s v="  "/>
    <s v="  "/>
    <s v=" 2024/2/14 17:28:46 "/>
    <s v="  "/>
    <s v="  "/>
    <s v=" 0 "/>
    <s v=" 0 "/>
    <s v="  "/>
    <s v="  "/>
    <s v=" 0000000 "/>
    <s v=" 18872247130 "/>
    <s v=" 未缴费 "/>
    <s v=" 青岛工学院 "/>
    <s v=" /UploadFiles/user/wxrc/2024/20649/D13352376333079.jpg "/>
    <s v=" 计算机科学与技术 "/>
    <s v=" 全日制本科 "/>
    <s v=" 工学 "/>
    <s v="  "/>
    <s v=" 湖北省黄冈市蕲春县博雅芳邻小区2号楼第二单元601 "/>
    <s v="  "/>
    <s v=" 2540499411@qq.com "/>
    <s v=" 张亮红 "/>
    <s v=" 父子 "/>
    <s v=" 中共党员 "/>
    <s v=" 蕲春县农业农村局；股长 "/>
    <s v=" 费恒鲜 "/>
    <s v=" 母子 "/>
    <s v=" 中共党员 "/>
    <s v=" 蕲春县农业农村局；职员 "/>
    <s v="  "/>
    <s v="  "/>
    <s v="  "/>
    <s v="  "/>
    <s v=" 通过 "/>
    <s v=" 2024年全市事业单位公开招聘高层次人才岗位 "/>
    <s v=" 武穴市市场监督管理局 "/>
    <s v=" 武穴市市场监督管理局登记注册中心 "/>
    <x v="0"/>
  </r>
  <r>
    <s v="262 "/>
    <x v="259"/>
    <s v=" 422828199801060048 "/>
    <s v=" 女 "/>
    <s v=" 1998-01-06 "/>
    <s v=" 共青团员 "/>
    <s v=" 土家族 "/>
    <s v=" 应届 "/>
    <s v=" 湖北省恩施土家族苗族自治州鹤峰县 "/>
    <s v=" 15272263553 "/>
    <s v=" /UploadFiles/user/wxrc/2024/20645/413352365095025_S.jpg "/>
    <s v=" /UploadFiles/user/wxrc/2024/20645/613352365351611_S.jpg "/>
    <s v=" /UploadFiles/user/wxrc/2024/20645/T13352365365577_S.jpg "/>
    <s v=" /UploadFiles/user/wxrc/2024/20645/I13352367387564.jpg "/>
    <s v="  "/>
    <s v=" 长江大学 "/>
    <s v=" 植物保护 "/>
    <s v=" 硕士研究生 "/>
    <s v=" 15272263553 "/>
    <s v=" 2024-06 "/>
    <s v=" 农学硕士 "/>
    <s v=" 2020年6月获得小学教师资格证 "/>
    <s v="  "/>
    <s v="  "/>
    <s v=" 湖北省恩施州鹤峰县容美镇石门村二组 "/>
    <x v="13"/>
    <s v=" 2013年9月-2016年6月，在鹤峰县中等职业技术学校现代农业技术专业学习（中专）；2016年9月-2019年6月，在湖北民族大学科技学院食品检测技术专业学习（大专）；2019年9月-2021年6月，在荆楚理工学院植物科学与技术专业学习（本科）；2021年9月至今在长江大学的植物保护专业学习（硕士）。 "/>
    <s v=" 植物保护（0904） "/>
    <s v="  "/>
    <s v="  "/>
    <s v="  "/>
    <s v=" 2024/2/14 15:24:52 "/>
    <s v="  "/>
    <s v="  "/>
    <s v=" 0 "/>
    <s v=" 0 "/>
    <s v="  "/>
    <s v="  "/>
    <s v=" 0000000 "/>
    <s v=" 15272263553 "/>
    <s v=" 未缴费 "/>
    <s v=" 荆楚理工学院 "/>
    <s v=" /UploadFiles/user/wxrc/2024/20645/W13352368565795.jpg "/>
    <s v=" 植物科学与技术 "/>
    <s v=" 全日制本科 "/>
    <s v=" 农学 "/>
    <s v=" 15071865521 "/>
    <s v=" 湖北省荆州市荆州区荆秘路88号长江大学西校区 "/>
    <s v=" 15272263553 "/>
    <s v=" 2447453466@qq.com "/>
    <s v=" 刘志学 "/>
    <s v=" 父女 "/>
    <s v=" 群众 "/>
    <s v=" 无 "/>
    <s v=" 候戍英 "/>
    <s v=" 母女 "/>
    <s v=" 群众 "/>
    <s v=" 无 "/>
    <s v=" 候远召 "/>
    <s v=" 兄妹 "/>
    <s v=" 群众 "/>
    <s v=" 无 "/>
    <s v=" 通过 "/>
    <s v=" 2024年全市事业单位公开招聘高层次人才岗位 "/>
    <s v=" 武穴市农业农村局 "/>
    <s v=" 武穴市农业综合执法大队 "/>
    <x v="0"/>
  </r>
  <r>
    <s v="263 "/>
    <x v="260"/>
    <s v=" 412727199610065723 "/>
    <s v=" 女 "/>
    <s v=" 1996-10-06 "/>
    <s v=" 共青团员 "/>
    <s v=" 汉族 "/>
    <s v=" 应届 "/>
    <s v=" 河南省周口市淮阳县 "/>
    <s v=" 18239441942 "/>
    <s v=" /UploadFiles/user/wxrc/2024/20646/J13352366825598_S.jpg "/>
    <s v=" /UploadFiles/user/wxrc/2024/20646/Z13352366838760_S.jpg "/>
    <s v=" /UploadFiles/user/wxrc/2024/20646/713352366845279_S.jpg "/>
    <s v=" /UploadFiles/user/wxrc/2024/20646/X13352869099573.jpg "/>
    <s v="  "/>
    <s v=" 中国民航大学 "/>
    <s v=" 交通运输规划与管理 "/>
    <s v=" 硕士研究生 "/>
    <s v=" 18239441942 "/>
    <s v=" 2024-06 "/>
    <s v=" 工学硕士 "/>
    <s v=" 2019年3月取得普通话资格证 "/>
    <s v="  "/>
    <s v=" /UploadFiles/user/wxrc/2024/20646/H13352366941951.jpg "/>
    <s v=" 河南省周口市淮阳县刘振屯乡辛井村 "/>
    <x v="11"/>
    <s v=" 2013.09-2017.06 高中 淮阳中学 2017.09-2021.06 本科 安阳工学院 交通运输 2021.09-2024.06 硕士研究生 中国民航大学 交通运输规划与管理 "/>
    <s v=" 交通运输规划与管理（082303） "/>
    <s v="  "/>
    <s v="  "/>
    <s v="  "/>
    <s v=" 2024/2/14 15:00:36 "/>
    <s v="  "/>
    <s v="  "/>
    <s v=" 0 "/>
    <s v=" 0 "/>
    <s v="  "/>
    <s v="  "/>
    <s v=" 0000000 "/>
    <s v=" 18239441942 "/>
    <s v=" 未缴费 "/>
    <s v=" 安阳工学院 "/>
    <s v=" /UploadFiles/user/wxrc/2024/20646/J13352367006083.jpg "/>
    <s v=" 交通运输 "/>
    <s v=" 全日制本科 "/>
    <s v=" 工学 "/>
    <s v="  "/>
    <s v=" 河南省周口市淮阳县刘振屯乡辛井村 "/>
    <s v="  "/>
    <s v=" zhj2559724856@163.com "/>
    <s v=" 张学廷 "/>
    <s v=" 父女 "/>
    <s v=" 群众 "/>
    <s v=" 务农 "/>
    <s v=" 张玉霞 "/>
    <s v=" 母女 "/>
    <s v=" 群众 "/>
    <s v=" 务农 "/>
    <s v=" 张仁 "/>
    <s v=" 姐弟 "/>
    <s v=" 中共党员 "/>
    <s v=" 浙江省杭州爱卡雷诺奇瑞4S店 "/>
    <s v=" 通过 "/>
    <s v=" 2024年全市事业单位公开招聘高层次人才岗位 "/>
    <s v=" 武穴市交通运输局 "/>
    <s v=" 武穴市道路运输和物流事业发展中心 "/>
    <x v="0"/>
  </r>
  <r>
    <s v="264 "/>
    <x v="261"/>
    <s v=" 411325199801236534 "/>
    <s v=" 男 "/>
    <s v=" 1998-01-23 "/>
    <s v=" 共青团员 "/>
    <s v=" 汉族 "/>
    <s v=" 应届 "/>
    <s v=" 河南省南阳市唐河县 "/>
    <s v=" 13333698983 "/>
    <s v=" /UploadFiles/2024/186/Z13352355631321_S.jpg "/>
    <s v=" /UploadFiles/user/wxrc/2024/20643/X13352355640734_S.jpg "/>
    <s v=" /UploadFiles/user/wxrc/2024/20643/U13352355648290_S.jpg "/>
    <s v=" /UploadFiles/user/wxrc/2024/20643/T13352355842465.jpg "/>
    <s v=" /UploadFiles/user/wxrc/2024/20643/P13352363694907.jpg "/>
    <s v=" 长春大学 "/>
    <s v=" 网络空间安全 "/>
    <s v=" 硕士研究生 "/>
    <s v=" 13333698983 "/>
    <s v=" 2024-06-30 "/>
    <s v=" 工学硕士 "/>
    <s v=" 无 "/>
    <s v="  "/>
    <s v="  "/>
    <s v=" 河南省唐河县昝岗乡胡庄村汪油坊 "/>
    <x v="3"/>
    <s v=" 2013.09-2016.06 唐河县友兰实验高中 2016.09-2019.06 河南职业技术学院移动通信技术专业学习 2019.09-2021.06 安阳工学院网络工程专业学习 2021.09-2024.06 长春大学网络空间安全专业学习 2023.06-2023.11 网三(南京)区块链网络有限公司实习，golang后端开发实习生 "/>
    <s v=" 网络空间安全（0839） "/>
    <s v="  "/>
    <s v="  "/>
    <s v="  "/>
    <s v=" 2024/2/14 13:54:04 "/>
    <s v="  "/>
    <s v="  "/>
    <s v=" 0 "/>
    <s v=" 0 "/>
    <s v="  "/>
    <s v="  "/>
    <s v=" 0000000 "/>
    <s v=" 13333698983 "/>
    <s v=" 未缴费 "/>
    <s v=" 安阳工学院 "/>
    <s v=" /UploadFiles/user/wxrc/2024/20643/513352363569060.jpg "/>
    <s v=" 网络工程 "/>
    <s v=" 全日制本科 "/>
    <s v=" 工学 "/>
    <s v="  "/>
    <s v=" 河南省唐河县昝岗乡胡庄村汪油坊 "/>
    <s v="  "/>
    <s v=" kedaduck520@gmail.com "/>
    <s v=" 周长远 "/>
    <s v=" 祖孙 "/>
    <s v=" 群众 "/>
    <s v=" 务农 "/>
    <s v="  "/>
    <s v="  "/>
    <s v="  "/>
    <s v="  "/>
    <s v="  "/>
    <s v="  "/>
    <s v="  "/>
    <s v="  "/>
    <s v=" 通过 "/>
    <s v=" 2024年全市事业单位公开招聘高层次人才岗位 "/>
    <s v=" 武穴市政务服务和大数据管理局 "/>
    <s v=" 武穴市大数据中心 "/>
    <x v="0"/>
  </r>
  <r>
    <s v="265 "/>
    <x v="262"/>
    <s v=" 421124199308082038 "/>
    <s v=" 男 "/>
    <s v=" 1993-08-08 "/>
    <s v=" 群众 "/>
    <s v=" 汉族 "/>
    <s v=" 社会在职 "/>
    <s v=" 湖北省黄冈市英山县 "/>
    <s v=" 15927013401 "/>
    <s v=" /UploadFiles/user/wxrc/2024/20644/X13352356894215_S.jpg "/>
    <s v=" /UploadFiles/user/wxrc/2024/20644/W13352357343416_S.jpg "/>
    <s v=" /UploadFiles/user/wxrc/2024/20644/G13352357357287_S.jpg "/>
    <s v=" /UploadFiles/user/wxrc/2024/20644/313352357589622.jpg "/>
    <s v=" /UploadFiles/user/wxrc/2024/20644/I13352357694252.jpg "/>
    <s v=" 长江大学 "/>
    <s v=" 地质工程 "/>
    <s v=" 硕士研究生 "/>
    <s v=" 15927013401 "/>
    <s v=" 2019-6-30 "/>
    <s v=" 工学硕士 "/>
    <s v=" 无 "/>
    <s v="  "/>
    <s v="  "/>
    <s v=" 湖北省黄冈市英山县北汤河村 "/>
    <x v="19"/>
    <s v=" 2009年9月-2012年6月 英山县科文中学，高中 2012年9月-2016年6月 湖北工程学院新技术学院，环境科学专业，本科 2016年9月-2019年6月 长江大学，地质工程专业，硕士研究生 2019年6月-至今 广东中微生物科技有限公司，研发工程师 "/>
    <s v=" 地质资源与地质工程（0818） "/>
    <s v="  "/>
    <s v="  "/>
    <s v="  "/>
    <s v=" 2024/2/14 12:58:00 "/>
    <s v="  "/>
    <s v="  "/>
    <s v=" 0 "/>
    <s v=" 0 "/>
    <s v="  "/>
    <s v="  "/>
    <s v=" 0000000 "/>
    <s v=" 15927013401 "/>
    <s v=" 未缴费 "/>
    <s v=" 湖北工程学院新技术学院 "/>
    <s v=" /UploadFiles/user/wxrc/2024/20644/C13352359557628.jpg "/>
    <s v=" 环境科学 "/>
    <s v=" 全日制本科 "/>
    <s v=" 理学 "/>
    <s v=" 15926383827 "/>
    <s v=" 湖北省黄冈市英山县北汤河村 "/>
    <s v="  "/>
    <s v=" 395090160@qq.com "/>
    <s v=" 毛胜利 "/>
    <s v=" 父子 "/>
    <s v=" 群众 "/>
    <s v=" 退休工人 "/>
    <s v=" 伍宝珍 "/>
    <s v=" 母子 "/>
    <s v=" 群众 "/>
    <s v=" 个体 "/>
    <s v=" 毛苇 "/>
    <s v=" 姐弟 "/>
    <s v=" 中共党员 "/>
    <s v=" 会计 "/>
    <s v=" 通过 "/>
    <s v=" 2024年全市事业单位公开招聘高层次人才岗位 "/>
    <s v=" 武穴市自然资源和规划局 "/>
    <s v=" 武穴市大法寺自然资源和规划所 "/>
    <x v="0"/>
  </r>
  <r>
    <s v="266 "/>
    <x v="263"/>
    <s v=" 13018419990504102X "/>
    <s v=" 女 "/>
    <s v=" 1999-05-04 "/>
    <s v=" 中共预备党员 "/>
    <s v=" 汉族 "/>
    <s v=" 应届 "/>
    <s v=" 河北省石家庄市新乐市 "/>
    <s v=" 18832687991 "/>
    <s v=" /UploadFiles/user/wxrc/2024/20642/413352348196434_S.jpg "/>
    <s v=" /UploadFiles/user/wxrc/2024/20642/913352348234931_S.jpg "/>
    <s v=" /UploadFiles/user/wxrc/2024/20642/P13352348244284_S.jpg "/>
    <s v=" /UploadFiles/user/wxrc/2024/20642/313352348342978.jpg "/>
    <s v="  "/>
    <s v=" 湖北科技学院 "/>
    <s v=" 药学 "/>
    <s v=" 硕士研究生 "/>
    <s v=" 18832687991 "/>
    <s v=" 2024-06-30 "/>
    <s v=" 医学硕士 "/>
    <s v=" 未取得 "/>
    <s v="  "/>
    <s v="  "/>
    <s v=" 河北省石家庄新乐市星河湾小区 "/>
    <x v="4"/>
    <s v=" 2012.09~2015.06 新乐市第一中学 理科 2015.09~2020.06 北京中医药大学东方学院 中西医结合临床（本科） 2021.09~2024.06 湖北科技学院 药学 "/>
    <s v=" 药学（1007） "/>
    <s v="  "/>
    <s v="  "/>
    <s v="  "/>
    <s v=" 2024/2/14 9:44:50 "/>
    <s v="  "/>
    <s v="  "/>
    <s v=" 0 "/>
    <s v=" 0 "/>
    <s v="  "/>
    <s v="  "/>
    <s v=" 0000000 "/>
    <s v=" 18832687991 "/>
    <s v=" 未缴费 "/>
    <s v=" 北京中医药大学东方学院 "/>
    <s v=" /UploadFiles/user/wxrc/2024/20642/E13352348591006.jpg "/>
    <s v=" 中西医结合临床医学 "/>
    <s v=" 全日制本科 "/>
    <s v=" 医学 "/>
    <s v="  "/>
    <s v=" 河北省石家庄新乐市星河湾小区 "/>
    <s v="  "/>
    <s v=" 1649320788@qq.com "/>
    <s v=" 孙月其 "/>
    <s v=" 父女 "/>
    <s v=" 中共党员 "/>
    <s v=" 新乐市南苏卫生院 "/>
    <s v="  "/>
    <s v="  "/>
    <s v="  "/>
    <s v="  "/>
    <s v="  "/>
    <s v="  "/>
    <s v="  "/>
    <s v="  "/>
    <s v="  "/>
    <s v=" 2024年全市事业单位公开招聘高层次人才岗位 "/>
    <s v=" 武穴市卫生健康局 "/>
    <s v=" 武穴市第一人民医院 "/>
    <x v="1"/>
  </r>
  <r>
    <s v="267 "/>
    <x v="264"/>
    <s v=" 13048119980418001X "/>
    <s v=" 男 "/>
    <s v=" 1998-04-18 "/>
    <s v=" 共青团员 "/>
    <s v=" 汉族 "/>
    <s v=" 应届 "/>
    <s v=" 河北省邯郸市武安市 "/>
    <s v=" 18132966529 "/>
    <s v=" /UploadFiles/user/wxrc/2024/20641/613352325194660_S.jpg "/>
    <s v=" /UploadFiles/user/wxrc/2024/20641/R13352324487761_S.jpg "/>
    <s v=" /UploadFiles/user/wxrc/2024/20641/P13352324491174_S.jpg "/>
    <s v=" /UploadFiles/user/wxrc/2024/20641/R13352325390985.jpg "/>
    <s v="  "/>
    <s v=" 伊犁师范大学 "/>
    <s v=" 比较文学与世界文学 "/>
    <s v=" 硕士研究生 "/>
    <s v=" 18132966529 "/>
    <s v=" 2024-06 "/>
    <s v=" 文学硕士 "/>
    <s v=" 无 "/>
    <s v="  "/>
    <s v="  "/>
    <s v=" 河北省邯郸市武安市安泰小区28号楼2单元702 "/>
    <x v="21"/>
    <s v=" 2010年9月-2013年6月，在武安市实验中学学习。 2013年9月-2016年6月，在武安市第三中学学习。 2016年9月-2020年6月，在河北传媒学院，网络与新媒体专业学习大学本科课程。 2021年9月-2024年6月，在伊犁师范大学，比较文学与世界文学专业学习学习硕士阶段课程。 "/>
    <s v=" 汉语言文学（050101） "/>
    <s v="  "/>
    <s v="  "/>
    <s v="  "/>
    <s v=" 2024/2/14 3:16:42 "/>
    <s v="  "/>
    <s v="  "/>
    <s v=" 0 "/>
    <s v=" 0 "/>
    <s v="  "/>
    <s v="  "/>
    <s v=" 0000000 "/>
    <s v=" 18132966529 "/>
    <s v=" 未缴费 "/>
    <s v=" 河北传媒学院 "/>
    <s v=" /UploadFiles/user/wxrc/2024/20641/S13352324854801.jpg "/>
    <s v=" 网络与新媒体 "/>
    <s v=" 全日制本科 "/>
    <s v=" 文学 "/>
    <s v="  "/>
    <s v=" 河北省邯郸市武安市安泰小区 "/>
    <s v="  "/>
    <s v=" 1020028091@qq.com "/>
    <s v=" 武修峰 "/>
    <s v=" 父亲 "/>
    <s v=" 中共党员 "/>
    <s v=" 武安邮政公司速递员 "/>
    <s v=" 谷桂芹 "/>
    <s v=" 母亲 "/>
    <s v=" 群众 "/>
    <s v=" 无 "/>
    <s v="  "/>
    <s v="  "/>
    <s v="  "/>
    <s v="  "/>
    <s v=" 通过 "/>
    <s v=" 2024年全市事业单位公开招聘高层次人才岗位 "/>
    <s v=" 武穴市人力资源和社会保障局 "/>
    <s v=" 武穴市社会劳动保险事业服务中心 "/>
    <x v="0"/>
  </r>
  <r>
    <s v="268 "/>
    <x v="265"/>
    <s v=" 362322199904200013 "/>
    <s v=" 男 "/>
    <s v=" 1999-04-20 "/>
    <s v=" 中共党员 "/>
    <s v=" 汉族 "/>
    <s v=" 社会在职 "/>
    <s v=" 江西省上饶市广丰县 "/>
    <s v=" 15879384789 "/>
    <s v=" /UploadFiles/user/wxrc/2024/20639/A13352309142033_S.jpg "/>
    <s v=" /UploadFiles/user/wxrc/2024/20639/J13352309158668_S.jpg "/>
    <s v=" /UploadFiles/user/wxrc/2024/20639/913352309165906_S.jpg "/>
    <s v=" /UploadFiles/user/wxrc/2024/20639/213352309914885.jpg "/>
    <s v=" /UploadFiles/user/wxrc/2024/20639/G13352309910969.jpg "/>
    <s v=" 南昌大学 "/>
    <s v=" 新闻学 "/>
    <s v=" 硕士研究生 "/>
    <s v=" 15879384789 "/>
    <s v=" 2023-6-30 "/>
    <s v=" 文学硕士 "/>
    <s v=" 无 "/>
    <s v="  "/>
    <s v="  "/>
    <s v=" 江西省上饶市广丰区裕花园住宅小区 "/>
    <x v="21"/>
    <s v="  201309-201606 在广丰中学学习，高中 201609-202006 在江西农业大学 学习，本科学历 文学学士学位 新闻学专业 202009-202306 在南昌大学学习，硕士研究生学历 文学硕士学位 新闻学专业 202308-至今 中国铁路南昌局集团有限公司 代助理记者 "/>
    <s v=" 新闻学（0503） "/>
    <s v="  "/>
    <s v="  "/>
    <s v="  "/>
    <s v=" 2024/2/13 22:58:45 "/>
    <s v="  "/>
    <s v="  "/>
    <s v=" 0 "/>
    <s v=" 0 "/>
    <s v="  "/>
    <s v="  "/>
    <s v=" 0000000 "/>
    <s v=" 15879384789 "/>
    <s v=" 未缴费 "/>
    <s v=" 江西农业大学 "/>
    <s v=" /UploadFiles/user/wxrc/2024/20639/S13352309899420.jpg "/>
    <s v=" 新闻学 "/>
    <s v=" 全日制本科 "/>
    <s v=" 文学 "/>
    <s v="  "/>
    <s v=" 江西省南昌市西湖区二七南路南昌单身公寓 "/>
    <s v="  "/>
    <s v=" 503371483@qq.com "/>
    <s v=" 余振华 "/>
    <s v=" 父子 "/>
    <s v=" 群众 "/>
    <s v=" 个体工商户 "/>
    <s v="  "/>
    <s v="  "/>
    <s v="  "/>
    <s v="  "/>
    <s v="  "/>
    <s v="  "/>
    <s v="  "/>
    <s v="  "/>
    <s v=" 通过 "/>
    <s v=" 2024年全市事业单位公开招聘高层次人才岗位 "/>
    <s v=" 武穴市人力资源和社会保障局 "/>
    <s v=" 武穴市社会劳动保险事业服务中心 "/>
    <x v="0"/>
  </r>
  <r>
    <s v="269 "/>
    <x v="266"/>
    <s v=" 421122199710103527 "/>
    <s v=" 女 "/>
    <s v=" 1997-10-10 "/>
    <s v=" 中共党员 "/>
    <s v=" 汉族 "/>
    <s v=" 应届 "/>
    <s v=" 湖北省黄冈市红安县 "/>
    <s v=" 18986347872 "/>
    <s v=" /UploadFiles/user/wxrc/2024/20638/O13352298196430_S.jpg "/>
    <s v=" /UploadFiles/user/wxrc/2024/20638/M13352298270200_S.jpg "/>
    <s v=" /UploadFiles/user/wxrc/2024/20638/513352298276332_S.jpg "/>
    <s v=" /UploadFiles/user/wxrc/2024/20638/A13352298439746.jpg "/>
    <s v=" /UploadFiles/user/wxrc/2024/20638/W13352298605724.jpg "/>
    <s v=" 海南大学 "/>
    <s v=" 材料与化工 "/>
    <s v=" 硕士研究生 "/>
    <s v=" 18986347872 "/>
    <s v=" 2024-6-31 "/>
    <s v=" 工学硕士 "/>
    <s v=" 2022年4月取得高级中学教师资格证 "/>
    <s v="  "/>
    <s v=" /UploadFiles/user/wxrc/2024/20638/I13352298770810.jpg "/>
    <s v=" 湖北省黄冈市红安县华河镇新庙村 "/>
    <x v="23"/>
    <s v=" 2014年9月-2017年6月，红安国际育才实验学校，高中 2017年9月-2021年6月，长江大学，本科，应用化学专业学习 2021年9月-2024年6月，海南大学，研究生，材料与化工专业学习 "/>
    <s v=" 化学类（0703） "/>
    <s v="  "/>
    <s v="  "/>
    <s v="  "/>
    <s v=" 2024/2/13 19:59:12 "/>
    <s v="  "/>
    <s v="  "/>
    <s v=" 0 "/>
    <s v=" 0 "/>
    <s v="  "/>
    <s v="  "/>
    <s v=" 0000000 "/>
    <s v=" 18986347872 "/>
    <s v=" 未缴费 "/>
    <s v=" 长江大学 "/>
    <s v=" /UploadFiles/user/wxrc/2024/20638/T13352299030516.jpg "/>
    <s v=" 应用化学 "/>
    <s v=" 全日制本科 "/>
    <s v=" 理学 "/>
    <s v=" 18986347872 "/>
    <s v=" 湖北省黄冈市红安县华河镇新庙村唐家冲 "/>
    <s v="  "/>
    <s v=" t1720886@163.com "/>
    <s v=" 唐其权 "/>
    <s v=" 父亲 "/>
    <s v=" 群众 "/>
    <s v=" 无 "/>
    <s v=" 黄旺红 "/>
    <s v=" 母亲 "/>
    <s v=" 群众 "/>
    <s v=" 无 "/>
    <s v="  "/>
    <s v="  "/>
    <s v="  "/>
    <s v="  "/>
    <s v=" 通过 "/>
    <s v=" 2024年全市事业单位公开招聘高层次人才岗位 "/>
    <s v=" 武穴市教育局 "/>
    <s v=" 武穴中学 "/>
    <x v="0"/>
  </r>
  <r>
    <s v="270 "/>
    <x v="267"/>
    <s v=" 410928199802250048 "/>
    <s v=" 女 "/>
    <s v=" 1998-02-25 "/>
    <s v=" 中共党员 "/>
    <s v=" 汉族 "/>
    <s v=" 应届 "/>
    <s v=" 河南省濮阳市华龙区 "/>
    <s v=" 15839333678 "/>
    <s v=" /UploadFiles/user/wxrc/2024/20636/Y13352281470771_S.jpg "/>
    <s v=" /UploadFiles/user/wxrc/2024/20636/813352281482411_S.jpg "/>
    <s v=" /UploadFiles/user/wxrc/2024/20636/H13352281489622_S.jpg "/>
    <s v=" /UploadFiles/user/wxrc/2024/20636/113352281505459.jpg "/>
    <s v="  "/>
    <s v=" 安徽财经大学 "/>
    <s v=" 广播电视（135105） "/>
    <s v=" 硕士研究生 "/>
    <s v=" 15839333678 "/>
    <s v=" 2024-06-30 "/>
    <s v=" 艺术学硕士 "/>
    <s v=" 无 "/>
    <s v="  "/>
    <s v=" /UploadFiles/user/wxrc/2024/20636/313352281733610.jpg "/>
    <s v=" 河南省濮阳市凯帝国际公馆 "/>
    <x v="5"/>
    <s v=" 2014年9月-2017年6月，在濮阳市油田第三高级中学学习。 2017年9月-2021年6月，在黄河科技学院，广播电视编导专业学习，大学本科，团支书。 2021年9月-2024年6月，在安徽财经大学，广播电视专业学习，硕士研究生。 "/>
    <s v=" 艺术（1351） "/>
    <s v="  "/>
    <s v="  "/>
    <s v="  "/>
    <s v=" 2024/2/13 15:13:40 "/>
    <s v="  "/>
    <s v="  "/>
    <s v=" 0 "/>
    <s v=" 0 "/>
    <s v="  "/>
    <s v="  "/>
    <s v=" 0000000 "/>
    <s v=" 15839333678 "/>
    <s v=" 未缴费 "/>
    <s v=" 黄河科技学院 "/>
    <s v=" /UploadFiles/user/wxrc/2024/20636/K13352281788611.jpg "/>
    <s v=" 广播电视编导 "/>
    <s v=" 全日制本科 "/>
    <s v=" 艺术学 "/>
    <s v="  "/>
    <s v=" 河南省濮阳市凯帝国际公馆 "/>
    <s v=" 15839333678 "/>
    <s v=" 1076314732@qq.com "/>
    <s v=" 陈革先 "/>
    <s v=" 父亲 "/>
    <s v=" 中共党员 "/>
    <s v=" 濮阳县民生街居委会 "/>
    <s v=" 刘欣 "/>
    <s v=" 母亲 "/>
    <s v=" 群众 "/>
    <s v=" 濮阳县黄河河务局 "/>
    <s v=" 陈贵金 "/>
    <s v=" 兄长 "/>
    <s v=" 中共党员 "/>
    <s v=" 濮阳县黄河河务局 "/>
    <s v=" 通过 "/>
    <s v=" 2024年全市事业单位公开招聘高层次人才岗位 "/>
    <s v=" 武穴市总工会 "/>
    <s v=" 工人文化宫 "/>
    <x v="0"/>
  </r>
  <r>
    <s v="271 "/>
    <x v="268"/>
    <s v=" 522601199803200510 "/>
    <s v=" 男 "/>
    <s v=" 1998-03-20 "/>
    <s v=" 共青团员 "/>
    <s v=" 苗族 "/>
    <s v=" 应届 "/>
    <s v=" 贵州省黔东南苗族侗族自治州凯里市 "/>
    <s v=" 15870252775 "/>
    <s v=" /UploadFiles/2024/186/S13352276136252_S.jpg "/>
    <s v=" /UploadFiles/user/wxrc/2024/20635/N13352276287672_S.jpg "/>
    <s v=" /UploadFiles/user/wxrc/2024/20635/B13352276341769_S.jpg "/>
    <s v=" /UploadFiles/user/wxrc/2024/20635/013352276478671.jpg "/>
    <s v=" /UploadFiles/user/wxrc/2024/20635/O13352276484275.jpg "/>
    <s v=" 卡迪夫大学 "/>
    <s v=" 软件工程 "/>
    <s v=" 硕士研究生 "/>
    <s v=" 15870252775 "/>
    <s v=" 2024-01-24 "/>
    <s v=" 理学硕士 "/>
    <s v=" 无 "/>
    <s v="  "/>
    <s v=" /UploadFiles/user/wxrc/2024/20635/Y13352276727348.jpg "/>
    <s v=" 贵州省黔东南州凯里市 "/>
    <x v="3"/>
    <s v=" 2013年9月-2016年6月，高中-凯里市第一中学； 2016年9月-2020年6月，大学本科-荆楚理工学院； 2022年9月-2024年1月，硕士-卡迪夫大学； "/>
    <s v=" 软件工程（0835） "/>
    <s v="  "/>
    <s v="  "/>
    <s v="  "/>
    <s v=" 2024/2/13 13:50:55 "/>
    <s v="  "/>
    <s v="  "/>
    <s v=" 0 "/>
    <s v=" 0 "/>
    <s v="  "/>
    <s v="  "/>
    <s v=" 0000000 "/>
    <s v=" 15870252775 "/>
    <s v=" 未缴费 "/>
    <s v=" 荆楚理工学院 "/>
    <s v=" /UploadFiles/user/wxrc/2024/20635/R13352276963236.jpg "/>
    <s v=" 物联网工程 "/>
    <s v=" 全日制本科 "/>
    <s v=" 工学 "/>
    <s v=" 15870252775 "/>
    <s v=" 贵州省黔东南州凯里市美佳小区 "/>
    <s v=" 15870252775 "/>
    <s v=" 835822782@qq.com "/>
    <s v=" 刘小春 "/>
    <s v=" 父亲 "/>
    <s v=" 群众 "/>
    <s v=" 供电局工人 "/>
    <s v="  "/>
    <s v="  "/>
    <s v="  "/>
    <s v="  "/>
    <s v="  "/>
    <s v="  "/>
    <s v="  "/>
    <s v="  "/>
    <s v=" 通过 "/>
    <s v=" 2024年全市事业单位公开招聘高层次人才岗位 "/>
    <s v=" 武穴市政务服务和大数据管理局 "/>
    <s v=" 武穴市大数据中心 "/>
    <x v="0"/>
  </r>
  <r>
    <s v="272 "/>
    <x v="269"/>
    <s v=" 150927199812182720 "/>
    <s v=" 女 "/>
    <s v=" 1998-12 "/>
    <s v=" 中共党员 "/>
    <s v=" 汉族 "/>
    <s v=" 应届 "/>
    <s v=" 内蒙古自治区包头市青山区 "/>
    <s v=" 18697410416 "/>
    <s v=" /UploadFiles/user/wxrc/2024/20634/E13352276156643_S.jpg "/>
    <s v=" /UploadFiles/user/wxrc/2024/20634/513352276206837_S.jpg "/>
    <s v=" /UploadFiles/user/wxrc/2024/20634/213352276216862_S.jpg "/>
    <s v=" /UploadFiles/user/wxrc/2024/20634/R13352276615404.jpg "/>
    <s v="  "/>
    <s v=" 华中农业大学 "/>
    <s v=" 产业经济学 "/>
    <s v=" 硕士研究生 "/>
    <s v=" 18697410416 "/>
    <s v=" 2024-06 "/>
    <s v=" 经济学硕士 "/>
    <s v=" 无 "/>
    <s v="  "/>
    <s v=" /UploadFiles/user/wxrc/2024/20634/S13352277134737.jpg "/>
    <s v=" 内蒙古包头市青山区 "/>
    <x v="7"/>
    <s v=" 2014.09-2017.06内蒙古包头市第四中学高中学习 2017.09-2021.06内蒙古农业大学经济管理学院经济学经济学2班组织委员、企业模拟协会会长 2021.09-2024.06华中农业大学经济管理学院 研究生党支部宣传委员  "/>
    <s v=" 应用经济学（0202） "/>
    <s v="  "/>
    <s v="  "/>
    <s v="  "/>
    <s v=" 2024/2/13 13:50:28 "/>
    <s v="  "/>
    <s v="  "/>
    <s v=" 0 "/>
    <s v=" 0 "/>
    <s v="  "/>
    <s v="  "/>
    <s v=" 0000000 "/>
    <s v=" 18697410416 "/>
    <s v=" 未缴费 "/>
    <s v=" 内蒙古农业大学 "/>
    <s v=" /UploadFiles/user/wxrc/2024/20634/K13352276887413.jpg "/>
    <s v=" 经济学 "/>
    <s v=" 全日制本科 "/>
    <s v=" 经济学 "/>
    <s v="  "/>
    <s v=" 湖北省武汉市华中农业大学荟园 "/>
    <s v="  "/>
    <s v=" ZhaoYQin998@163.com "/>
    <s v=" 赵林虎 "/>
    <s v=" 父亲 "/>
    <s v=" 群众 "/>
    <s v=" 个体负责人 "/>
    <s v=" 高美云 "/>
    <s v=" 母亲 "/>
    <s v=" 群众 "/>
    <s v=" 泰康集团处经理 "/>
    <s v="  "/>
    <s v="  "/>
    <s v="  "/>
    <s v="  "/>
    <s v=" 通过 "/>
    <s v=" 2024年全市事业单位公开招聘高层次人才岗位 "/>
    <s v=" 武穴市科学技术和经济信息化局 "/>
    <s v=" 武穴市企业服务中心 "/>
    <x v="0"/>
  </r>
  <r>
    <s v="273 "/>
    <x v="270"/>
    <s v=" 622201199804010622 "/>
    <s v=" 女 "/>
    <s v=" 1998-04-01 "/>
    <s v=" 共青团员 "/>
    <s v=" 汉族 "/>
    <s v=" 应届 "/>
    <s v=" 甘肃省张掖市甘州区 "/>
    <s v=" 13571990923 "/>
    <s v=" /UploadFiles/user/wxrc/2024/20633/K13352267577631_S.jpg "/>
    <s v=" /UploadFiles/user/wxrc/2024/20633/P13352267841417_S.jpg "/>
    <s v=" /UploadFiles/user/wxrc/2024/20633/P13352267852378_S.jpg "/>
    <s v=" /UploadFiles/user/wxrc/2024/20633/313352267877133.jpg "/>
    <s v="  "/>
    <s v=" 新疆财经大学 "/>
    <s v=" 统计学（020208） "/>
    <s v=" 硕士研究生 "/>
    <s v=" 13571990923 "/>
    <s v=" 2024-06-30 "/>
    <s v=" 经济学硕士 "/>
    <s v=" 无 "/>
    <s v="  "/>
    <s v="  "/>
    <s v=" 甘肃省张掖市甘州区宁和园B区1号楼一单元301室 "/>
    <x v="7"/>
    <s v=" 1.2013年8月-2016年6月，在甘肃省张掖市中学学习，高中 2.2016年8月-2020年6月，在陕西师范大学数学与应用数学专业学习，大学本科 3.2020年6月-2021年9月，在家备考 4.2021年9月-2024年6月，在新疆财经大学统计学专业学习，硕士研究生，校研会学术部副部长 "/>
    <s v=" 应用经济学（0202） "/>
    <s v="  "/>
    <s v="  "/>
    <s v="  "/>
    <s v=" 2024/2/13 11:30:39 "/>
    <s v="  "/>
    <s v="  "/>
    <s v=" 0 "/>
    <s v=" 0 "/>
    <s v="  "/>
    <s v="  "/>
    <s v=" 0000000 "/>
    <s v=" 13571990923 "/>
    <s v=" 未缴费 "/>
    <s v=" 陕西师范大学 "/>
    <s v=" /UploadFiles/user/wxrc/2024/20633/713352268525793.jpg "/>
    <s v=" 数学与应用数学 "/>
    <s v=" 全日制本科 "/>
    <s v=" 理学 "/>
    <s v="  "/>
    <s v=" 甘肃省张掖市甘州区宁和园B区1号楼一单元301室 "/>
    <s v="  "/>
    <s v=" 1073402831@qq.com "/>
    <s v=" 李小梅 "/>
    <s v=" 母亲 "/>
    <s v=" 群众 "/>
    <s v=" 张掖市第四中学 "/>
    <s v="  "/>
    <s v="  "/>
    <s v="  "/>
    <s v="  "/>
    <s v="  "/>
    <s v="  "/>
    <s v="  "/>
    <s v="  "/>
    <s v=" 通过 "/>
    <s v=" 2024年全市事业单位公开招聘高层次人才岗位 "/>
    <s v=" 武穴市科学技术和经济信息化局 "/>
    <s v=" 武穴市企业服务中心 "/>
    <x v="0"/>
  </r>
  <r>
    <s v="274 "/>
    <x v="271"/>
    <s v=" 330881199907013926 "/>
    <s v=" 女 "/>
    <s v=" 1999-07 "/>
    <s v=" 中共党员 "/>
    <s v=" 汉族 "/>
    <s v=" 应届 "/>
    <s v=" 浙江省衢州市江山市 "/>
    <s v=" 13186730771 "/>
    <s v=" /UploadFiles/user/wxrc/2024/20632/K13352213232752_S.jpg "/>
    <s v=" /UploadFiles/user/wxrc/2024/20632/313352213296596_S.jpg "/>
    <s v=" /UploadFiles/user/wxrc/2024/20632/F13352213305236_S.jpg "/>
    <s v=" /UploadFiles/user/wxrc/2024/20632/C13352213469302.jpg "/>
    <s v=" /UploadFiles/user/wxrc/2024/20632/213352213501061.jpg "/>
    <s v=" 山西农业大学 "/>
    <s v=" 资源利用与植物保护 "/>
    <s v=" 硕士研究生 "/>
    <s v=" 13186730771 "/>
    <s v=" 2024-06 "/>
    <s v=" 农学硕士 "/>
    <s v=" 无 "/>
    <s v="  "/>
    <s v=" /UploadFiles/user/wxrc/2024/20632/013352213645767.jpg "/>
    <s v=" 浙江省衢州市江山市鹿溪南路41幢1单元 "/>
    <x v="13"/>
    <s v=" 2014年9月-2017年6月：浙江省江山中学全日制高中2017年9月-2021年6月：华中农业大学，全日制本科，担任班级班长、院组织部成员以及女生委员。2021年9月-2024年6月：山西农业大学全日制研究生，研一下学期开始在中国科学院微生物研究所联培。 "/>
    <s v=" 植物保护（0904） "/>
    <s v="  "/>
    <s v="  "/>
    <s v="  "/>
    <s v=" 2024/2/12 20:16:56 "/>
    <s v="  "/>
    <s v="  "/>
    <s v=" 0 "/>
    <s v=" 0 "/>
    <s v="  "/>
    <s v="  "/>
    <s v=" 0000000 "/>
    <s v=" 13186730771 "/>
    <s v=" 未缴费 "/>
    <s v=" 华中农业大学 "/>
    <s v=" /UploadFiles/user/wxrc/2024/20632/I13352213731875.jpg "/>
    <s v=" 植物保护 "/>
    <s v=" 全日制本科 "/>
    <s v=" 农学 "/>
    <s v="  "/>
    <s v=" 浙江省衢州市江山市鹿溪中路125号俏丽人店面 "/>
    <s v="  "/>
    <s v=" 13186730771@163.com "/>
    <s v=" 王华文 "/>
    <s v=" 父亲 "/>
    <s v=" 群众 "/>
    <s v=" 个体 "/>
    <s v=" 陈菊兰 "/>
    <s v=" 母亲 "/>
    <s v=" 群众 "/>
    <s v=" 个体 "/>
    <s v="  "/>
    <s v="  "/>
    <s v="  "/>
    <s v="  "/>
    <s v=" 通过 "/>
    <s v=" 2024年全市事业单位公开招聘高层次人才岗位 "/>
    <s v=" 武穴市农业农村局 "/>
    <s v=" 武穴市农业综合执法大队 "/>
    <x v="0"/>
  </r>
  <r>
    <s v="275 "/>
    <x v="272"/>
    <s v=" 420107199810091522 "/>
    <s v=" 女 "/>
    <s v=" 1998-10 "/>
    <s v=" 共青团员 "/>
    <s v=" 汉族 "/>
    <s v=" 应届 "/>
    <s v=" 湖北省武汉市洪山区 "/>
    <s v=" 18107265042 "/>
    <s v=" /UploadFiles/user/wxrc/2024/20630/K13352191928239_S.jpg "/>
    <s v=" /UploadFiles/user/wxrc/2024/20630/S13352191945081_S.jpg "/>
    <s v=" /UploadFiles/user/wxrc/2024/20630/I13352191950909_S.jpg "/>
    <s v=" /UploadFiles/user/wxrc/2024/20630/913352192112951.jpg "/>
    <s v=" /UploadFiles/user/wxrc/2024/20630/413352192134652.jpg "/>
    <s v=" 湖北工业大学 "/>
    <s v=" 艺术设计 "/>
    <s v=" 硕士研究生 "/>
    <s v=" 18107265042 "/>
    <s v=" 2023-06-30 "/>
    <s v=" 艺术学硕士 "/>
    <s v=" 2020年12月取得高中美术教师资格 "/>
    <s v=" 教师资格证 "/>
    <s v=" /UploadFiles/user/wxrc/2024/20630/713352193763594.jpg "/>
    <s v=" 湖北省武汉市洪山区和平街道杨春湖畔 "/>
    <x v="5"/>
    <s v=" 2013年9月-2016年6月，在钢城十四中担任物理课代表-高中；2016年9月-2020年6月，在黄冈师范学院学习视觉传达设计专业-大学本科；2020年9月-2023年6月，在湖北工业大学学习艺术设计专业-研究生硕士  "/>
    <s v=" 艺术（1351） "/>
    <s v="  "/>
    <s v="  "/>
    <s v="  "/>
    <s v=" 2024/2/12 14:31:49 "/>
    <s v="  "/>
    <s v="  "/>
    <s v=" 0 "/>
    <s v=" 0 "/>
    <s v="  "/>
    <s v="  "/>
    <s v=" 0000000 "/>
    <s v=" 18107265042 "/>
    <s v=" 未缴费 "/>
    <s v=" 黄冈师范学院 "/>
    <s v=" /UploadFiles/user/wxrc/2024/20630/X13352192944454.jpg "/>
    <s v=" 视觉传达设计 "/>
    <s v=" 全日制本科 "/>
    <s v=" 艺术学 "/>
    <s v=" 18107265042 "/>
    <s v=" 湖北省武汉市洪山区和平街道杨春湖畔 "/>
    <s v=" 18107265042 "/>
    <s v=" 2975802963@qq.com "/>
    <s v=" 孙敏 "/>
    <s v=" 母女 "/>
    <s v=" 群众 "/>
    <s v=" 春笋集团-职员 "/>
    <s v=" 曾忠于 "/>
    <s v=" 父女 "/>
    <s v=" 群众 "/>
    <s v=" 春笋集团-职员 "/>
    <s v=" 曾尤佳 "/>
    <s v=" 姐妹 "/>
    <s v=" 共青团员 "/>
    <s v=" 武汉理工大学-硕士研究生 "/>
    <s v=" 通过 "/>
    <s v=" 2024年全市事业单位公开招聘高层次人才岗位 "/>
    <s v=" 武穴市总工会 "/>
    <s v=" 工人文化宫 "/>
    <x v="0"/>
  </r>
  <r>
    <s v="276 "/>
    <x v="273"/>
    <s v=" 421182199512243728 "/>
    <s v=" 女 "/>
    <s v=" 1995-12-24 "/>
    <s v=" 共青团员 "/>
    <s v=" 汉族 "/>
    <s v=" 社会在职 "/>
    <s v=" 湖北省黄冈市武穴市 "/>
    <s v=" 18521713614 "/>
    <s v=" /UploadFiles/user/2022sydwzk/18866/L13352187245818_S.jpg "/>
    <s v=" /UploadFiles/user/2022sydwzk/18866/213352187255574_S.jpg "/>
    <s v=" /UploadFiles/user/2022sydwzk/18866/013352187261632_S.jpg "/>
    <s v=" /UploadFiles/user/2022sydwzk/18866/I13352187295489.jpg "/>
    <s v=" /UploadFiles/user/2022sydwzk/18866/E13352187302472.jpg "/>
    <s v=" 上海大学 "/>
    <s v=" 戏剧戏曲学 "/>
    <s v=" 硕士研究生 "/>
    <s v=" 18521713614 "/>
    <s v=" 2020-07-07 "/>
    <s v=" 艺术学硕士 "/>
    <s v=" 无 "/>
    <s v="  "/>
    <s v="  "/>
    <s v=" 湖北省武穴市大法寺镇李茂洪村陶城畈181号 "/>
    <x v="0"/>
    <s v=" 2010年9月-2013年7月在武穴实验高级中学就读，该生学习认真努力，勤奋向上，并担任政治课代表，学习成绩名列前茅。2013年9月-2017年7月就读于广西大学。在校学习期间的专业排名为第一名。在文学院就读期间，曾参与微电影项目，并独立创作了《如果可以》的剧本撰写，也参与合作了《恋爱时差》的剧本创作；在校期间多次获得广西壮族自治区政府和校级的荣誉奖励。2017年9月-2020年7月就读于上海大学。研究生期间，在不断的学习中也逐步明确了学习的目标，通过师长的教导和自身的努力，让导师对其学术研究潜力较为认可，在校期间发表了论文《评析桃花扇中李香君的女性形象》。在校三年的学习与生活中，认真完成各项课程内容，成绩名列前茅；毕业之际，做了大量的前期学习工作，完成了《爱尔兰文化语境下的贝克特戏剧研究》这篇优秀的毕业论文。 "/>
    <s v=" 艺术学（1301）（含1997年颁布学科目录中的艺术学） "/>
    <s v="  "/>
    <s v="  "/>
    <s v="  "/>
    <s v=" 2024/2/12 13:04:06 "/>
    <s v="  "/>
    <s v="  "/>
    <s v=" 0 "/>
    <s v=" 0 "/>
    <s v="  "/>
    <s v="  "/>
    <s v=" 0000000 "/>
    <s v=" 18521713614 "/>
    <s v=" 未缴费 "/>
    <s v=" 广西大学 "/>
    <s v=" /UploadFiles/user/2022sydwzk/18866/713352187843915.jpg "/>
    <s v=" 戏剧影视文学 "/>
    <s v=" 全日制本科 "/>
    <s v=" 艺术学 "/>
    <s v="  "/>
    <s v=" 湖北省武穴市大法寺镇李茂洪村陶城畈181号 "/>
    <s v="  "/>
    <s v=" 1605611279@qq.com "/>
    <s v=" 陶雪春 "/>
    <s v=" 父亲 "/>
    <s v=" 群众 "/>
    <s v=" 湖北省武穴市大法寺镇李茂洪村陶城畈181号 "/>
    <s v=" 刘慧凤 "/>
    <s v=" 母亲 "/>
    <s v=" 群众 "/>
    <s v=" 湖北省武穴市大法寺镇李茂洪村陶城畈181号 "/>
    <s v=" 陶金武 "/>
    <s v=" 弟弟 "/>
    <s v=" 群众 "/>
    <s v=" 学生 "/>
    <s v=" 通过 "/>
    <s v=" 2024年全市事业单位公开招聘高层次人才岗位 "/>
    <s v=" 武穴市文化和旅游局 "/>
    <s v=" 武穴市文化馆 "/>
    <x v="0"/>
  </r>
  <r>
    <s v="277 "/>
    <x v="274"/>
    <s v=" 411528199702050056 "/>
    <s v=" 男 "/>
    <s v=" 1997-02 "/>
    <s v=" 共青团员 "/>
    <s v=" 汉族 "/>
    <s v=" 应届 "/>
    <s v=" 河南省信阳市息　县 "/>
    <s v=" 13125228226 "/>
    <s v=" /UploadFiles/2024/186/O13352134499771_S.jpg "/>
    <s v=" /UploadFiles/user/wxrc/2024/20629/N13352134520005_S.jpg "/>
    <s v=" /UploadFiles/user/wxrc/2024/20629/A13352134530023_S.jpg "/>
    <s v=" /UploadFiles/user/wxrc/2024/20629/B13352134954147.jpg "/>
    <s v=" /UploadFiles/user/wxrc/2024/20629/B13352134960288.jpg "/>
    <s v=" 江西理工大学 "/>
    <s v=" 电子与通信工程 "/>
    <s v=" 硕士研究生 "/>
    <s v=" 13125228226 "/>
    <s v=" 2024-01 "/>
    <s v=" 工学硕士 "/>
    <s v=" 无 "/>
    <s v="  "/>
    <s v="  "/>
    <s v=" 河南省信阳市息县 "/>
    <x v="3"/>
    <s v=" 2011年9月-2015年7月，在息县一高就读高中。2015年9月-2019年7月，在九江学院就读通信工程专业，大学本科。2019年9月-2024年一月就读于江西理工大学电子与通信工程专业。硕士研究生。 "/>
    <s v=" 信息与通信工程（0810） "/>
    <s v="  "/>
    <s v="  "/>
    <s v="  "/>
    <s v=" 2024/2/11 22:29:34 "/>
    <s v="  "/>
    <s v="  "/>
    <s v=" 0 "/>
    <s v=" 0 "/>
    <s v="  "/>
    <s v="  "/>
    <s v=" 0000000 "/>
    <s v=" 13125228226 "/>
    <s v=" 未缴费 "/>
    <s v=" 九江学院 "/>
    <s v=" /UploadFiles/user/wxrc/2024/20629/713352135282721.jpg "/>
    <s v=" 通信工程 "/>
    <s v=" 全日制本科 "/>
    <s v=" 工学 "/>
    <s v=" 15978591870 "/>
    <s v=" 河南省信阳市息县三中家属院 "/>
    <s v="  "/>
    <s v=" 1002774570@qq.com "/>
    <s v=" 付婷 "/>
    <s v=" 母子 "/>
    <s v=" 群众 "/>
    <s v=" 无 "/>
    <s v="  "/>
    <s v="  "/>
    <s v="  "/>
    <s v="  "/>
    <s v="  "/>
    <s v="  "/>
    <s v="  "/>
    <s v="  "/>
    <s v=" 未通过 "/>
    <s v=" 2024年全市事业单位公开招聘高层次人才岗位 "/>
    <s v=" 武穴市政务服务和大数据管理局 "/>
    <s v=" 武穴市大数据中心 "/>
    <x v="1"/>
  </r>
  <r>
    <s v="278 "/>
    <x v="275"/>
    <s v=" 421125199701207067 "/>
    <s v=" 女 "/>
    <s v=" 1997.1.20 "/>
    <s v=" 共青团员 "/>
    <s v=" 汉族 "/>
    <s v=" 应届 "/>
    <s v=" 湖北省黄冈市浠水县 "/>
    <s v=" 15629045640 "/>
    <s v=" /UploadFiles/user/wxrc/2024/20627/F13352125083509_S.jpg "/>
    <s v=" /UploadFiles/user/wxrc/2024/20627/813352125157232_S.jpg "/>
    <s v=" /UploadFiles/user/wxrc/2024/20627/R13352125166025_S.jpg "/>
    <s v=" /UploadFiles/user/wxrc/2024/20627/613352132151071.jpg "/>
    <s v=" /UploadFiles/user/wxrc/2024/20627/Y13352134949786.jpg "/>
    <s v=" 三峡大学 "/>
    <s v=" 会计 "/>
    <s v=" 硕士研究生 "/>
    <s v=" 15629045640 "/>
    <s v=" 2024-7-1 "/>
    <s v=" 管理学硕士 "/>
    <s v=" 2023年5月获得初级会计证书 "/>
    <s v="  "/>
    <s v=" /UploadFiles/user/wxrc/2024/20627/Z13352132198487.jpg "/>
    <s v=" 湖北省黄冈市浠水县苏家巷10号 "/>
    <x v="2"/>
    <s v=" 2012年9月-2015年6月，高中，浠水实验高中 2015年9月-2016年6月，高中，浠水第二中学 2016年9月-2020年6月，本科，武汉城市学院，会计学 2020年8月-2021年7月，待业 2021年9月-2024年7月，三峡大学，会计 "/>
    <s v=" 会计（1253） "/>
    <s v="  "/>
    <s v="  "/>
    <s v="  "/>
    <s v=" 2024/2/11 22:22:36 "/>
    <s v="  "/>
    <s v="  "/>
    <s v=" 0 "/>
    <s v=" 0 "/>
    <s v="  "/>
    <s v="  "/>
    <s v=" 0000000 "/>
    <s v=" 15629045640 "/>
    <s v=" 未缴费 "/>
    <s v=" 武汉城市学院 "/>
    <s v=" /UploadFiles/user/wxrc/2024/20627/I13352134747430.jpg "/>
    <s v=" 会计学 "/>
    <s v=" 全日制本科 "/>
    <s v="  "/>
    <s v="  "/>
    <s v=" 湖北省黄冈市浠水县清泉镇苏家巷10号 "/>
    <s v="  "/>
    <s v=" 1204888638@qq.com "/>
    <s v=" 解晓军 "/>
    <s v=" 母女 "/>
    <s v=" 群众 "/>
    <s v=" 浠水健亦康医疗器械有限公司，会计 "/>
    <s v=" 王斌 "/>
    <s v=" 父女 "/>
    <s v=" 群众 "/>
    <s v=" 浠水健亦康医疗器械有限公司，老板 "/>
    <s v="  "/>
    <s v="  "/>
    <s v="  "/>
    <s v="  "/>
    <s v=" 通过 "/>
    <s v=" 2024年全市事业单位公开招聘高层次人才岗位 "/>
    <s v=" 武穴市财政局 "/>
    <s v=" 武穴市统筹财政专项资金工作领导小组办公室 "/>
    <x v="0"/>
  </r>
  <r>
    <s v="279 "/>
    <x v="276"/>
    <s v=" 421127199901040823 "/>
    <s v=" 女 "/>
    <s v=" 1999-01-04 "/>
    <s v=" 中共预备党员 "/>
    <s v=" 汉族 "/>
    <s v=" 应届 "/>
    <s v=" 湖北省黄冈市黄梅县 "/>
    <s v=" 15254168683 "/>
    <s v=" /UploadFiles/user/wxrc/2024/20628/Q13352133121840_S.jpg "/>
    <s v=" /UploadFiles/user/wxrc/2024/20628/E13352133128540_S.jpg "/>
    <s v=" /UploadFiles/user/wxrc/2024/20628/J13352133136555_S.jpg "/>
    <s v=" /UploadFiles/user/wxrc/2024/20628/H13352133143674.jpg "/>
    <s v=" /UploadFiles/user/wxrc/2024/20628/U13352133150129.jpg "/>
    <s v=" 济南大学 "/>
    <s v=" 学科教学（语文） "/>
    <s v=" 硕士研究生 "/>
    <s v=" 15254168683 "/>
    <s v=" 2024-06 "/>
    <s v=" 教育学硕士 "/>
    <s v=" 2021年7月31日取得高中语文教师资格 "/>
    <s v="  "/>
    <s v=" /UploadFiles/user/wxrc/2024/20628/313352623554566.jpg "/>
    <s v=" 湖北省黄冈市黄梅县新开镇 "/>
    <x v="9"/>
    <s v=" 2013年9月-2016年6月，湖北省黄冈市黄梅县第一中学； 2016年9月-2020年6月，济南大学，会展经济管理，大学本科； 2021年9月-2024年6月，济南大学，学科教学（语文），硕士研究生。 "/>
    <s v=" 学科教学（语文）（045103） "/>
    <s v="  "/>
    <s v="  "/>
    <s v="  "/>
    <s v=" 2024/2/11 22:09:54 "/>
    <s v="  "/>
    <s v="  "/>
    <s v=" 0 "/>
    <s v=" 0 "/>
    <s v="  "/>
    <s v="  "/>
    <s v=" 0000000 "/>
    <s v=" 15254168683 "/>
    <s v=" 未缴费 "/>
    <s v=" 济南大学 "/>
    <s v=" /UploadFiles/user/wxrc/2024/20628/M13352133428530.jpg "/>
    <s v=" 会展经济管理 "/>
    <s v=" 全日制本科 "/>
    <s v=" 管理学 "/>
    <s v=" 15254168683 "/>
    <s v=" 湖北省黄冈市黄梅县新开镇 "/>
    <s v=" 15254168683 "/>
    <s v=" 2077574231@qq.com "/>
    <s v=" 陆艳兵 "/>
    <s v=" 父亲 "/>
    <s v=" 群众 "/>
    <s v=" 无 "/>
    <s v=" 梅细珍 "/>
    <s v=" 母亲 "/>
    <s v=" 群众 "/>
    <s v=" 无 "/>
    <s v=" 陆一安 "/>
    <s v=" 弟弟 "/>
    <s v=" 群众 "/>
    <s v=" 无 "/>
    <s v=" 通过 "/>
    <s v=" 2024年全市事业单位公开招聘高层次人才岗位 "/>
    <s v=" 武穴市教育局 "/>
    <s v=" 武穴中学 "/>
    <x v="0"/>
  </r>
  <r>
    <s v="280 "/>
    <x v="277"/>
    <s v=" 430421199604233839 "/>
    <s v=" 男 "/>
    <s v=" 1996-04-23 "/>
    <s v=" 共青团员 "/>
    <s v=" 汉族 "/>
    <s v=" 社会在职 "/>
    <s v=" 湖南省衡阳市衡阳县 "/>
    <s v=" 13135342048 "/>
    <s v=" /UploadFiles/user/wxrc/2024/20626/213352120333374_S.jpg "/>
    <s v=" /UploadFiles/user/wxrc/2024/20626/213352120393897_S.jpg "/>
    <s v=" /UploadFiles/user/wxrc/2024/20626/413352120403862_S.jpg "/>
    <s v=" /UploadFiles/user/wxrc/2024/20626/A13352120424783.jpg "/>
    <s v=" /UploadFiles/user/wxrc/2024/20626/113352120433743.jpg "/>
    <s v=" 辽宁石油化工大学 "/>
    <s v=" 土木工程 "/>
    <s v=" 硕士研究生 "/>
    <s v=" 13135342048 "/>
    <s v=" 2023-06 "/>
    <s v=" 工学硕士 "/>
    <s v=" 无 "/>
    <s v="  "/>
    <s v=" 普通话二级乙等证书，英语六级证书，计算机二级证书 "/>
    <s v=" 湖南省衡阳市珠晖区信号里39号 "/>
    <x v="1"/>
    <s v=" 2012年9月-2015年6月，在衡阳市铁一中学高中学习； 2015年9月-2020年6月，在湖南工业大学城乡规划专业学习（大学本科）； 2020年9月-2023年6月，在辽宁石油化工大学土木工程专业学习（硕士研究生）； 2023年7月-2024年1月，在湖北中烟工业责任有限公司武汉卷烟厂工作，任卷包设备操作员职务。 "/>
    <s v=" 土木工程（0814） "/>
    <s v="  "/>
    <s v="  "/>
    <s v="  "/>
    <s v=" 2024/2/11 18:28:16 "/>
    <s v="  "/>
    <s v="  "/>
    <s v=" 0 "/>
    <s v=" 0 "/>
    <s v="  "/>
    <s v="  "/>
    <s v=" 0000000 "/>
    <s v=" 13135342048 "/>
    <s v=" 未缴费 "/>
    <s v=" 湖南工业大学 "/>
    <s v=" /UploadFiles/user/wxrc/2024/20626/413352120535754.jpg "/>
    <s v=" 城乡规划 "/>
    <s v=" 全日制本科 "/>
    <s v=" 工学学士学位 "/>
    <s v="  "/>
    <s v=" 湖南省衡阳市珠晖区信号里39号 "/>
    <s v="  "/>
    <s v=" 102619890@qq.com "/>
    <s v=" 贺一舟 "/>
    <s v=" 父亲 "/>
    <s v=" 中共党员 "/>
    <s v=" 新余学院 教师 "/>
    <s v=" 刘梅花 "/>
    <s v=" 母亲 "/>
    <s v=" 群众 "/>
    <s v=" 无 灵活就业 "/>
    <s v="  "/>
    <s v="  "/>
    <s v="  "/>
    <s v="  "/>
    <s v=" 通过 "/>
    <s v=" 2024年全市事业单位公开招聘高层次人才岗位 "/>
    <s v=" 武穴市综合行政执法局 "/>
    <s v=" 武穴市综合行政执法局田家镇分局 "/>
    <x v="0"/>
  </r>
  <r>
    <s v="281 "/>
    <x v="278"/>
    <s v=" 421182198902080210 "/>
    <s v=" 男 "/>
    <s v=" 1989-02-08 "/>
    <s v=" 群众 "/>
    <s v=" 汉族 "/>
    <s v=" 社会在职 "/>
    <s v=" 湖北省黄冈市武穴市 "/>
    <s v=" 18720214816 "/>
    <s v=" /UploadFiles/user/wxrc/2024/20625/513352103431945_S.jpg "/>
    <s v=" /UploadFiles/user/wxrc/2024/20625/U13352103533737_S.jpg "/>
    <s v=" /UploadFiles/user/wxrc/2024/20625/J13352103539179_S.jpg "/>
    <s v=" /UploadFiles/user/wxrc/2024/20625/913352103567516.jpg "/>
    <s v=" /UploadFiles/user/wxrc/2024/20625/J13352103581044.jpg "/>
    <s v=" 武汉科技大学 "/>
    <s v=" 机械电子工程 "/>
    <s v=" 硕士研究生 "/>
    <s v=" 18720214816 "/>
    <s v=" 2014-06-17 "/>
    <s v=" 工学硕士 "/>
    <s v=" 2023年12月取得高校教师资格证 "/>
    <s v=" 教师资格证 "/>
    <s v="  "/>
    <s v=" 九江市濂溪区十里河岸小区 "/>
    <x v="18"/>
    <s v=" 2004.6-2007.9 武穴中学 学生 2007.6-2011.9 武汉科技大学 机械工程及自动化 学生 2011.6-2014.9 武汉科技大学 机械电子工程 学生 2014.9-2021.8 江西中船航海仪器有限公司 结构/软件工程师 2021.9-2023.4 烽火通信科技股份有限公司 软件工程师 2023.10-至今 九江职业技术学院 专任教师 "/>
    <s v=" 机械电子工程（080202） "/>
    <s v="  "/>
    <s v="  "/>
    <s v="  "/>
    <s v=" 2024/2/11 13:52:44 "/>
    <s v="  "/>
    <s v="  "/>
    <s v=" 0 "/>
    <s v=" 0 "/>
    <s v="  "/>
    <s v="  "/>
    <s v=" 0000000 "/>
    <s v=" 18720214816 "/>
    <s v=" 未缴费 "/>
    <s v=" 武汉科技大学 "/>
    <s v=" /UploadFiles/user/wxrc/2024/20625/F13352104159616.jpg "/>
    <s v=" 机械工程及自动化 "/>
    <s v=" 全日制本科 "/>
    <s v=" 工学 "/>
    <s v=" 18720214816 "/>
    <s v=" 九江市濂溪区十里河岸小区 "/>
    <s v=" 18720214816 "/>
    <s v=" 271757321@qq.com "/>
    <s v=" 何仁先 "/>
    <s v=" 父 "/>
    <s v=" 群众 "/>
    <s v=" 武穴市公共检测中心 退休 "/>
    <s v=" 阮秀珍 "/>
    <s v=" 母 "/>
    <s v=" 群众 "/>
    <s v=" 自由职业 "/>
    <s v=" 吴亚香 "/>
    <s v=" 妻 "/>
    <s v=" 群众 "/>
    <s v=" 九江市妇幼保健院 护士 "/>
    <s v=" 通过 "/>
    <s v=" 2024年全市事业单位公开招聘高层次人才岗位 "/>
    <s v=" 武穴市交通运输局 "/>
    <s v=" 武穴市交通运输综合执法大队 "/>
    <x v="0"/>
  </r>
  <r>
    <s v="282 "/>
    <x v="279"/>
    <s v=" 341623199703045633 "/>
    <s v=" 男 "/>
    <s v=" 1997-03-04 "/>
    <s v=" 共青团员 "/>
    <s v=" 汉族 "/>
    <s v=" 应届 "/>
    <s v=" 安徽省亳州市利辛县 "/>
    <s v=" 15797715059 "/>
    <s v=" /UploadFiles/user/wxrc/2024/20624/713352041819336_S.jpg "/>
    <s v=" /UploadFiles/user/wxrc/2024/20624/Y13352041838523_S.jpg "/>
    <s v=" /UploadFiles/user/wxrc/2024/20624/413352041848684_S.jpg "/>
    <s v=" /UploadFiles/user/wxrc/2024/20624/L13352041926837.jpg "/>
    <s v="  "/>
    <s v=" 南昌大学 "/>
    <s v=" 药学 "/>
    <s v=" 硕士研究生 "/>
    <s v=" 15797715059 "/>
    <s v=" 2024-06-30 "/>
    <s v=" 医学硕士 "/>
    <s v=" 无 "/>
    <s v="  "/>
    <s v="  "/>
    <s v=" 安徽省利辛县胡集镇 "/>
    <x v="4"/>
    <s v=" 2013年9月-2016年6月，在安徽利辛县第一中学学习，高中；2016年9月-2020年6月，在安徽农业大学 生物制药专业学习，大学本科；2021年9月-2024年6月，在南昌大学药学专业学习，硕士研究生 "/>
    <s v=" 药学（1007） "/>
    <s v="  "/>
    <s v="  "/>
    <s v="  "/>
    <s v=" 2024/2/10 20:41:43 "/>
    <s v="  "/>
    <s v="  "/>
    <s v=" 0 "/>
    <s v=" 0 "/>
    <s v="  "/>
    <s v="  "/>
    <s v=" 0000000 "/>
    <s v=" 15797715059 "/>
    <s v=" 未缴费 "/>
    <s v=" 安徽农业大学 "/>
    <s v=" /UploadFiles/user/wxrc/2024/20624/213352042307440.jpg "/>
    <s v=" 生物制药 "/>
    <s v=" 全日制本科 "/>
    <s v=" 工学 "/>
    <s v="  "/>
    <s v=" 江西省南昌市东湖区 "/>
    <s v="  "/>
    <s v=" 1610301482@qq.com "/>
    <s v=" 徐秀英 "/>
    <s v=" 母亲 "/>
    <s v=" 群众 "/>
    <s v=" 无 务农 "/>
    <s v="  "/>
    <s v="  "/>
    <s v="  "/>
    <s v="  "/>
    <s v="  "/>
    <s v="  "/>
    <s v="  "/>
    <s v="  "/>
    <s v=" 通过 "/>
    <s v=" 2024年全市事业单位公开招聘高层次人才岗位 "/>
    <s v=" 武穴市卫生健康局 "/>
    <s v=" 武穴市第一人民医院 "/>
    <x v="0"/>
  </r>
  <r>
    <s v="283 "/>
    <x v="280"/>
    <s v=" 421182199701130407 "/>
    <s v=" 女 "/>
    <s v=" 1997-01 "/>
    <s v=" 共青团员 "/>
    <s v=" 汉族 "/>
    <s v=" 社会在职 "/>
    <s v=" 湖北省黄冈市武穴市 "/>
    <s v=" 15871820834 "/>
    <s v=" /UploadFiles/user/wxrc/2024/11414/813352032398550_S.jpg "/>
    <s v=" /UploadFiles/user/wxrc/2024/11414/I13352032383733_S.jpg "/>
    <s v=" /UploadFiles/user/wxrc/2024/11414/A13352032373107_S.jpg "/>
    <s v=" /UploadFiles/user/wxrc/2024/11414/L13352032330338.jpg "/>
    <s v=" /UploadFiles/user/wxrc/2024/11414/913352032344004.jpg "/>
    <s v=" 湖北师范大学 "/>
    <s v=" 课程与教学论（语文） "/>
    <s v=" 硕士研究生 "/>
    <s v=" 15871820834 "/>
    <s v=" 2023-06 "/>
    <s v=" 教育学硕士 "/>
    <s v=" 2022年11月取得高中语文教师资格 "/>
    <s v=" 教师资格证 "/>
    <s v=" /UploadFiles/user/wxrc/2024/11414/213352032503921.jpg "/>
    <s v=" 湖北省武穴市宁江路16号 "/>
    <x v="9"/>
    <s v=" 2011.9-2014.6：湖北省武穴中学 2014.9-2018.6：湖北经济学院法商学院 会计 2018.8-2020.8：武穴市扶贫办 三支一扶 2020.9-2023.6：湖北师范大学 课程与教学论（语文） "/>
    <s v=" 学科教学（语文）（045103） "/>
    <s v="  "/>
    <s v="  "/>
    <s v="  "/>
    <s v=" 2024/2/10 17:58:10 "/>
    <s v="  "/>
    <s v="  "/>
    <s v=" 0 "/>
    <s v=" 0 "/>
    <s v="  "/>
    <s v="  "/>
    <s v=" 0000000 "/>
    <s v=" 15871820834 "/>
    <s v=" 未缴费 "/>
    <s v=" 湖北经济学院法商学院 "/>
    <s v=" /UploadFiles/user/wxrc/2024/11414/C13352032461558.jpg "/>
    <s v=" 会计 "/>
    <s v=" 全日制本科 "/>
    <s v=" 管理学 "/>
    <s v="  "/>
    <s v=" 湖北省武穴市宁江路16号 "/>
    <s v="  "/>
    <s v=" 810139859@qq.com "/>
    <s v=" 胡芳 "/>
    <s v=" 母女 "/>
    <s v=" 中共党员 "/>
    <s v=" 武穴市人大 "/>
    <s v="  "/>
    <s v="  "/>
    <s v="  "/>
    <s v="  "/>
    <s v="  "/>
    <s v="  "/>
    <s v="  "/>
    <s v="  "/>
    <s v=" 通过 "/>
    <s v=" 2024年全市事业单位公开招聘高层次人才岗位 "/>
    <s v=" 武穴市教育局 "/>
    <s v=" 武穴中学 "/>
    <x v="0"/>
  </r>
  <r>
    <s v="284 "/>
    <x v="281"/>
    <s v=" 42112519960825132X "/>
    <s v=" 女 "/>
    <s v=" 1996-08-25 "/>
    <s v=" 群众 "/>
    <s v=" 汉族 "/>
    <s v=" 社会在职 "/>
    <s v=" 湖北省黄冈市浠水县 "/>
    <s v=" 19107130495 "/>
    <s v=" /UploadFiles/user/wxrc/2024/20620/R13352012574356_S.jpg "/>
    <s v=" /UploadFiles/user/wxrc/2024/20620/913352012600026_S.jpg "/>
    <s v=" /UploadFiles/user/wxrc/2024/20620/E13352012617308_S.jpg "/>
    <s v=" /UploadFiles/user/wxrc/2024/20620/713352012681333.jpg "/>
    <s v=" /UploadFiles/user/wxrc/2024/20620/J13352012723072.jpg "/>
    <s v=" 武汉科技大学 "/>
    <s v=" 计算机科学与技术 "/>
    <s v=" 硕士研究生 "/>
    <s v=" 19107130495 "/>
    <s v=" 2021-06-30 "/>
    <s v=" 工学硕士 "/>
    <s v=" 2017年5月取得计算机技术与软件专业技术资格中级证书 "/>
    <s v="  "/>
    <s v=" /UploadFiles/user/wxrc/2024/20620/Y13352013168057.jpg "/>
    <s v=" 湖北省黄冈市浠水县巴河镇新港村 "/>
    <x v="17"/>
    <s v=" 2022年8月-2024年1月，在黄冈科技职业学院工作，软件工程学院专业教师。 2018年9月-2021年6月，在武汉科技大学计算机科学与技术专业学习，硕士研究生。 2014年9月-2018年6月，在武汉科技大学信息安全专业学习，工学学士。 2010年9月-2014年6月，在浠水县第一中学学习 "/>
    <s v=" 计算机科学与技术（0812） "/>
    <s v="  "/>
    <s v="  "/>
    <s v="  "/>
    <s v=" 2024/2/10 12:36:16 "/>
    <s v="  "/>
    <s v="  "/>
    <s v=" 0 "/>
    <s v=" 0 "/>
    <s v="  "/>
    <s v="  "/>
    <s v=" 0000000 "/>
    <s v=" 19107130495 "/>
    <s v=" 未缴费 "/>
    <s v=" 武汉科技大学 "/>
    <s v=" /UploadFiles/user/wxrc/2024/20620/N13352013207807.jpg "/>
    <s v=" 信息安全 "/>
    <s v=" 全日制本科 "/>
    <s v=" 工学 "/>
    <s v="  "/>
    <s v=" 湖北省黄冈市浠水县巴河镇新港村 "/>
    <s v="  "/>
    <s v=" 2879922729@qq.com "/>
    <s v=" 余长花 "/>
    <s v=" 母女 "/>
    <s v=" 群众 "/>
    <s v=" 农民 "/>
    <s v=" 刘仁强 "/>
    <s v=" 父女 "/>
    <s v=" 群众 "/>
    <s v=" 农民 "/>
    <s v="  "/>
    <s v="  "/>
    <s v="  "/>
    <s v="  "/>
    <s v=" 通过 "/>
    <s v=" 2024年全市事业单位公开招聘高层次人才岗位 "/>
    <s v=" 武穴市市场监督管理局 "/>
    <s v=" 武穴市市场监督管理局登记注册中心 "/>
    <x v="0"/>
  </r>
  <r>
    <s v="285 "/>
    <x v="282"/>
    <s v=" 371581199710293129 "/>
    <s v=" 女 "/>
    <s v=" 1997-10 "/>
    <s v=" 中共党员 "/>
    <s v=" 汉族 "/>
    <s v=" 应届 "/>
    <s v=" 山东省聊城市临清市 "/>
    <s v=" 17543887281 "/>
    <s v=" /UploadFiles/user/wxrc/2024/20621/I13352010461863_S.jpg "/>
    <s v=" /UploadFiles/user/wxrc/2024/20621/313352696132215_S.jpg "/>
    <s v=" /UploadFiles/user/wxrc/2024/20621/713352696154887_S.jpg "/>
    <s v=" /UploadFiles/user/wxrc/2024/20621/513352010863501.jpg "/>
    <s v="  "/>
    <s v=" 东北师范大学 "/>
    <s v=" 广播电视 "/>
    <s v=" 硕士研究生 "/>
    <s v=" 17543887281 "/>
    <s v=" 2024-06 "/>
    <s v=" 艺术学硕士 "/>
    <s v=" 无 "/>
    <s v="  "/>
    <s v=" /UploadFiles/user/wxrc/2024/20621/113352011197398.jpg "/>
    <s v=" 山东省聊城市临清市 "/>
    <x v="0"/>
    <s v=" 2013.09--2016.06 临清市实验高级中学学习 2016.09--2017.06 聊城市外国语学校学习（高中复读） 2017.09--2021.06 长春师范大学广播电视编导专业学习 2021.09--2024.06 东北师范大学广播电视专业学习 201 "/>
    <s v=" 艺术学（1301）（含1997年颁布学科目录中的艺术学） "/>
    <s v="  "/>
    <s v="  "/>
    <s v="  "/>
    <s v=" 2024/2/10 12:03:13 "/>
    <s v="  "/>
    <s v="  "/>
    <s v=" 0 "/>
    <s v=" 0 "/>
    <s v="  "/>
    <s v="  "/>
    <s v=" 0000000 "/>
    <s v=" 17543887281 "/>
    <s v=" 未缴费 "/>
    <s v=" 长春师范大学 "/>
    <s v=" /UploadFiles/user/wxrc/2024/20621/213352011332515.jpg "/>
    <s v=" 广播电视编导 "/>
    <s v=" 全日制本科 "/>
    <s v=" 艺术学 "/>
    <s v=" 13020595515 "/>
    <s v=" 山东省聊城市临清市 "/>
    <s v="  "/>
    <s v=" 572213503@qq.com "/>
    <s v=" 韩桂芳 "/>
    <s v=" 母亲 "/>
    <s v=" 群众 "/>
    <s v=" 在山东省临清市老赵庄镇务农 "/>
    <s v=" 史延国 "/>
    <s v=" 父亲 "/>
    <s v=" 群众 "/>
    <s v=" 在山东省临清市老赵庄镇务农 "/>
    <s v=" 史思彤 "/>
    <s v=" 妹妹 "/>
    <s v=" 群众 "/>
    <s v=" 学生 "/>
    <s v=" 通过 "/>
    <s v=" 2024年全市事业单位公开招聘高层次人才岗位 "/>
    <s v=" 武穴市文化和旅游局 "/>
    <s v=" 武穴市文化馆 "/>
    <x v="0"/>
  </r>
  <r>
    <s v="286 "/>
    <x v="283"/>
    <s v=" 360427199809160055 "/>
    <s v=" 男 "/>
    <s v=" 1998-09-16 "/>
    <s v=" 共青团员 "/>
    <s v=" 汉族 "/>
    <s v=" 应届 "/>
    <s v=" 江西省九江市星子县 "/>
    <s v=" 13667920590 "/>
    <s v=" /UploadFiles/user/wxrc/2024/20535/M13351924461782_S.jpg "/>
    <s v=" /UploadFiles/user/wxrc/2024/20535/313351924556799_S.jpg "/>
    <s v=" /UploadFiles/user/wxrc/2024/20535/G13351924581433_S.jpg "/>
    <s v=" /UploadFiles/user/wxrc/2024/20535/Y13351924699468.jpg "/>
    <s v=" /UploadFiles/user/wxrc/2024/20535/Z13351924946842.jpg "/>
    <s v=" 湖南农业大学 "/>
    <s v=" 畜牧学 "/>
    <s v=" 硕士研究生 "/>
    <s v=" 13667920590 "/>
    <s v=" 2024-06-30 "/>
    <s v=" 农学硕士 "/>
    <s v=" 无 "/>
    <s v=" 无 "/>
    <s v=" 无 "/>
    <s v=" 江西省九江市庐山市紫阳南路29号 "/>
    <x v="24"/>
    <s v=" 2014年9月-2017年6月，九江市同文中学，高中 2017年9月-2021年6月，宜春学院，本科，动物科学专业 2021年9月-2024年6月，湖南农业大学，硕士研究生，畜牧学专业，动物营养与饲料科学方向 "/>
    <s v=" 动物营养与饲料科学（090502） "/>
    <s v="  "/>
    <s v="  "/>
    <s v="  "/>
    <s v=" 2024/2/9 12:08:54 "/>
    <s v="  "/>
    <s v="  "/>
    <s v=" 0 "/>
    <s v=" 0 "/>
    <s v="  "/>
    <s v="  "/>
    <s v=" 0000000 "/>
    <s v=" 13667920590 "/>
    <s v=" 未缴费 "/>
    <s v=" 宜春学院 "/>
    <s v=" /UploadFiles/user/wxrc/2024/20535/C13351925176169.jpg "/>
    <s v=" 动物科学 "/>
    <s v=" 全日制本科 "/>
    <s v=" 农学 "/>
    <s v=" 15807925049 "/>
    <s v=" 江西省九江市庐山市紫阳南路29号 "/>
    <s v=" 13576207646 "/>
    <s v=" 781105879@qq.com "/>
    <s v=" 龚福金 "/>
    <s v=" 父子 "/>
    <s v=" 群众 "/>
    <s v=" 务工 "/>
    <s v=" 查林珍 "/>
    <s v=" 母子 "/>
    <s v=" 群众 "/>
    <s v=" 务工 "/>
    <s v="  "/>
    <s v="  "/>
    <s v="  "/>
    <s v="  "/>
    <s v="  "/>
    <s v=" 2024年全市事业单位公开招聘高层次人才岗位 "/>
    <s v=" 武穴市农业农村局 "/>
    <s v=" 武穴市农业综合执法大队 "/>
    <x v="1"/>
  </r>
  <r>
    <s v="287 "/>
    <x v="284"/>
    <s v=" 420203199512163313 "/>
    <s v=" 男 "/>
    <s v=" 1995-12-16 "/>
    <s v=" 群众 "/>
    <s v=" 汉族 "/>
    <s v=" 应届 "/>
    <s v=" 湖北省黄石市黄石港区 "/>
    <s v=" 15072022155 "/>
    <s v=" /UploadFiles/user/wxrc/2024/20619/A13351871188005_S.jpg "/>
    <s v=" /UploadFiles/user/wxrc/2024/20619/013351871859350_S.jpg "/>
    <s v=" /UploadFiles/user/wxrc/2024/20619/413351871865760_S.jpg "/>
    <s v=" /UploadFiles/user/wxrc/2024/20619/H13351871880282.jpg "/>
    <s v=" /UploadFiles/user/wxrc/2024/20619/Y13351871889592.jpg "/>
    <s v=" 南宁师范大学 "/>
    <s v=" 职业技术教育 "/>
    <s v=" 硕士研究生 "/>
    <s v=" 15072022155 "/>
    <s v=" 2022-06-30 "/>
    <s v=" 教育学硕士 "/>
    <s v=" 2023年12月20日取得高校教师资格证 "/>
    <s v=" 高校教师资格证 "/>
    <s v=" /UploadFiles/user/wxrc/2024/20619/I13351872028450.jpg "/>
    <s v=" 湖北省黄石市西塞山区颐阳路交警商住楼1105 "/>
    <x v="6"/>
    <s v=" 2011.09-2014.06 黄石第三中学 2014.09-2017.06 武汉职业技术学院 2017.09-2019.06 湖北师范大学（本科） 2020-2022 南宁师范大学（硕士） 2021.09-2022.01月实习于南宁第三职业技术学校 专任教师 2022.09-2023.01就职于黄石艺术学校 专任教师 2023.02-2023.11 就职于湖北工程职业学院（高校） 学管干事 "/>
    <s v=" 政治学（0302） "/>
    <s v="  "/>
    <s v="  "/>
    <s v="  "/>
    <s v=" 2024/2/8 21:33:02 "/>
    <s v="  "/>
    <s v="  "/>
    <s v=" 0 "/>
    <s v=" 0 "/>
    <s v="  "/>
    <s v="  "/>
    <s v=" 0000000 "/>
    <s v=" 15072022155 "/>
    <s v=" 未缴费 "/>
    <s v=" 湖北师范大学 "/>
    <s v=" /UploadFiles/user/wxrc/2024/20619/W13351872711589.jpg "/>
    <s v=" 视觉传达设计 "/>
    <s v=" 全日制本科 "/>
    <s v=" 艺术学 "/>
    <s v=" 15072022155 "/>
    <s v=" 湖北省黄石市西塞山区颐阳路交警商住楼1105 "/>
    <s v="  "/>
    <s v=" 1501303853@qq.com "/>
    <s v=" 陈忠海 "/>
    <s v=" 父亲 "/>
    <s v=" 中共党员 "/>
    <s v=" 黄石市公安局 "/>
    <s v=" 龚燕辉 "/>
    <s v=" 母亲 "/>
    <s v=" 中共党员 "/>
    <s v=" 黄石市公安局 "/>
    <s v="  "/>
    <s v="  "/>
    <s v="  "/>
    <s v="  "/>
    <s v=" 通过 "/>
    <s v=" 2024年全市事业单位公开招聘高层次人才岗位 "/>
    <s v=" 武穴市教育局 "/>
    <s v=" 武穴中学 "/>
    <x v="0"/>
  </r>
  <r>
    <s v="288 "/>
    <x v="285"/>
    <s v=" 421181199710196233 "/>
    <s v=" 男 "/>
    <s v=" 1997-10-19 "/>
    <s v=" 共青团员 "/>
    <s v=" 汉族 "/>
    <s v=" 应届 "/>
    <s v=" 湖北省黄冈市麻城市 "/>
    <s v=" 15827121070 "/>
    <s v=" /UploadFiles/user/wxrc/2024/20589/W13351855286970_S.jpg "/>
    <s v=" /UploadFiles/user/wxrc/2024/20589/E13351855595266_S.jpg "/>
    <s v=" /UploadFiles/user/wxrc/2024/20589/413351855552134_S.jpg "/>
    <s v=" /UploadFiles/user/wxrc/2024/20589/013351855824670.jpg "/>
    <s v="  "/>
    <s v=" 重庆工商大学 "/>
    <s v=" 金融学 "/>
    <s v=" 硕士研究生 "/>
    <s v=" 15827121070 "/>
    <s v=" 2024-6-30 "/>
    <s v=" 经济学硕士 "/>
    <s v=" 2019年7月取得金融特许分析师一级 "/>
    <s v="  "/>
    <s v=" 英语六级证书、计算机二级证书、证券从业资格证书、普通话证书 "/>
    <s v=" 湖北省黄冈市麻城市顺河镇料棚村 "/>
    <x v="7"/>
    <s v=" 2013.09-2016.06 麻城市第一中学（高中） 2016.09-2020.06 湖北经济学院（本科） 工商管理 参加两项省级以上创新创业比赛获奖 2017.09-2020.06 湖北经济学院（双学位） 金融学 2021.09-2024.06 重庆工商大学（硕士） 金融学 完成两项重庆市重点课题，国际A2级别期刊发刊一篇 2021.05-2021.09 字节跳动（实习） 课件制作、课研磨课、线上授课 2022.05-2022.08 德勤会计师事务所（实习） 风险咨询、财务报表审计 2022.09-2023.06 担任校学生会学术部部长并获得“优秀学生干部”称号 2023.02-2023.05 天富鸿科技有限公司（实习） 撰写行研报告、数据处理与分析  "/>
    <s v=" 应用经济学（0202） "/>
    <s v="  "/>
    <s v="  "/>
    <s v="  "/>
    <s v=" 2024/2/8 17:58:21 "/>
    <s v="  "/>
    <s v="  "/>
    <s v=" 0 "/>
    <s v=" 0 "/>
    <s v="  "/>
    <s v="  "/>
    <s v=" 0000000 "/>
    <s v=" 15827121070 "/>
    <s v=" 未缴费 "/>
    <s v=" 湖北经济学院 "/>
    <s v=" /UploadFiles/user/wxrc/2024/20589/M13351859602412.jpg "/>
    <s v=" 工商管理（金融学双学位） "/>
    <s v=" 全日制本科 "/>
    <s v=" 管理学 "/>
    <s v="  "/>
    <s v=" 湖北省黄冈市麻城市金桥东广场小区16号 "/>
    <s v="  "/>
    <s v=" dduanjiayin@163.com "/>
    <s v=" 段耀落 "/>
    <s v=" 父子 "/>
    <s v=" 群众 "/>
    <s v=" 个体经营 "/>
    <s v=" 郑热爱 "/>
    <s v=" 母子 "/>
    <s v=" 群众 "/>
    <s v=" 个体经营 "/>
    <s v="  "/>
    <s v="  "/>
    <s v="  "/>
    <s v="  "/>
    <s v=" 通过 "/>
    <s v=" 2024年全市事业单位公开招聘高层次人才岗位 "/>
    <s v=" 武穴市科学技术和经济信息化局 "/>
    <s v=" 武穴市企业服务中心 "/>
    <x v="0"/>
  </r>
  <r>
    <s v="289 "/>
    <x v="286"/>
    <s v=" 422828199509031522 "/>
    <s v=" 女 "/>
    <s v=" 1995-09-03 "/>
    <s v=" 中共党员 "/>
    <s v=" 土家族 "/>
    <s v=" 社会在职 "/>
    <s v=" 湖北省恩施土家族苗族自治州鹤峰县 "/>
    <s v=" 15997753213 "/>
    <s v=" /UploadFiles/user/wxrc/2024/20616/113351858041580_S.jpg "/>
    <s v=" /UploadFiles/user/wxrc/2024/20616/Q13351858067347_S.jpg "/>
    <s v=" /UploadFiles/user/wxrc/2024/20616/D13351858073501_S.jpg "/>
    <s v=" /UploadFiles/user/wxrc/2024/20616/F13351858260367.jpg "/>
    <s v=" /UploadFiles/user/wxrc/2024/20616/Z13351858267786.jpg "/>
    <s v=" 武汉科技大学 "/>
    <s v=" 控制工程 "/>
    <s v=" 硕士研究生 "/>
    <s v=" 15997753213 "/>
    <s v=" 2022-06-30 "/>
    <s v=" 工学硕士 "/>
    <s v=" 无 "/>
    <s v="  "/>
    <s v="  "/>
    <s v=" 湖北省恩施州鹤峰县走马镇金山村二组 "/>
    <x v="17"/>
    <s v=" 2012.9-2015.6 鹤峰县第一高级中学 高中 理科 2015.9-2019.6 武汉科技大学城市学院 本科 电气工程及其自动化 2019.9-2022.7 武汉科技大学 硕士 控制工程 "/>
    <s v=" 控制科学与工程（0811） "/>
    <s v="  "/>
    <s v="  "/>
    <s v="  "/>
    <s v=" 2024/2/8 17:57:21 "/>
    <s v="  "/>
    <s v="  "/>
    <s v=" 0 "/>
    <s v=" 0 "/>
    <s v="  "/>
    <s v="  "/>
    <s v=" 0000000 "/>
    <s v=" 15997753213 "/>
    <s v=" 未缴费 "/>
    <s v=" 武汉科技大学城市学院 "/>
    <s v=" /UploadFiles/user/wxrc/2024/20616/C13351859742300.jpg "/>
    <s v=" 电气工程及其自动化 "/>
    <s v=" 全日制本科 "/>
    <s v=" 工学 "/>
    <s v="  "/>
    <s v=" 湖北省恩施州鹤峰县走马镇金山村二组 "/>
    <s v="  "/>
    <s v=" lotus.herself913@gmail.com "/>
    <s v=" 向国满 "/>
    <s v=" 父女 "/>
    <s v=" 群众 "/>
    <s v=" 务农 "/>
    <s v="  "/>
    <s v="  "/>
    <s v="  "/>
    <s v="  "/>
    <s v="  "/>
    <s v="  "/>
    <s v="  "/>
    <s v="  "/>
    <s v=" 通过 "/>
    <s v=" 2024年全市事业单位公开招聘高层次人才岗位 "/>
    <s v=" 武穴市市场监督管理局 "/>
    <s v=" 武穴市市场监督管理局登记注册中心 "/>
    <x v="0"/>
  </r>
  <r>
    <s v="290 "/>
    <x v="287"/>
    <s v=" 422325200005080020 "/>
    <s v=" 女 "/>
    <s v=" 2000-05-08 "/>
    <s v=" 共青团员 "/>
    <s v=" 汉族 "/>
    <s v=" 应届 "/>
    <s v=" 湖北省咸宁市崇阳县 "/>
    <s v=" 18672184065 "/>
    <s v=" /UploadFiles/user/wxrc/2024/20617/X13351857968861_S.jpg "/>
    <s v=" /UploadFiles/user/wxrc/2024/20617/713351858048029_S.jpg "/>
    <s v=" /UploadFiles/user/wxrc/2024/20617/F13351858056912_S.jpg "/>
    <s v=" /UploadFiles/user/wxrc/2024/20617/S13351858748537.jpg "/>
    <s v=" /UploadFiles/user/wxrc/2024/20617/S13351858754108.jpg "/>
    <s v=" 浙江师范大学 "/>
    <s v=" 比较文学与世界 "/>
    <s v=" 硕士研究生 "/>
    <s v=" 18672184065 "/>
    <s v=" 2024-06-01 "/>
    <s v=" 文学硕士 "/>
    <s v=" 2021年12月取得教师资格证 "/>
    <s v="  "/>
    <s v="  "/>
    <s v=" 湖北省咸宁市崇阳县新建中路桃树山庄 "/>
    <x v="21"/>
    <s v=" 2014.09-2017.06 崇阳一中 文科 2017.09-2021.06 荆楚理工学院 汉语言文学 2021.09-2024.06 浙江师范大学比较文学与世界  "/>
    <s v=" 中国语言文学类（0501） "/>
    <s v="  "/>
    <s v="  "/>
    <s v="  "/>
    <s v=" 2024/2/8 17:39:17 "/>
    <s v="  "/>
    <s v="  "/>
    <s v=" 0 "/>
    <s v=" 0 "/>
    <s v="  "/>
    <s v="  "/>
    <s v=" 0000000 "/>
    <s v=" 18672184065 "/>
    <s v=" 未缴费 "/>
    <s v=" 荆楚理工学院 "/>
    <s v=" /UploadFiles/user/wxrc/2024/20617/Y13351858549131.jpg "/>
    <s v=" 汉语言文学 "/>
    <s v=" 全日制本科 "/>
    <s v=" 文学 "/>
    <s v=" 13476948645 "/>
    <s v=" 湖北省咸宁市崇阳县新建中路桃树山庄 "/>
    <s v="  "/>
    <s v=" 422325200005080020 "/>
    <s v=" 刘四会 "/>
    <s v=" 父女 "/>
    <s v=" 群众 "/>
    <s v=" 崇阳县交通局职员 "/>
    <s v="  "/>
    <s v="  "/>
    <s v="  "/>
    <s v="  "/>
    <s v="  "/>
    <s v="  "/>
    <s v="  "/>
    <s v="  "/>
    <s v=" 通过 "/>
    <s v=" 2024年全市事业单位公开招聘高层次人才岗位 "/>
    <s v=" 武穴市人力资源和社会保障局 "/>
    <s v=" 武穴市社会劳动保险事业服务中心 "/>
    <x v="0"/>
  </r>
  <r>
    <s v="291 "/>
    <x v="288"/>
    <s v=" 421182199910290028 "/>
    <s v=" 女 "/>
    <s v=" 1999-10-29 "/>
    <s v=" 中共党员 "/>
    <s v=" 汉族 "/>
    <s v=" 应届 "/>
    <s v=" 湖北省黄冈市武穴市 "/>
    <s v=" 13554230309 "/>
    <s v=" /UploadFiles/user/wxrc/2024/20541/A13352630097061_S.jpg "/>
    <s v=" /UploadFiles/user/wxrc/2024/20541/713351852255819_S.jpg "/>
    <s v=" /UploadFiles/user/wxrc/2024/20541/A13351852271000_S.jpg "/>
    <s v=" /UploadFiles/user/wxrc/2024/20541/N13351852610119.jpg "/>
    <s v=" /UploadFiles/user/wxrc/2024/20541/913352725611200.jpg "/>
    <s v=" 中南民族大学 "/>
    <s v=" 舞蹈教育 "/>
    <s v=" 硕士研究生 "/>
    <s v=" 13554230309 "/>
    <s v=" 2024-06 "/>
    <s v=" 艺术学硕士 "/>
    <s v=" 无 "/>
    <s v="  "/>
    <s v="  "/>
    <s v=" 13554230309 "/>
    <x v="5"/>
    <s v=" 2014年9月至2017年6月，就读于武汉市体育舞蹈与艺术学校，中专 2017年9月至2021年6月，就读于中南民族大学，舞蹈表演专业，本科 2021年9月至2024年6月，就读于中南民族大学，舞蹈教育专业，硕士 "/>
    <s v=" 艺术（1351） "/>
    <s v="  "/>
    <s v="  "/>
    <s v="  "/>
    <s v=" 2024/2/8 16:00:05 "/>
    <s v="  "/>
    <s v="  "/>
    <s v=" 0 "/>
    <s v=" 0 "/>
    <s v="  "/>
    <s v="  "/>
    <s v=" 0000000 "/>
    <s v=" 13554230309 "/>
    <s v=" 未缴费 "/>
    <s v=" 中南民族大学 "/>
    <s v=" /UploadFiles/user/wxrc/2024/20541/313351852336587.jpg "/>
    <s v=" 舞蹈表演专业 "/>
    <s v=" 全日制本科 "/>
    <s v=" 艺术学 "/>
    <s v=" 13554230309 "/>
    <s v=" 湖北省武穴市窝陂塘路8号 "/>
    <s v=" 15926723277 "/>
    <s v=" 601104825@qq.com "/>
    <s v=" 朱秀燕 "/>
    <s v=" 母亲 "/>
    <s v=" 群众 "/>
    <s v=" 国家电网武穴服务站 综合柜员 "/>
    <s v=" 陈吉 "/>
    <s v=" 弟弟 "/>
    <s v=" 群众 "/>
    <s v="  "/>
    <s v="  "/>
    <s v="  "/>
    <s v="  "/>
    <s v="  "/>
    <s v=" 通过 "/>
    <s v=" 2024年全市事业单位公开招聘高层次人才岗位 "/>
    <s v=" 武穴市总工会 "/>
    <s v=" 工人文化宫 "/>
    <x v="0"/>
  </r>
  <r>
    <s v="292 "/>
    <x v="289"/>
    <s v=" 420117199901261235 "/>
    <s v=" 男 "/>
    <s v=" 1999-01-26 "/>
    <s v=" 共青团员 "/>
    <s v=" 汉族 "/>
    <s v=" 应届 "/>
    <s v=" 湖北省武汉市黄陂区 "/>
    <s v=" 17354387627 "/>
    <s v=" /UploadFiles/user/wxrc/2024/20615/Q13351844264706_S.jpg "/>
    <s v=" /UploadFiles/user/wxrc/2024/20615/I13351844281336_S.jpg "/>
    <s v=" /UploadFiles/user/wxrc/2024/20615/813351844287508_S.jpg "/>
    <s v=" /UploadFiles/user/wxrc/2024/20615/M13351844516874.jpg "/>
    <s v=" /UploadFiles/user/wxrc/2024/20615/613351844539595.jpg "/>
    <s v=" 武汉纺织大学 "/>
    <s v=" 艺术设计 "/>
    <s v=" 硕士研究生 "/>
    <s v=" 17354387627 "/>
    <s v=" 2024-06-30 "/>
    <s v=" 艺术学硕士 "/>
    <s v=" 无 "/>
    <s v=" 无 "/>
    <s v=" 无 "/>
    <s v=" 湖北省武汉市新洲区旧街街沙洼 "/>
    <x v="5"/>
    <s v=" 2014.09-2017.06 新洲四中 高中 2017.09-2021.06 武汉工程大学邮电与信息工程学院 本科 环境设计 2021.09-2024.06 武汉纺织大学 硕士研究生 艺术设计  "/>
    <s v=" 艺术（1351） "/>
    <s v="  "/>
    <s v="  "/>
    <s v="  "/>
    <s v=" 2024/2/8 13:51:39 "/>
    <s v="  "/>
    <s v="  "/>
    <s v=" 0 "/>
    <s v=" 0 "/>
    <s v="  "/>
    <s v="  "/>
    <s v=" 0000000 "/>
    <s v=" 17354387627 "/>
    <s v=" 未缴费 "/>
    <s v=" 武汉工程大学邮电与信息工程学院 "/>
    <s v=" /UploadFiles/user/wxrc/2024/20615/F13351844819058.jpg "/>
    <s v=" 环境设计 "/>
    <s v=" 全日制本科 "/>
    <s v=" 艺术学 "/>
    <s v=" 17354387627 "/>
    <s v=" 湖北省武汉市新洲区旧街街沙洼 "/>
    <s v=" 17354387627 "/>
    <s v=" 1554076007@qq.com "/>
    <s v=" 洪友良 "/>
    <s v=" 父子 "/>
    <s v=" 群众 "/>
    <s v=" 自由职业 "/>
    <s v=" 梅余凤 "/>
    <s v=" 母子 "/>
    <s v=" 群众 "/>
    <s v=" 自由职业 "/>
    <s v="  "/>
    <s v="  "/>
    <s v="  "/>
    <s v="  "/>
    <s v=" 通过 "/>
    <s v=" 2024年全市事业单位公开招聘高层次人才岗位 "/>
    <s v=" 武穴市总工会 "/>
    <s v=" 工人文化宫 "/>
    <x v="0"/>
  </r>
  <r>
    <s v="293 "/>
    <x v="290"/>
    <s v=" 421182199907084119 "/>
    <s v=" 男 "/>
    <s v=" 1999-07-08 "/>
    <s v=" 中共预备党员 "/>
    <s v=" 汉族 "/>
    <s v=" 应届 "/>
    <s v=" 湖北省黄冈市武穴市 "/>
    <s v=" 18671356539 "/>
    <s v=" /UploadFiles/user/wxrc/2024/20614/U13351838920182_S.jpg "/>
    <s v=" /UploadFiles/user/wxrc/2024/20614/W13351838927060_S.jpg "/>
    <s v=" /UploadFiles/user/wxrc/2024/20614/013351838931293_S.jpg "/>
    <s v=" /UploadFiles/user/wxrc/2024/20614/113351838939867.jpg "/>
    <s v=" /UploadFiles/user/wxrc/2024/20614/H13351838948222.jpg "/>
    <s v=" 武汉工程大学 "/>
    <s v=" 计算机技术 "/>
    <s v=" 硕士研究生 "/>
    <s v=" 18671356539 "/>
    <s v=" 2024-06 "/>
    <s v=" 工学硕士 "/>
    <s v=" 无 "/>
    <s v="  "/>
    <s v="  "/>
    <s v=" 湖北省黄冈市武穴市梅川居杠 "/>
    <x v="18"/>
    <s v=" 2014年9月-2017年6月 武穴中学 高中 2017年9月-2021年6月武汉工程大学 计算机科学与技术，本科学士 2021年9月-2024年6月武汉工程大学 计算机技术，硕士研究生 "/>
    <s v=" 计算机应用技术（081203） "/>
    <s v="  "/>
    <s v="  "/>
    <s v="  "/>
    <s v=" 2024/2/8 12:11:23 "/>
    <s v="  "/>
    <s v="  "/>
    <s v=" 0 "/>
    <s v=" 0 "/>
    <s v="  "/>
    <s v="  "/>
    <s v=" 0000000 "/>
    <s v=" 18671356539 "/>
    <s v=" 未缴费 "/>
    <s v=" 武汉工程大学 "/>
    <s v=" /UploadFiles/user/wxrc/2024/20614/N13351839065833.jpg "/>
    <s v=" 计算机科学与技术 "/>
    <s v=" 全日制本科 "/>
    <s v=" 工学 "/>
    <s v="  "/>
    <s v=" 湖北省黄冈市武穴市梅川居杠 "/>
    <s v="  "/>
    <s v=" 2974467771@qq.com "/>
    <s v=" 方锡如 "/>
    <s v=" 父亲 "/>
    <s v=" 群众 "/>
    <s v=" 个体经营 "/>
    <s v=" 宋爱华 "/>
    <s v=" 母亲 "/>
    <s v=" 群众 "/>
    <s v=" 个体经营 "/>
    <s v="  "/>
    <s v="  "/>
    <s v="  "/>
    <s v="  "/>
    <s v="  "/>
    <s v=" 2024年全市事业单位公开招聘高层次人才岗位 "/>
    <s v=" 武穴市交通运输局 "/>
    <s v=" 武穴市交通运输综合执法大队 "/>
    <x v="1"/>
  </r>
  <r>
    <s v="294 "/>
    <x v="291"/>
    <s v=" 421182199702120024 "/>
    <s v=" 男 "/>
    <s v=" 1997-02 "/>
    <s v=" 共青团员 "/>
    <s v=" 汉族 "/>
    <s v=" 社会在职 "/>
    <s v=" 湖北省 "/>
    <s v=" 13314203340 "/>
    <s v=" /UploadFiles/user/wxrc/20561/E13351600642858_S.jpg "/>
    <s v=" /UploadFiles/user/wxrc/20561/B13351600899103_S.jpg "/>
    <s v=" /UploadFiles/user/wxrc/20561/X13351600921333_S.jpg "/>
    <s v=" /UploadFiles/user/wxrc/20561/P13351601169145.jpg "/>
    <s v=" /UploadFiles/user/wxrc/20561/C13351601174075.jpg "/>
    <s v=" 华中科技大学 "/>
    <s v=" 公共卫生 "/>
    <s v=" 硕士研究生 "/>
    <s v=" 13314203340 "/>
    <s v=" 2022-06 "/>
    <s v=" 医学硕士 "/>
    <s v=" 无 "/>
    <s v="  "/>
    <s v="  "/>
    <s v=" 湖北省武穴市梅川镇下程村八组 "/>
    <x v="14"/>
    <s v=" 2011年9月-2014年6月，在武穴中学学习，高中 2014年9月-2019年6月，在中国医科大学预防医学专业学习，全日制本科 2019年9月-2020年6月，在家待业考研 2020年9月-2022年6月，在华中科技大学公共卫生专业学习，硕士研究生 2022年8月-2023年7月，在深圳市宝安区公共卫生服务中心综合部工作，办公室职员 2023年8月-2024年2月，在武汉女子监狱工作，基层民警  "/>
    <s v=" 公共卫生与预防医学（1004) "/>
    <s v="  "/>
    <s v="  "/>
    <s v="  "/>
    <s v=" 2024/2/8 11:07:13 "/>
    <s v="  "/>
    <s v="  "/>
    <s v=" 0 "/>
    <s v=" 0 "/>
    <s v="  "/>
    <s v="  "/>
    <s v=" 0000000 "/>
    <s v=" 13314203340 "/>
    <s v=" 未缴费 "/>
    <s v=" 中国医科大学 "/>
    <s v=" /UploadFiles/user/wxrc/2024/20561/R13351834942263.jpg "/>
    <s v=" 预防医学 "/>
    <s v=" 全日制本科 "/>
    <s v=" 医学 "/>
    <s v="  "/>
    <s v=" 宝丰街道航空路13号华中科技大学同济医学院 "/>
    <s v=" 13314203340 "/>
    <s v=" songli_97@163.com "/>
    <s v=" 宋才中 "/>
    <s v=" 父亲 "/>
    <s v=" 群众 "/>
    <s v=" 在家务农 "/>
    <s v=" 蔡翠云 "/>
    <s v=" 母亲 "/>
    <s v=" 群众 "/>
    <s v=" 在家务农 "/>
    <s v="  "/>
    <s v="  "/>
    <s v="  "/>
    <s v="  "/>
    <s v=" 通过 "/>
    <s v=" 2024年全市事业单位公开招聘高层次人才岗位 "/>
    <s v=" 武穴市卫生健康局 "/>
    <s v=" 武穴市第一人民医院 "/>
    <x v="0"/>
  </r>
  <r>
    <s v="295 "/>
    <x v="292"/>
    <s v=" 362423199707071015 "/>
    <s v=" 男 "/>
    <s v=" 1997-07-07 "/>
    <s v=" 中共预备党员 "/>
    <s v=" 汉族 "/>
    <s v=" 应届 "/>
    <s v=" 江西省吉安市峡江县 "/>
    <s v=" 15207969566 "/>
    <s v=" /UploadFiles/2024/186/713351831063807_S.jpg "/>
    <s v=" /UploadFiles/user/wxrc/2024/20613/D13351831111611_S.jpg "/>
    <s v=" /UploadFiles/user/wxrc/2024/20613/Z13351831118557_S.jpg "/>
    <s v=" /UploadFiles/user/wxrc/2024/20613/M13351831334277.jpg "/>
    <s v="  "/>
    <s v=" 重庆三峡学院 "/>
    <s v=" 电子科学与技术 "/>
    <s v=" 硕士研究生 "/>
    <s v=" 15207969566 "/>
    <s v=" 2024-06-30 "/>
    <s v=" 工学硕士 "/>
    <s v=" 无 "/>
    <s v=" 无 "/>
    <s v="  "/>
    <s v=" 江西省吉安市峡江县水边镇众村村坑西自然村74号 "/>
    <x v="3"/>
    <s v=" 2013年9月-2016年6月，在峡江中学学习，高中 2016年9月-2017年6月，在新干中学学习，高中 2017年9月-2021年6月，在防灾科技学院通信工程专业学，大学本科 2021年9月-2024年6月，在重庆三峡学院电子科学与技术电路与系统专业学习，研究生硕士 "/>
    <s v=" 电子科学与技术（0809） "/>
    <s v="  "/>
    <s v="  "/>
    <s v="  "/>
    <s v=" 2024/2/8 10:17:21 "/>
    <s v="  "/>
    <s v="  "/>
    <s v=" 0 "/>
    <s v=" 0 "/>
    <s v="  "/>
    <s v="  "/>
    <s v=" 0000000 "/>
    <s v=" 15207969566 "/>
    <s v=" 未缴费 "/>
    <s v=" 防灾科技学院 "/>
    <s v=" /UploadFiles/user/wxrc/2024/20613/R13351831883941.jpg "/>
    <s v=" 通信工程 "/>
    <s v=" 全日制本科 "/>
    <s v=" 工学 "/>
    <s v=" 13970666576 "/>
    <s v=" 江西省吉安市峡江县水边镇众村村坑西自然村74号 "/>
    <s v=" 无 "/>
    <s v=" 2889867155@qq.com "/>
    <s v=" 李和根 "/>
    <s v=" 父亲 "/>
    <s v=" 群众 "/>
    <s v=" 宏兴防护用品有限公司普通职工 "/>
    <s v=" 胡见红 "/>
    <s v=" 母亲 "/>
    <s v=" 群众 "/>
    <s v=" 宏兴防护用品有限公司普通职工 "/>
    <s v=" 李颖 "/>
    <s v=" 妹妹 "/>
    <s v=" 群众 "/>
    <s v=" 赣西科技职业学院学生 "/>
    <s v=" 通过 "/>
    <s v=" 2024年全市事业单位公开招聘高层次人才岗位 "/>
    <s v=" 武穴市政务服务和大数据管理局 "/>
    <s v=" 武穴市大数据中心 "/>
    <x v="0"/>
  </r>
  <r>
    <s v="296 "/>
    <x v="293"/>
    <s v=" 432524199609020660 "/>
    <s v=" 女 "/>
    <s v=" 1996-09 "/>
    <s v=" 共青团员 "/>
    <s v=" 汉族 "/>
    <s v=" 社会在职 "/>
    <s v=" 湖南省娄底市新化县 "/>
    <s v="  15197806610 "/>
    <s v=" /UploadFiles/user/wxrc/2024/20597/113351799067479_S.jpg "/>
    <s v=" /UploadFiles/user/wxrc/2024/20597/I13351799485058_S.jpg "/>
    <s v=" /UploadFiles/user/wxrc/2024/20597/813351798324423_S.jpg "/>
    <s v=" /UploadFiles/user/wxrc/2024/20597/N13351799089490.jpg "/>
    <s v=" /UploadFiles/user/wxrc/2024/20597/D13351799093153.jpg "/>
    <s v=" 汕头大学 "/>
    <s v=" 产业经济学 "/>
    <s v=" 硕士研究生 "/>
    <s v=" 15581250544 "/>
    <s v=" 2021-06 "/>
    <s v=" 经济学硕士 "/>
    <s v=" 2023年12月取得中级经济师 "/>
    <s v=" 无 "/>
    <s v=" /UploadFiles/user/wxrc/2024/20597/T13351800371653.jpg "/>
    <s v=" 湖南省娄底市新化县西河镇五一村王家冲2组18号 "/>
    <x v="7"/>
    <s v=" （1）2018.09.01-2021.06.30 汕头大学 硕士 产业经济学(应用经济学类) 研究生学生会体育部副部长 证明人及电话：张晓晓 0754-86503821 （2）2014.09.01-2018.06.30 南华大学 学士 金融学方向（经济学类） 团委学生会信息部副部长 证明人及电话：龙会学 0734-8282553 （3）2011.09.01-2014.06.30 湖南省新化县第二中学 高中 英语课代表 证明人及电话：杨佐才  "/>
    <s v=" 应用经济学（0202） "/>
    <s v="  "/>
    <s v="  "/>
    <s v="  "/>
    <s v=" 2024/2/8 1:06:56 "/>
    <s v="  "/>
    <s v="  "/>
    <s v=" 0 "/>
    <s v=" 0 "/>
    <s v="  "/>
    <s v="  "/>
    <s v=" 0000000 "/>
    <s v=" 15581250544 "/>
    <s v=" 未缴费 "/>
    <s v=" 南华大学 "/>
    <s v=" /UploadFiles/user/wxrc/2024/20597/G13351799555301.jpg "/>
    <s v=" 经济学 "/>
    <s v=" 全日制本科 "/>
    <s v=" 经济学学士 "/>
    <s v=" 15581250544 "/>
    <s v=" 湖南省岳阳市金悦洋商业公园金悦洋大酒店1401 "/>
    <s v=" 17877705076 "/>
    <s v=" jane_0544@qq.com "/>
    <s v=" 王继开 "/>
    <s v=" 父亲 "/>
    <s v=" 群众 "/>
    <s v=" 湖南海螺水泥有限公司-装卸员工 "/>
    <s v=" 袁玉娥 "/>
    <s v=" 母亲 "/>
    <s v=" 群众 "/>
    <s v=" 未就业-家庭主妇 "/>
    <s v=" 王凤 "/>
    <s v=" 妹妹 "/>
    <s v=" 群众 "/>
    <s v=" 鸿福图文-店员 "/>
    <s v=" 通过 "/>
    <s v=" 2024年全市事业单位公开招聘高层次人才岗位 "/>
    <s v=" 武穴市科学技术和经济信息化局 "/>
    <s v=" 武穴市企业服务中心 "/>
    <x v="0"/>
  </r>
  <r>
    <s v="297 "/>
    <x v="294"/>
    <s v=" 421124199806187027 "/>
    <s v=" 女 "/>
    <s v=" 1998-06-18 "/>
    <s v=" 中共党员 "/>
    <s v=" 汉族 "/>
    <s v=" 应届 "/>
    <s v=" 湖北省黄冈市英山县 "/>
    <s v=" 13593685122 "/>
    <s v=" /UploadFiles/user/wxrc/2024/20612/913351789913281_S.jpg "/>
    <s v=" /UploadFiles/user/wxrc/2024/20612/H13351789934373_S.jpg "/>
    <s v=" /UploadFiles/user/wxrc/2024/20612/913351789938320_S.jpg "/>
    <s v=" /UploadFiles/user/wxrc/2024/20612/F13351789957205.jpg "/>
    <s v=" /UploadFiles/user/wxrc/2024/20612/Z13351790362513.jpg "/>
    <s v=" 华中师范大学 "/>
    <s v=" 学科教学（思政） "/>
    <s v=" 硕士研究生 "/>
    <s v=" 13593685122 "/>
    <s v=" 2024-06-30 "/>
    <s v=" 教育学硕士 "/>
    <s v=" 2022年11月取得高中思想政治教师资格证 "/>
    <s v=" 教师资格证 "/>
    <s v=" /UploadFiles/user/wxrc/2024/20612/F13351790714790.jpg "/>
    <s v=" 湖北省武汉市东西湖区吴家山街道怡华逸天地六栋 "/>
    <x v="6"/>
    <s v=" 学习经历：2014年9月-2017年6月 黄冈市雷店高中 高中 ; 2017年9月-2021年6月 武汉文理学院 电子商务专业 本科; 2022年9月-2024年6月 华中师范大学 学科教学（思政）专业 研究生; 工作：2021年1月-2021年6月北京学而思科技有限公司兼任老师；2022年9月-2024年6月 华中师范大学；2023.9-2023.11武汉第十四中学实习政治老师兼实习班主任  "/>
    <s v=" 学科教学（思政）（045102） "/>
    <s v="  "/>
    <s v="  "/>
    <s v="  "/>
    <s v=" 2024/2/7 22:40:36 "/>
    <s v="  "/>
    <s v="  "/>
    <s v=" 0 "/>
    <s v=" 0 "/>
    <s v="  "/>
    <s v="  "/>
    <s v=" 0000000 "/>
    <s v=" 13593685122 "/>
    <s v=" 未缴费 "/>
    <s v=" 武汉文理学院 "/>
    <s v=" /UploadFiles/user/wxrc/2024/20612/613351790089920.jpg "/>
    <s v=" 电子商务 "/>
    <s v=" 全日制本科 "/>
    <s v=" 管理学 "/>
    <s v=" 15347160635 "/>
    <s v=" 湖北省武汉市东西湖区吴家山街道怡华逸天地 "/>
    <s v="  "/>
    <s v=" 382947248@qq.com "/>
    <s v=" 胡军 "/>
    <s v=" 父女 "/>
    <s v=" 群众 "/>
    <s v=" 个体工商户 "/>
    <s v=" 陈利 "/>
    <s v=" 母女 "/>
    <s v=" 群众 "/>
    <s v=" 个体工商户 "/>
    <s v=" 胡新明 "/>
    <s v=" 姐弟 "/>
    <s v=" 群众 "/>
    <s v=" 学生 "/>
    <s v=" 通过 "/>
    <s v=" 2024年全市事业单位公开招聘高层次人才岗位 "/>
    <s v=" 武穴市教育局 "/>
    <s v=" 武穴中学 "/>
    <x v="0"/>
  </r>
  <r>
    <s v="298 "/>
    <x v="295"/>
    <s v=" 411328199803114134 "/>
    <s v=" 男 "/>
    <s v=" 1998-03-11 "/>
    <s v=" 共青团员 "/>
    <s v=" 汉族 "/>
    <s v=" 应届 "/>
    <s v=" 河南省南阳市唐河县 "/>
    <s v=" 15586868365 "/>
    <s v=" /UploadFiles/user/wxrc/2024/20610/B13351785810206_S.jpg "/>
    <s v=" /UploadFiles/user/wxrc/2024/20610/213351785783788_S.jpg "/>
    <s v=" /UploadFiles/user/wxrc/2024/20610/Y13351785795849_S.jpg "/>
    <s v=" /UploadFiles/user/wxrc/2024/20610/W13351787522168.jpg "/>
    <s v="  "/>
    <s v=" 中南民族大学 "/>
    <s v=" 美术（135107） "/>
    <s v=" 硕士研究生 "/>
    <s v=" 15586868365 "/>
    <s v=" 2024-07-31 "/>
    <s v=" 艺术学硕士 "/>
    <s v=" 2023年6月取得高级中学教师资格（美术） "/>
    <s v="  "/>
    <s v=" /UploadFiles/user/wxrc/2024/20610/913351786919083.jpg "/>
    <s v=" 湖北省襄阳市樊城区团山镇施坡社区一组 "/>
    <x v="5"/>
    <s v=" 2013年9月-2017年6月，在湖北省襄阳市襄州区第二高级中学 2017年9月-2021年6月，在湖北文理学院学习绘画专业，大学本科 2021年9月-2024年6月，在中南民族大学学习美术专业，硕士研究生 "/>
    <s v=" 艺术（1351） "/>
    <s v="  "/>
    <s v="  "/>
    <s v="  "/>
    <s v=" 2024/2/7 22:10:55 "/>
    <s v="  "/>
    <s v="  "/>
    <s v=" 0 "/>
    <s v=" 0 "/>
    <s v="  "/>
    <s v="  "/>
    <s v=" 0000000 "/>
    <s v=" 15586868365 "/>
    <s v=" 未缴费 "/>
    <s v=" 湖北文理学院 "/>
    <s v=" /UploadFiles/user/wxrc/2024/20610/513351787131774.jpg "/>
    <s v=" 绘画 "/>
    <s v=" 全日制本科 "/>
    <s v=" 艺术学 "/>
    <s v="  "/>
    <s v=" 湖北省襄阳市樊城区团山镇施坡社区一组 "/>
    <s v="  "/>
    <s v=" 2908942249@qq.com "/>
    <s v=" 朱开选 "/>
    <s v=" 父亲 "/>
    <s v=" 群众 "/>
    <s v=" 务农 "/>
    <s v=" 常书玲 "/>
    <s v=" 母亲 "/>
    <s v=" 群众 "/>
    <s v=" 务农 "/>
    <s v=" 朱文豪 "/>
    <s v=" 兄弟 "/>
    <s v=" 群众 "/>
    <s v=" 个体 "/>
    <s v=" 通过 "/>
    <s v=" 2024年全市事业单位公开招聘高层次人才岗位 "/>
    <s v=" 武穴市总工会 "/>
    <s v=" 工人文化宫 "/>
    <x v="0"/>
  </r>
  <r>
    <s v="299 "/>
    <x v="296"/>
    <s v=" 421182199612110359 "/>
    <s v=" 男 "/>
    <s v=" 1996-12-11 "/>
    <s v=" 共青团员 "/>
    <s v=" 汉族 "/>
    <s v=" 社会在职 "/>
    <s v=" 湖北省黄冈市武穴市 "/>
    <s v=" 15927240847 "/>
    <s v=" /UploadFiles/user/dxs11286/113351783931901_S.jpg "/>
    <s v=" /UploadFiles/user/dxs11286/C13351785099021_S.jpg "/>
    <s v=" /UploadFiles/user/dxs11286/T13351785102845_S.jpg "/>
    <s v=" /UploadFiles/user/dxs11286/T13351783966950.jpg "/>
    <s v=" /UploadFiles/user/dxs11286/Z13351783976865.jpg "/>
    <s v=" 湖北中医药大学 "/>
    <s v=" 中医内科学 "/>
    <s v=" 硕士研究生 "/>
    <s v=" 15927240847 "/>
    <s v=" 2023-06-30 "/>
    <s v=" 医学硕士 "/>
    <s v=" 2021年10月取得中华人民共和国医师资格证书，2021年12月取得中华人民共和国医师执业证书，2023年8月取得中医住院医师规范化培训结业证书 "/>
    <s v="  "/>
    <s v=" /UploadFiles/user/dxs11286/313351785195151.jpg "/>
    <s v=" 湖北省武穴市永宁大道东56号5栋5-1 "/>
    <x v="15"/>
    <s v=" 2011.09-2014.06，湖北省武穴中学，高中。 2014.09-2019.06，湖北中医药大学，大学本科，中西结合临床医学。 2020.09-2023.06，湖北中医药大学，硕士研究生，中医内科学 2023.07-2023.10，武穴市第一人民医院，中医临床医师 2023.11至今，武穴市中医医院，中医临床医师 "/>
    <s v=" 中西医结合（1006） "/>
    <s v="  "/>
    <s v="  "/>
    <s v="  "/>
    <s v=" 2024/2/7 21:01:29 "/>
    <s v="  "/>
    <s v="  "/>
    <s v=" 0 "/>
    <s v=" 0 "/>
    <s v="  "/>
    <s v="  "/>
    <s v=" 0000000 "/>
    <s v=" 15927240847 "/>
    <s v=" 未缴费 "/>
    <s v=" 湖北中医药大学 "/>
    <s v=" /UploadFiles/user/dxs11286/413351784304224.jpg "/>
    <s v=" 中西医结合临床 "/>
    <s v=" 全日制本科 "/>
    <s v=" 医学学士学位 "/>
    <s v=" 15927240847 "/>
    <s v=" 湖北省武穴市永宁大道东56号5栋5-1 "/>
    <s v=" 15927240847 "/>
    <s v=" 861532992@qq.com "/>
    <s v=" 邱相春 "/>
    <s v=" 父子 "/>
    <s v=" 群众 "/>
    <s v=" 退休 "/>
    <s v=" 周红霞 "/>
    <s v=" 母子 "/>
    <s v=" 群众 "/>
    <s v=" 退休 "/>
    <s v=" 邱月明 "/>
    <s v=" 姐弟 "/>
    <s v=" 群众 "/>
    <s v=" 祥云股份市场部主管 "/>
    <s v=" 通过 "/>
    <s v=" 2024年全市事业单位公开招聘高层次人才岗位 "/>
    <s v=" 武穴市卫生健康局 "/>
    <s v=" 武穴市中医医院 "/>
    <x v="0"/>
  </r>
  <r>
    <s v="300 "/>
    <x v="297"/>
    <s v=" 421182199204060356 "/>
    <s v=" 男 "/>
    <s v=" 1992-04-06 "/>
    <s v=" 中共党员 "/>
    <s v=" 汉族 "/>
    <s v=" 社会在职 "/>
    <s v=" 湖北省黄冈市武穴市 "/>
    <s v=" 18008619775 "/>
    <s v=" /UploadFiles/user/wxrc/2024/11302/813351781670894_S.jpg "/>
    <s v=" /UploadFiles/user/wxrc/2024/11302/613351781794318_S.jpg "/>
    <s v=" /UploadFiles/user/wxrc/2024/11302/L13351781808874_S.jpg "/>
    <s v=" /UploadFiles/user/wxrc/2024/11302/P13351781834081.jpg "/>
    <s v=" /UploadFiles/user/wxrc/2024/11302/213351781846336.jpg "/>
    <s v=" 中国地质大学（武汉） "/>
    <s v=" 地质工程 "/>
    <s v=" 硕士研究生 "/>
    <s v=" 18008619775 "/>
    <s v=" 2018-06 "/>
    <s v=" 工学硕士 "/>
    <s v=" 2022年6月取得水工环地质工程师 "/>
    <s v="  "/>
    <s v="  "/>
    <s v=" 湖北省黄冈市武穴市公园南路7号 "/>
    <x v="19"/>
    <s v=" 2007年9月至2010年6月，在武穴市育才高中学习； 2010年9月至2011年6月，在武穴市武穴中学学习； 2011年9月至2015年6月，在三峡大学理学院学习，大学本科，信息与计算科学专业； 2016年9月至2018年6月，在中国地质大学（武汉）工程学院学习，硕士研究生，地质工程专业； 2018年7月至今，在广东省珠海工程勘察院工作，工程师。 "/>
    <s v=" 地质资源与地质工程（0818） "/>
    <s v="  "/>
    <s v="  "/>
    <s v="  "/>
    <s v=" 2024/2/7 20:28:30 "/>
    <s v="  "/>
    <s v="  "/>
    <s v=" 0 "/>
    <s v=" 0 "/>
    <s v="  "/>
    <s v="  "/>
    <s v=" 0000000 "/>
    <s v=" 18008619775 "/>
    <s v=" 未缴费 "/>
    <s v=" 三峡大学 "/>
    <s v=" /UploadFiles/user/wxrc/2024/11302/H13351782418918.jpg "/>
    <s v=" 信息与计算科学 "/>
    <s v=" 全日制本科 "/>
    <s v=" 理学学士 "/>
    <s v="  "/>
    <s v=" 湖北省黄冈市武穴市公园南路7号 "/>
    <s v="  "/>
    <s v=" 525618884@qq.com "/>
    <s v=" 李广瑞 "/>
    <s v=" 父子 "/>
    <s v=" 群众 "/>
    <s v=" 退休 "/>
    <s v=" 彭红梅 "/>
    <s v=" 母子 "/>
    <s v=" 群众 "/>
    <s v=" 退休 "/>
    <s v="  "/>
    <s v="  "/>
    <s v="  "/>
    <s v="  "/>
    <s v=" 通过 "/>
    <s v=" 2024年全市事业单位公开招聘高层次人才岗位 "/>
    <s v=" 武穴市自然资源和规划局 "/>
    <s v=" 武穴市大法寺自然资源和规划所 "/>
    <x v="0"/>
  </r>
  <r>
    <s v="301 "/>
    <x v="298"/>
    <s v=" 420117198912111254 "/>
    <s v=" 男 "/>
    <s v=" 1989-12 "/>
    <s v=" 群众 "/>
    <s v=" 汉族 "/>
    <s v=" 社会在职 "/>
    <s v=" 湖北省武汉市新洲区 "/>
    <s v=" 15671621869 "/>
    <s v=" /UploadFiles/user/wxrc/2024/20608/J13351778232503_S.jpg "/>
    <s v=" /UploadFiles/user/wxrc/2024/20608/C13351778272710_S.jpg "/>
    <s v=" /UploadFiles/user/wxrc/2024/20608/W13351778287396_S.jpg "/>
    <s v=" /UploadFiles/user/wxrc/2024/20608/F13351778301736.jpg "/>
    <s v=" /UploadFiles/user/wxrc/2024/20608/J13351778311704.jpg "/>
    <s v=" 武汉科技大学 "/>
    <s v=" 控制工程 "/>
    <s v=" 硕士研究生 "/>
    <s v=" 15671621869 "/>
    <s v=" 2017-06 "/>
    <s v=" 工学硕士 "/>
    <s v=" 无 "/>
    <s v="  "/>
    <s v="  "/>
    <s v=" 武汉新洲 "/>
    <x v="17"/>
    <s v=" 2006.09-2009.06 新洲三中 高中 2009.09-2013.06 湖北科技学院 电气工程及其自动化（核电工程方向）学习 大学本科 2014.09-2017.06 武汉科技大学 控制工程 学习 硕士 2017.09-至今 浙江千克知识产权代理有限公司 专利代理师 "/>
    <s v=" 控制科学与工程（0811） "/>
    <s v="  "/>
    <s v="  "/>
    <s v="  "/>
    <s v=" 2024/2/7 19:29:49 "/>
    <s v="  "/>
    <s v="  "/>
    <s v=" 0 "/>
    <s v=" 0 "/>
    <s v="  "/>
    <s v="  "/>
    <s v=" 0000000 "/>
    <s v=" 15671621869 "/>
    <s v=" 未缴费 "/>
    <s v=" 湖北科技学院 "/>
    <s v=" /UploadFiles/user/wxrc/2024/20608/G13351778746144.jpg "/>
    <s v=" 电气工程及其自动化（核电工程方向） "/>
    <s v=" 全日制本科 "/>
    <s v=" 工学 "/>
    <s v="  "/>
    <s v=" 武汉市新洲区邾城街向东小区 "/>
    <s v="  "/>
    <s v=" 1203534722@qq.com "/>
    <s v=" 李莉 "/>
    <s v=" 妻子 "/>
    <s v=" 群众 "/>
    <s v=" 中国人保财产保险有限公司新洲支公司 职员 "/>
    <s v="  "/>
    <s v="  "/>
    <s v="  "/>
    <s v="  "/>
    <s v="  "/>
    <s v="  "/>
    <s v="  "/>
    <s v="  "/>
    <s v=" 通过 "/>
    <s v=" 2024年全市事业单位公开招聘高层次人才岗位 "/>
    <s v=" 武穴市市场监督管理局 "/>
    <s v=" 武穴市市场监督管理局登记注册中心 "/>
    <x v="0"/>
  </r>
  <r>
    <s v="302 "/>
    <x v="299"/>
    <s v=" 431102199309110014 "/>
    <s v=" 男 "/>
    <s v=" 1993.-09-11 "/>
    <s v=" 群众 "/>
    <s v=" 汉族 "/>
    <s v=" 社会在职 "/>
    <s v="  "/>
    <s v=" 17700248098 "/>
    <s v=" /UploadFiles/user/wxrc/2024/20607/X13351777852882_S.jpg "/>
    <s v=" /UploadFiles/user/wxrc/2024/20607/X13351777934351_S.jpg "/>
    <s v=" /UploadFiles/user/wxrc/2024/20607/X13351777950072_S.jpg "/>
    <s v=" /UploadFiles/user/wxrc/2024/20607/K13351773300524.jpg "/>
    <s v=" /UploadFiles/user/wxrc/2024/20607/N13351777683441.jpg "/>
    <s v=" 湘潭大学 "/>
    <s v=" 化学工程 "/>
    <s v=" 硕士研究生 "/>
    <s v=" 17700248098 "/>
    <s v=" 2020-06-30 "/>
    <s v=" 工学硕士 "/>
    <s v=" 2016年6月取得高中化学教师资格证 "/>
    <s v="  "/>
    <s v=" /UploadFiles/user/wxrc/2024/20607/913351777413918.jpg "/>
    <s v=" 湖南省永州市零陵区汇金中央小区 "/>
    <x v="23"/>
    <s v=" 2008-2011永州一中 2012-2016石河子大学 师范化学 本科 2017-2020湘潭大学 化学工程 硕士 "/>
    <s v=" 化学工程与技术（0817） "/>
    <s v="  "/>
    <s v="  "/>
    <s v="  "/>
    <s v=" 2024/2/7 19:12:43 "/>
    <s v="  "/>
    <s v="  "/>
    <s v=" 0 "/>
    <s v=" 0 "/>
    <s v="  "/>
    <s v="  "/>
    <s v=" 0000000 "/>
    <s v=" 17700248098 "/>
    <s v=" 未缴费 "/>
    <s v=" 石河子大学 "/>
    <s v=" /UploadFiles/user/wxrc/2024/20607/B13351777565009.jpg "/>
    <s v=" 化学 "/>
    <s v=" 全日制本科 "/>
    <s v=" 理学 "/>
    <s v="  "/>
    <s v=" 湖南省郴州市桂阳县展辉学校 "/>
    <s v="  "/>
    <s v=" 1379358364@qq.com "/>
    <s v=" 艾先文 "/>
    <s v=" 父亲 "/>
    <s v=" 中共党员 "/>
    <s v=" 黄田铺学校教师 "/>
    <s v="  "/>
    <s v="  "/>
    <s v="  "/>
    <s v="  "/>
    <s v="  "/>
    <s v="  "/>
    <s v="  "/>
    <s v="  "/>
    <s v=" 通过 "/>
    <s v=" 2024年全市事业单位公开招聘高层次人才岗位 "/>
    <s v=" 武穴市教育局 "/>
    <s v=" 武穴中学 "/>
    <x v="0"/>
  </r>
  <r>
    <s v="303 "/>
    <x v="300"/>
    <s v=" 411524199804287243 "/>
    <s v=" 女 "/>
    <s v=" 1998-04-28 "/>
    <s v=" 共青团员 "/>
    <s v=" 汉族 "/>
    <s v=" 应届 "/>
    <s v=" 河南省信阳市商城县 "/>
    <s v=" 15638833907 "/>
    <s v=" /UploadFiles/user/wxrc/2024/20605/F13351771108059_S.jpg "/>
    <s v=" /UploadFiles/user/wxrc/2024/20605/H13351771332866_S.jpg "/>
    <s v=" /UploadFiles/user/wxrc/2024/20605/O13351771358141_S.jpg "/>
    <s v=" /UploadFiles/user/wxrc/2024/20605/Q13351771542451.jpg "/>
    <s v="  "/>
    <s v=" 温州大学 "/>
    <s v=" 应用经济学 "/>
    <s v=" 硕士研究生 "/>
    <s v=" 15638833907 "/>
    <s v=" 2024-06-30 "/>
    <s v=" 经济学硕士 "/>
    <s v=" 2019年5月取得会计专业技术资格；2021年12月取得证券业从业人员资格 "/>
    <s v="  "/>
    <s v=" /UploadFiles/user/wxrc/2024/20605/613351773211512.jpg "/>
    <s v=" 河南省信阳市商城县汪岗镇 "/>
    <x v="7"/>
    <s v=" 2014.09-2017.07：河南省信阳市商城县，商城高中高中生 2017.09-2021.07：河南郑州，河南财经政法大学会计学院财务管理专业本科生（管理学学士学位） 2021.09-2024.07：浙江温州，温州大学商学院应用经济学专业硕士研究生（应用经济学硕士） "/>
    <s v=" 应用经济学（0202） "/>
    <s v="  "/>
    <s v="  "/>
    <s v="  "/>
    <s v=" 2024/2/7 18:04:14 "/>
    <s v="  "/>
    <s v="  "/>
    <s v=" 0 "/>
    <s v=" 0 "/>
    <s v="  "/>
    <s v="  "/>
    <s v=" 0000000 "/>
    <s v=" 15638833907 "/>
    <s v=" 未缴费 "/>
    <s v=" 河南财经政法大学 "/>
    <s v=" /UploadFiles/user/wxrc/2024/20605/A13351773700933.jpg "/>
    <s v=" 财务管理 "/>
    <s v=" 全日制本科 "/>
    <s v="  "/>
    <s v="  "/>
    <s v=" 浙江省温州市瓯海区茶山街道高教园区温州大学学生公寓C区 "/>
    <s v=" 15638833907 "/>
    <s v=" 2050027569@qq.com "/>
    <s v=" 熊永付 "/>
    <s v=" 父亲 "/>
    <s v=" 群众 "/>
    <s v=" 康辉碳酸钙有限公司工人 "/>
    <s v=" 花昌菊 "/>
    <s v=" 母亲 "/>
    <s v=" 群众 "/>
    <s v=" 康辉碳酸钙有限公司工人 "/>
    <s v="  "/>
    <s v="  "/>
    <s v="  "/>
    <s v="  "/>
    <s v=" 通过 "/>
    <s v=" 2024年全市事业单位公开招聘高层次人才岗位 "/>
    <s v=" 武穴市科学技术和经济信息化局 "/>
    <s v=" 武穴市企业服务中心 "/>
    <x v="0"/>
  </r>
  <r>
    <s v="304 "/>
    <x v="301"/>
    <s v=" 340803199903192018 "/>
    <s v=" 男 "/>
    <s v=" 1999-03 "/>
    <s v=" 中共预备党员 "/>
    <s v=" 汉族 "/>
    <s v=" 应届 "/>
    <s v=" 安徽省安庆市大观区 "/>
    <s v=" 15922430442 "/>
    <s v=" /UploadFiles/user/wxrc/2024/20606/X13351772606559_S.jpg "/>
    <s v=" /UploadFiles/user/wxrc/2024/20606/713351772619119_S.jpg "/>
    <s v=" /UploadFiles/user/wxrc/2024/20606/J13351772624189_S.jpg "/>
    <s v=" /UploadFiles/user/wxrc/2024/20606/F13352867910788.jpg "/>
    <s v=" /UploadFiles/user/wxrc/2024/20606/U13352867918594.jpg "/>
    <s v=" 安徽医科大学 "/>
    <s v=" 儿少卫生与妇幼保健学 "/>
    <s v=" 硕士研究生 "/>
    <s v=" 15922430442 "/>
    <s v=" 2024-07 "/>
    <s v=" 医学硕士 "/>
    <s v=" 无 "/>
    <s v="  "/>
    <s v="  "/>
    <s v=" 安徽安庆市大观区上海嘉苑 "/>
    <x v="14"/>
    <s v=" 2014.06-2017.06 安庆二中 2017.06-2021.06 安徽医科大学 公共卫生学院 卫生检验与检疫学生 2021.06-2024.06 安徽医科大学 公共卫生学院 儿少卫生与妇幼保健学生 "/>
    <s v=" 公共卫生与预防医学（1004) "/>
    <s v="  "/>
    <s v="  "/>
    <s v="  "/>
    <s v=" 2024/2/7 17:50:17 "/>
    <s v="  "/>
    <s v="  "/>
    <s v=" 0 "/>
    <s v=" 0 "/>
    <s v="  "/>
    <s v="  "/>
    <s v=" 0000000 "/>
    <s v=" 15922430442 "/>
    <s v=" 未缴费 "/>
    <s v=" 安徽医科大学 "/>
    <s v=" /UploadFiles/user/wxrc/2024/20606/513351772902623.jpg "/>
    <s v=" 卫生检验与检疫 "/>
    <s v=" 全日制本科 "/>
    <s v=" 理学 "/>
    <s v="  "/>
    <s v=" 安徽医科大学 "/>
    <s v="  "/>
    <s v=" 1685384871ywq@gmail.com "/>
    <s v=" 余谋文 "/>
    <s v=" 父子 "/>
    <s v=" 中共党员 "/>
    <s v=" 太平寺居委会工作人员 "/>
    <s v=" 梁传英 "/>
    <s v=" 母子 "/>
    <s v=" 群众 "/>
    <s v=" 和乐超市员工 "/>
    <s v="  "/>
    <s v="  "/>
    <s v="  "/>
    <s v="  "/>
    <s v=" 通过 "/>
    <s v=" 2024年全市事业单位公开招聘高层次人才岗位 "/>
    <s v=" 武穴市卫生健康局 "/>
    <s v=" 武穴市第一人民医院 "/>
    <x v="0"/>
  </r>
  <r>
    <s v="305 "/>
    <x v="302"/>
    <s v=" 421202199502016234 "/>
    <s v=" 男 "/>
    <s v=" 1995-02-01 "/>
    <s v=" 共青团员 "/>
    <s v=" 汉族 "/>
    <s v=" 社会在职 "/>
    <s v=" 湖北省咸宁市咸安区 "/>
    <s v=" 18407152508 "/>
    <s v=" /UploadFiles/user/wxrc/20604/U13351769050623_S.jpg "/>
    <s v=" /UploadFiles/user/wxrc/20604/H13351769415151_S.jpg "/>
    <s v=" /UploadFiles/user/wxrc/20604/O13351769423956_S.jpg "/>
    <s v=" /UploadFiles/user/wxrc/20604/J13351769440308.jpg "/>
    <s v=" /UploadFiles/user/wxrc/20604/W13351769444237.jpg "/>
    <s v=" 湖北大学 "/>
    <s v=" 学科教学（语文） "/>
    <s v=" 硕士研究生 "/>
    <s v=" 18407152508 "/>
    <s v=" 2022-6-8 "/>
    <s v=" 其他 "/>
    <s v=" 2019年6月取得高级中学教师资格 "/>
    <s v=" /UploadFiles/user/wxrc/2024/20604/M13351770778382.jpg "/>
    <s v=" /UploadFiles/user/wxrc/2024/20604/F13351771063154.jpg "/>
    <s v=" 湖北省咸宁市咸安区 "/>
    <x v="9"/>
    <s v=" 2011年9月—2014年6月 咸宁市青龙山高中 2014年9月—2015年6月 湖北省咸宁高级中学 2015年9月—2019年6月 湖南省邵阳市邵阳学院文学院汉语言文学本科毕业 2019年9月—2022年6月 湖北省武汉市湖北大学文学院学科教学（语文）专业硕士研究生毕业 202年9月至今 湖北省鄂南高级中学 语文老师  "/>
    <s v=" 学科教学（语文）（045103） "/>
    <s v="  "/>
    <s v="  "/>
    <s v="  "/>
    <s v=" 2024/2/7 17:06:07 "/>
    <s v="  "/>
    <s v="  "/>
    <s v=" 0 "/>
    <s v=" 0 "/>
    <s v="  "/>
    <s v="  "/>
    <s v=" 0000000 "/>
    <s v=" 18407152508 "/>
    <s v=" 未缴费 "/>
    <s v=" 邵阳学院 "/>
    <s v=" /UploadFiles/user/wxrc/2024/20604/I13351770204500.jpg "/>
    <s v=" 汉语言文学 "/>
    <s v=" 全日制本科 "/>
    <s v=" 文学 "/>
    <s v="  "/>
    <s v=" 湖北省咸宁市咸安区东升星城 "/>
    <s v="  "/>
    <s v=" 2074373608@qq.com "/>
    <s v=" 石加生 "/>
    <s v=" 父子 "/>
    <s v=" 群众 "/>
    <s v=" 无 "/>
    <s v=" 罗东保 "/>
    <s v=" 母子 "/>
    <s v=" 群众 "/>
    <s v=" 无 "/>
    <s v=" 薛丽波 "/>
    <s v=" 配偶 "/>
    <s v=" 群众 "/>
    <s v=" 无 "/>
    <s v=" 通过 "/>
    <s v=" 2024年全市事业单位公开招聘高层次人才岗位 "/>
    <s v=" 武穴市教育局 "/>
    <s v=" 武穴中学 "/>
    <x v="0"/>
  </r>
  <r>
    <s v="306 "/>
    <x v="303"/>
    <s v=" 421126199809093117 "/>
    <s v=" 男 "/>
    <s v=" 1998-09 "/>
    <s v=" 共青团员 "/>
    <s v=" 汉族 "/>
    <s v=" 社会在职 "/>
    <s v=" 湖北省黄冈市蕲春县 "/>
    <s v=" 15334139892 "/>
    <s v=" /UploadFiles/user/wxrc/20603/J13351769090480_S.jpg "/>
    <s v=" /UploadFiles/user/wxrc/20603/613351764754460_S.jpg "/>
    <s v=" /UploadFiles/user/wxrc/20603/813351764759517_S.jpg "/>
    <s v=" /UploadFiles/user/wxrc/20603/Q13351764768785.jpg "/>
    <s v=" /UploadFiles/user/wxrc/20603/Q13351764776151.jpg "/>
    <s v=" 长江大学 "/>
    <s v=" 市政工程 "/>
    <s v=" 硕士研究生 "/>
    <s v=" 15334139892 "/>
    <s v=" 2023-06-30 "/>
    <s v=" 工学硕士 "/>
    <s v=" 无 "/>
    <s v="  "/>
    <s v=" /UploadFiles/user/wxrc/20603/313351765780633.jpg "/>
    <s v=" 湖北省黄冈市蕲春县横车镇华山村新区 "/>
    <x v="1"/>
    <s v=" 2013.09-2016.06：蕲春第一高级中学 2016.09-2020.06：长江大学，给排水科学与工程 2020.09-2023.06：长江大学，市政工程，科研助理 2023.07-至今：中国葛洲坝集团三峡建设工程有限公司，工程技术员 "/>
    <s v=" 土木工程（0814） "/>
    <s v="  "/>
    <s v="  "/>
    <s v="  "/>
    <s v=" 2024/2/7 15:58:33 "/>
    <s v="  "/>
    <s v="  "/>
    <s v=" 0 "/>
    <s v=" 0 "/>
    <s v="  "/>
    <s v="  "/>
    <s v=" 0000000 "/>
    <s v=" 15334139892 "/>
    <s v=" 未缴费 "/>
    <s v=" 长江大学 "/>
    <s v=" /UploadFiles/user/wxrc/20603/G13351765824157.jpg "/>
    <s v=" 给排水科学与工程 "/>
    <s v=" 全日制本科 "/>
    <s v=" 工学 "/>
    <s v="  "/>
    <s v=" 湖北省黄冈市蕲春县横车镇华山村新区 "/>
    <s v="  "/>
    <s v=" zzjsocial@foxmail.com "/>
    <s v=" 郑明 "/>
    <s v=" 父子 "/>
    <s v=" 群众 "/>
    <s v=" 自由职业 "/>
    <s v=" 曹花 "/>
    <s v=" 母子 "/>
    <s v=" 群众 "/>
    <s v=" 自由职业 "/>
    <s v="  "/>
    <s v="  "/>
    <s v="  "/>
    <s v="  "/>
    <s v=" 通过 "/>
    <s v=" 2024年全市事业单位公开招聘高层次人才岗位 "/>
    <s v=" 武穴市综合行政执法局 "/>
    <s v=" 武穴市综合行政执法局田家镇分局 "/>
    <x v="0"/>
  </r>
  <r>
    <s v="307 "/>
    <x v="304"/>
    <s v=" 340104199803180026 "/>
    <s v=" 女 "/>
    <s v=" 1998-03-18 "/>
    <s v=" 中共预备党员 "/>
    <s v=" 汉族 "/>
    <s v=" 应届 "/>
    <s v=" 安徽省合肥市蜀山区 "/>
    <s v=" 18756577830 "/>
    <s v=" /UploadFiles/user/wxrc/20600/C13351757194563_S.jpg "/>
    <s v=" /UploadFiles/user/wxrc/20600/U13351757447675_S.jpg "/>
    <s v=" /UploadFiles/user/wxrc/20600/T13351757455297_S.jpg "/>
    <s v=" /UploadFiles/user/wxrc/20600/A13351757583180.jpg "/>
    <s v="  "/>
    <s v=" 东南大学 "/>
    <s v=" 公共卫生与预防医学 "/>
    <s v=" 硕士研究生 "/>
    <s v=" 18756577830 "/>
    <s v=" 2024-06 "/>
    <s v=" 医学硕士 "/>
    <s v=" 2023年7月取得高级中学教师资格 "/>
    <s v=" 教师资格证 "/>
    <s v=" /UploadFiles/user/wxrc/20600/S13351758065175.jpg "/>
    <s v=" 安徽省合肥市蜀山区红皖家园5#1501 "/>
    <x v="14"/>
    <s v=" 2013年9月-2016年6月，在合肥市第一中学，学生 2016年9月-2021年6月，在安徽医科大学预防医学专业，大学本科 2021年9月-2024年6月，在东南大学公共卫生与预防医学专业，硕士研究生 "/>
    <s v=" 公共卫生与预防医学（1004) "/>
    <s v="  "/>
    <s v="  "/>
    <s v="  "/>
    <s v=" 2024/2/7 14:02:47 "/>
    <s v="  "/>
    <s v="  "/>
    <s v=" 0 "/>
    <s v=" 0 "/>
    <s v="  "/>
    <s v="  "/>
    <s v=" 0000000 "/>
    <s v=" 18756577830 "/>
    <s v=" 未缴费 "/>
    <s v=" 安徽医科大学 "/>
    <s v=" /UploadFiles/user/wxrc/20600/Q13351759245122.jpg "/>
    <s v=" 预防医学 "/>
    <s v=" 全日制本科 "/>
    <s v=" 医学学士 "/>
    <s v="  "/>
    <s v=" 江苏省南京市中央门街道东南大学丁家桥校区 "/>
    <s v="  "/>
    <s v=" syuting0318@163.com "/>
    <s v=" 邵昌全 "/>
    <s v=" 父女 "/>
    <s v=" 群众 "/>
    <s v=" 合肥市卷烟厂，工人 "/>
    <s v=" 许明莉 "/>
    <s v=" 母女 "/>
    <s v=" 群众 "/>
    <s v=" 无 "/>
    <s v="  "/>
    <s v="  "/>
    <s v="  "/>
    <s v="  "/>
    <s v=" 通过 "/>
    <s v=" 2024年全市事业单位公开招聘高层次人才岗位 "/>
    <s v=" 武穴市卫生健康局 "/>
    <s v=" 武穴市第一人民医院 "/>
    <x v="0"/>
  </r>
  <r>
    <s v="308 "/>
    <x v="305"/>
    <s v=" 360402199007215192 "/>
    <s v=" 男 "/>
    <s v=" 1990-07 "/>
    <s v=" 群众 "/>
    <s v=" 汉族 "/>
    <s v=" 社会在职 "/>
    <s v=" 江西省九江市庐山区 "/>
    <s v=" 18322371817 "/>
    <s v=" /UploadFiles/user/wxrc/20602/W13351757951187_S.jpg "/>
    <s v=" /UploadFiles/user/wxrc/20602/Q13351758790006_S.jpg "/>
    <s v=" /UploadFiles/user/wxrc/20602/U13351758796853_S.jpg "/>
    <s v=" /UploadFiles/user/wxrc/20602/313351758903190.jpg "/>
    <s v="  "/>
    <s v=" 南开大学 "/>
    <s v=" 系统工程 "/>
    <s v=" 硕士研究生 "/>
    <s v=" 18322371817 "/>
    <s v=" 2015-06 "/>
    <s v=" 工学硕士 "/>
    <s v=" 无 "/>
    <s v="  "/>
    <s v="  "/>
    <s v=" 江西省九江市濂溪区姑塘镇滨湖佳苑 "/>
    <x v="17"/>
    <s v=" 2004年9月-2007年6月 庐山区中学 高中 2007年9月-2012年7月 江西理工大学 自动化 大学本科 2012年9月-2015年6月 南开大学 系统工程 硕士研究生  "/>
    <s v=" 控制科学与工程（0811） "/>
    <s v="  "/>
    <s v="  "/>
    <s v="  "/>
    <s v=" 2024/2/7 14:02:44 "/>
    <s v="  "/>
    <s v="  "/>
    <s v=" 0 "/>
    <s v=" 0 "/>
    <s v="  "/>
    <s v="  "/>
    <s v=" 0000000 "/>
    <s v=" 18322371817 "/>
    <s v=" 未缴费 "/>
    <s v=" 江西理工大学 "/>
    <s v=" /UploadFiles/user/wxrc/20602/013351759225699.jpg "/>
    <s v=" 自动化 "/>
    <s v=" 全日制本科 "/>
    <s v=" 工学 "/>
    <s v="  "/>
    <s v=" 江西省九江市濂溪区姑塘镇滨湖佳苑11栋2单元902 "/>
    <s v="  "/>
    <s v=" zhq_cao@foxmail.com "/>
    <s v=" 曹俊淦 "/>
    <s v=" 父亲 "/>
    <s v=" 群众 "/>
    <s v=" 村民 "/>
    <s v=" 黄稳娣 "/>
    <s v=" 母亲 "/>
    <s v=" 群众 "/>
    <s v=" 村民 "/>
    <s v="  "/>
    <s v="  "/>
    <s v="  "/>
    <s v="  "/>
    <s v=" 通过 "/>
    <s v=" 2024年全市事业单位公开招聘高层次人才岗位 "/>
    <s v=" 武穴市市场监督管理局 "/>
    <s v=" 武穴市市场监督管理局登记注册中心 "/>
    <x v="0"/>
  </r>
  <r>
    <s v="309 "/>
    <x v="306"/>
    <s v=" 411522199702283310 "/>
    <s v=" 男 "/>
    <s v=" 1997-02 "/>
    <s v=" 中共党员 "/>
    <s v=" 汉族 "/>
    <s v=" 社会在职 "/>
    <s v=" 河南省信阳市光山县 "/>
    <s v=" 18260093672 "/>
    <s v=" /UploadFiles/user/wxrc/20601/G13351756787346_S.jpg "/>
    <s v=" /UploadFiles/user/wxrc/20601/613351756806134_S.jpg "/>
    <s v=" /UploadFiles/user/wxrc/20601/D13351756814705_S.jpg "/>
    <s v=" /UploadFiles/user/wxrc/20601/J13351756835283.jpg "/>
    <s v=" /UploadFiles/user/wxrc/20601/T13351756841749.jpg "/>
    <s v=" 南京林业大学 "/>
    <s v=" 艺术设计 "/>
    <s v=" 硕士研究生 "/>
    <s v=" 18260093672 "/>
    <s v=" 2023-06 "/>
    <s v=" 艺术学硕士 "/>
    <s v=" 2023年取得小学教师资格证 "/>
    <s v="  "/>
    <s v="  "/>
    <s v=" 河南省信阳市光山县殷棚乡李庄村 "/>
    <x v="5"/>
    <s v=" 2012年9月-2016年6月光山县第二高级中学 2016年9月-2020年6月南京林业大学本科，环境设计专业 2020年9月-2023年6月南京林业大学研究生，艺术设计专业 "/>
    <s v=" 艺术（1351） "/>
    <s v="  "/>
    <s v="  "/>
    <s v="  "/>
    <s v=" 2024/2/7 13:26:15 "/>
    <s v="  "/>
    <s v="  "/>
    <s v=" 0 "/>
    <s v=" 0 "/>
    <s v="  "/>
    <s v="  "/>
    <s v=" 0000000 "/>
    <s v=" 18260093672 "/>
    <s v=" 未缴费 "/>
    <s v=" 南京林业大学 "/>
    <s v=" /UploadFiles/user/wxrc/20601/Y13351757113637.jpg "/>
    <s v=" 环境设计 "/>
    <s v=" 全日制本科 "/>
    <s v=" 艺术学 "/>
    <s v="  "/>
    <s v=" 信阳市光山县殷棚乡李庄村 "/>
    <s v=" 18260093672 "/>
    <s v=" 2519942858@qq.com "/>
    <s v=" 刘金奇 "/>
    <s v=" 马荣英 "/>
    <s v=" 群众 "/>
    <s v=" 在家务农 "/>
    <s v="  "/>
    <s v="  "/>
    <s v="  "/>
    <s v="  "/>
    <s v="  "/>
    <s v="  "/>
    <s v="  "/>
    <s v="  "/>
    <s v=" 通过 "/>
    <s v=" 2024年全市事业单位公开招聘高层次人才岗位 "/>
    <s v=" 武穴市总工会 "/>
    <s v=" 工人文化宫 "/>
    <x v="0"/>
  </r>
  <r>
    <s v="310 "/>
    <x v="307"/>
    <s v=" 420703199402283370 "/>
    <s v=" 男 "/>
    <s v=" 1994-02-28 "/>
    <s v=" 群众 "/>
    <s v=" 汉族 "/>
    <s v=" 社会在职 "/>
    <s v=" 湖北省鄂州市华容区 "/>
    <s v=" 13027183386 "/>
    <s v=" /UploadFiles/user/wxrc/11585/113351754355067_S.jpg "/>
    <s v=" /UploadFiles/user/wxrc/11585/113351754909802_S.jpg "/>
    <s v=" /UploadFiles/user/wxrc/11585/L13351754920139_S.jpg "/>
    <s v=" /UploadFiles/user/wxrc/11585/A13351754933399.jpg "/>
    <s v=" /UploadFiles/user/wxrc/11585/M13351754939398.jpg "/>
    <s v=" 湖北工业大学 "/>
    <s v=" 结构工程 "/>
    <s v=" 硕士研究生 "/>
    <s v=" 13027183386 "/>
    <s v=" 2019-06-30 "/>
    <s v=" 工学硕士 "/>
    <s v=" 无 "/>
    <s v="  "/>
    <s v="  "/>
    <s v=" 鄂州市沿湖路38号 "/>
    <x v="1"/>
    <s v=" 2009年9月-2012年6月，在鄂州市高级中学理科专业，高中生； 2012年9月-2016年6月，在湖北工业大学学土木工程专业，本科 学士研究生； 2016年9月-2019年6月，在湖北工业大学学结构工程专业，研究生 硕士研究生； 2019年7月-2021年7月，在上海水石建筑规划股份有限公司；助理设计师； 2021年8月-2024年1月，在中信建筑设计研究总院有限公司；结构设计师； "/>
    <s v=" 土木工程（0814） "/>
    <s v="  "/>
    <s v="  "/>
    <s v="  "/>
    <s v=" 2024/2/7 12:51:06 "/>
    <s v="  "/>
    <s v="  "/>
    <s v=" 0 "/>
    <s v=" 0 "/>
    <s v="  "/>
    <s v="  "/>
    <s v=" 0000000 "/>
    <s v=" 13027183386 "/>
    <s v=" 未缴费 "/>
    <s v=" 湖北工业大学 "/>
    <s v=" /UploadFiles/user/wxrc/11585/613351755062438.jpg "/>
    <s v=" 土木工程 "/>
    <s v=" 全日制本科 "/>
    <s v=" 工学 "/>
    <s v="  "/>
    <s v=" 武汉市东湖新技术开发区佛祖岭街道高新六路9号当代国际城 "/>
    <s v="  "/>
    <s v=" 838314962@qq.com "/>
    <s v=" 夏海锋 "/>
    <s v=" 父亲 "/>
    <s v=" 中共党员 "/>
    <s v=" 华容区政法委副书记 "/>
    <s v=" 杨爱梅 "/>
    <s v=" 妈妈 "/>
    <s v=" 群众 "/>
    <s v=" 鄂州市交通局退休人员 "/>
    <s v=" 夏丹丹 "/>
    <s v=" 姐姐 "/>
    <s v=" 中共党员 "/>
    <s v=" 武汉市政 湖北路桥集团有限公司 会计 "/>
    <s v=" 通过 "/>
    <s v=" 2024年全市事业单位公开招聘高层次人才岗位 "/>
    <s v=" 武穴市综合行政执法局 "/>
    <s v=" 武穴市综合行政执法局田家镇分局 "/>
    <x v="0"/>
  </r>
  <r>
    <s v="311 "/>
    <x v="308"/>
    <s v=" 421182199902070367 "/>
    <s v=" 女 "/>
    <s v=" 1999-02-07 "/>
    <s v=" 中共党员 "/>
    <s v=" 汉族 "/>
    <s v=" 社会在职 "/>
    <s v=" 湖北省黄冈市武穴市 "/>
    <s v=" 17386247093 "/>
    <s v=" /UploadFiles/user/wxrc/20583/D13351752156654_S.jpg "/>
    <s v=" /UploadFiles/user/wxrc/20583/H13351752173042_S.jpg "/>
    <s v=" /UploadFiles/user/wxrc/20583/O13351752182677_S.jpg "/>
    <s v=" /UploadFiles/user/wxrc/20583/W13351752192371.jpg "/>
    <s v=" /UploadFiles/user/wxrc/20583/U13351752256726.jpg "/>
    <s v=" 湖北师范大学 "/>
    <s v=" 生物学-植物学 "/>
    <s v=" 硕士研究生 "/>
    <s v=" 17386247093 "/>
    <s v=" 2023-06-30 "/>
    <s v=" 理学硕士 "/>
    <s v=" 2020年12月取得高中生物教师资格证 "/>
    <s v=" 教师资格证 "/>
    <s v=" /UploadFiles/user/wxrc/20583/813351753911012.jpg "/>
    <s v=" 湖北省武穴市武穴街道二里半社区陈家嘴湾 "/>
    <x v="8"/>
    <s v=" 2013年9月-2016年6月，在湖北省武穴市育才高中学习；2016年9月-2020年6月，在湖北师范大学生物科学（师范类）学习，大学本科；2020年9月-2023年6月，在湖北师范大学生命科学学院生物学植物分子遗传学专业学习，硕士研究生；2023年9月-至今，在湖北省武穴中学工作，担任高中生物老师。 "/>
    <s v=" 生物工程（0836） "/>
    <s v="  "/>
    <s v="  "/>
    <s v="  "/>
    <s v=" 2024/2/7 12:28:22 "/>
    <s v="  "/>
    <s v="  "/>
    <s v=" 0 "/>
    <s v=" 0 "/>
    <s v="  "/>
    <s v="  "/>
    <s v=" 0000000 "/>
    <s v=" 17386247093 "/>
    <s v=" 未缴费 "/>
    <s v=" 湖北师范大学 "/>
    <s v=" /UploadFiles/user/wxrc/20583/N13351753470838.jpg "/>
    <s v=" 生物科学（师范类） "/>
    <s v=" 全日制本科 "/>
    <s v=" 理学 "/>
    <s v=" 17386247093 "/>
    <s v=" 湖北省武穴市二里半社区陈家嘴湾菜鸟驿站 "/>
    <s v="  "/>
    <s v=" 2290662733@qq.com "/>
    <s v=" 李进 "/>
    <s v=" 父女 "/>
    <s v=" 中共党员 "/>
    <s v=" 湖北迅达药业股份有限公司 "/>
    <s v=" 张与红 "/>
    <s v=" 母女 "/>
    <s v=" 群众 "/>
    <s v=" 湖北中牧安达药业有限公司 "/>
    <s v="  "/>
    <s v="  "/>
    <s v="  "/>
    <s v="  "/>
    <s v=" 通过 "/>
    <s v=" 2024年全市事业单位公开招聘高层次人才岗位 "/>
    <s v=" 武穴市教育局 "/>
    <s v=" 武穴中学 "/>
    <x v="0"/>
  </r>
  <r>
    <s v="312 "/>
    <x v="309"/>
    <s v=" 421182199609230018 "/>
    <s v=" 男 "/>
    <s v=" 1996-09-23 "/>
    <s v=" 群众 "/>
    <s v=" 汉族 "/>
    <s v=" 应届 "/>
    <s v=" 湖北省黄冈市武穴市 "/>
    <s v=" 15850256889 "/>
    <s v=" /UploadFiles/user/wxrc/11410/B13351750604231_S.jpg "/>
    <s v=" /UploadFiles/user/wxrc/11410/R13351750938510_S.jpg "/>
    <s v=" /UploadFiles/user/wxrc/11410/S13351751014449_S.jpg "/>
    <s v=" /UploadFiles/user/wxrc/11410/N13351751042217.jpg "/>
    <s v=" /UploadFiles/user/wxrc/11410/713351751048738.jpg "/>
    <s v=" 卡迪夫大学 "/>
    <s v=" 城市设计 "/>
    <s v=" 硕士研究生 "/>
    <s v=" 15850256889 "/>
    <s v=" 20223-07-12 "/>
    <s v=" 文学硕士 "/>
    <s v=" 无 "/>
    <s v="  "/>
    <s v="  "/>
    <s v=" 湖北省黄冈市武穴市实验小学幼儿园 "/>
    <x v="1"/>
    <s v=" 2021年9月1日，在英国卡迪夫大学学习城市设计专业，硕士研究生 2014年9月1日，在西交利物浦大学学习城乡规划与设计专业，本科学士 2011年9月1日，在黄冈中学学习，高中  "/>
    <s v=" 建筑学（0813） "/>
    <s v="  "/>
    <s v="  "/>
    <s v="  "/>
    <s v=" 2024/2/7 11:47:22 "/>
    <s v="  "/>
    <s v="  "/>
    <s v=" 0 "/>
    <s v=" 0 "/>
    <s v="  "/>
    <s v="  "/>
    <s v=" 0000000 "/>
    <s v=" 15850256889 "/>
    <s v=" 未缴费 "/>
    <s v=" 西交利物浦大学 "/>
    <s v=" /UploadFiles/user/wxrc/11410/Q13351751182463.jpg "/>
    <s v=" 城乡规划与设计 "/>
    <s v=" 全日制本科 "/>
    <s v=" 学士 "/>
    <s v="  "/>
    <s v=" 湖北省黄冈市武穴市实验小学幼儿园 "/>
    <s v="  "/>
    <s v=" 1214937713@qq.com "/>
    <s v=" 周峰 "/>
    <s v=" 父亲 "/>
    <s v=" 中共党员 "/>
    <s v=" 四望镇市政府 一级科员 "/>
    <s v=" 朱萍 "/>
    <s v=" 母亲 "/>
    <s v=" 群众 "/>
    <s v=" 教师 "/>
    <s v="  "/>
    <s v="  "/>
    <s v="  "/>
    <s v="  "/>
    <s v=" 通过 "/>
    <s v=" 2024年全市事业单位公开招聘高层次人才岗位 "/>
    <s v=" 武穴市综合行政执法局 "/>
    <s v=" 武穴市综合行政执法局田家镇分局 "/>
    <x v="0"/>
  </r>
  <r>
    <s v="313 "/>
    <x v="310"/>
    <s v=" 421182199907210023 "/>
    <s v=" 女 "/>
    <s v=" 1999-07-21 "/>
    <s v=" 共青团员 "/>
    <s v=" 汉族 "/>
    <s v=" 应届 "/>
    <s v=" 湖北省黄冈市武穴市 "/>
    <s v=" 15623288382 "/>
    <s v=" /UploadFiles/user/wxrc/20586/613351742722295_S.jpg "/>
    <s v=" /UploadFiles/user/wxrc/20586/713351742751790_S.jpg "/>
    <s v=" /UploadFiles/user/wxrc/20586/C13351742765108_S.jpg "/>
    <s v=" /UploadFiles/user/wxrc/2024/20586/513352787016498.jpg "/>
    <s v=" /UploadFiles/user/wxrc/2024/20586/A13352787592710.jpg "/>
    <s v=" 武汉纺织大学 "/>
    <s v=" 艺术设计 "/>
    <s v=" 硕士研究生 "/>
    <s v=" 15623288382 "/>
    <s v=" 2024-06 "/>
    <s v=" 艺术学硕士 "/>
    <s v=" 2018-09-09 "/>
    <s v=" 普通话证书 "/>
    <s v=" /UploadFiles/user/wxrc/20586/I13351745407611.jpg "/>
    <s v=" 湖北省武汉市洪山区关山街道民族大道227号武汉纺织大学南湖校区 "/>
    <x v="5"/>
    <s v=" 2014年09月-2017年06月 高中就读于武学中学 2017年09月-2021年06年 本科就读于武汉纺织大学 2021年09月-2024年06月 硕士就读于武汉纺织大学 "/>
    <s v=" 艺术（1351） "/>
    <s v="  "/>
    <s v="  "/>
    <s v="  "/>
    <s v=" 2024/2/7 11:08:24 "/>
    <s v="  "/>
    <s v="  "/>
    <s v=" 0 "/>
    <s v=" 0 "/>
    <s v="  "/>
    <s v="  "/>
    <s v=" 0000000 "/>
    <s v=" 15623288382 "/>
    <s v=" 未缴费 "/>
    <s v=" 武汉纺织大学 "/>
    <s v=" /UploadFiles/user/wxrc/20586/X13351747485499.jpg "/>
    <s v=" 艺术设计 "/>
    <s v=" 全日制本科 "/>
    <s v=" 艺术学 "/>
    <s v=" 18975726629 "/>
    <s v=" 湖北省黄冈市武穴市武穴街道电信局宿舍 "/>
    <s v=" 18995726629 "/>
    <s v=" 3496206766@qq.com "/>
    <s v=" 郭洪刚 "/>
    <s v=" 父女 "/>
    <s v=" 中共党员 "/>
    <s v=" 武穴市市场监督管理局综合执法大队负责人 "/>
    <s v=" 曾晓燕 "/>
    <s v=" 母女 "/>
    <s v=" 群众 "/>
    <s v=" 中国邮政集团公司武穴分公司财务科会计 "/>
    <s v=" 郭梓安 "/>
    <s v=" 姐弟 "/>
    <s v=" 群众 "/>
    <s v=" 学生 "/>
    <s v=" 通过 "/>
    <s v=" 2024年全市事业单位公开招聘高层次人才岗位 "/>
    <s v=" 武穴市总工会 "/>
    <s v=" 工人文化宫 "/>
    <x v="0"/>
  </r>
  <r>
    <s v="314 "/>
    <x v="311"/>
    <s v=" 420607199805025325 "/>
    <s v=" 女 "/>
    <s v=" 1998-05-02 "/>
    <s v=" 中共党员 "/>
    <s v=" 汉族 "/>
    <s v=" 社会在职 "/>
    <s v=" 湖北省襄樊市市辖区 "/>
    <s v=" 15521216752 "/>
    <s v=" /UploadFiles/user/wxrc/20534/J13351743455324_S.jpg "/>
    <s v=" /UploadFiles/user/wxrc/20534/Z13351743461296_S.jpg "/>
    <s v=" /UploadFiles/user/wxrc/20534/413351743467878_S.jpg "/>
    <s v=" /UploadFiles/user/wxrc/20534/E13351744100235.jpg "/>
    <s v=" /UploadFiles/user/wxrc/20534/013351744234917.jpg "/>
    <s v=" 广东工业大学 "/>
    <s v=" 环境工程 "/>
    <s v=" 硕士研究生 "/>
    <s v=" 15521216752 "/>
    <s v=" 2023-06 "/>
    <s v=" 工学硕士 "/>
    <s v=" 2023年7月取得高级中学教师资格（生物教学资格证书） "/>
    <s v=" 高级中学生物教学资格证书 "/>
    <s v=" /UploadFiles/user/wxrc/20534/X13351745928724.jpg "/>
    <s v=" 湖北省襄阳市襄州区东津世纪城7区 "/>
    <x v="8"/>
    <s v=" 2013年9月-2016年6月，在襄州一中理科学习，全日制高中 2016年9月-2020年6月，在长江大学环境工程专业学习，大学本科。 2020年9月-2023年6月，在广东工业大学环境工程专业学习，硕士研究生。 2023年7月-2024年2月，在月亮小屋（中国）有限公司工作，管培生职务 "/>
    <s v=" 学科教学（生物）（045107） "/>
    <s v="  "/>
    <s v="  "/>
    <s v="  "/>
    <s v=" 2024/2/7 10:08:34 "/>
    <s v="  "/>
    <s v="  "/>
    <s v=" 0 "/>
    <s v=" 0 "/>
    <s v="  "/>
    <s v="  "/>
    <s v=" 0000000 "/>
    <s v=" 15521216752 "/>
    <s v=" 未缴费 "/>
    <s v=" 长江大学 "/>
    <s v=" /UploadFiles/user/wxrc/20534/O13351744553117.jpg "/>
    <s v=" 环境工程 "/>
    <s v=" 全日制本科 "/>
    <s v=" 工学 "/>
    <s v="  "/>
    <s v=" 湖北省襄阳市襄州区东津世纪城7区 "/>
    <s v="  "/>
    <s v=" 15521216752@163.com "/>
    <s v=" 文卫勤 "/>
    <s v=" 父女 "/>
    <s v=" 群众 "/>
    <s v=" 自由职业 "/>
    <s v="  "/>
    <s v="  "/>
    <s v="  "/>
    <s v="  "/>
    <s v="  "/>
    <s v="  "/>
    <s v="  "/>
    <s v="  "/>
    <s v=" 通过 "/>
    <s v=" 2024年全市事业单位公开招聘高层次人才岗位 "/>
    <s v=" 武穴市教育局 "/>
    <s v=" 武穴中学 "/>
    <x v="0"/>
  </r>
  <r>
    <s v="315 "/>
    <x v="312"/>
    <s v=" 421022199705273921 "/>
    <s v=" 女 "/>
    <s v=" 1997-05-27 "/>
    <s v=" 共青团员 "/>
    <s v=" 汉族 "/>
    <s v=" 应届 "/>
    <s v=" 重庆市县奉节县 "/>
    <s v=" 17708396917 "/>
    <s v=" /UploadFiles/user/wxrc/20599/413351742330085_S.jpg "/>
    <s v=" /UploadFiles/user/wxrc/20599/213351742573600_S.jpg "/>
    <s v=" /UploadFiles/user/wxrc/20599/U13351742614321_S.jpg "/>
    <s v=" /UploadFiles/user/wxrc/20599/C13351742625611.jpg "/>
    <s v="  "/>
    <s v=" 重庆工商大学 "/>
    <s v=" 社会学类 "/>
    <s v=" 硕士研究生 "/>
    <s v=" 17708396917 "/>
    <s v=" 2024-06-30 "/>
    <s v=" 法学硕士 "/>
    <s v=" 2019年6月取得中学教师资格证 "/>
    <s v="  "/>
    <s v="  "/>
    <s v=" 重庆市奉节县飞洋世纪城 "/>
    <x v="20"/>
    <s v=" 2012年9月-2015年6月，奉节中学，高中 2015年9月-2019年6月，重庆外语外事学院，英语专业，大学本科 2019年7月-2021年8月，夏恩英语教育培训有限公司，英语教师 2021年9月-2024年6月，重庆工商大学，社会学专业，硕士研究生 "/>
    <s v=" 社会学（0303） "/>
    <s v="  "/>
    <s v="  "/>
    <s v="  "/>
    <s v=" 2024/2/7 9:31:26 "/>
    <s v="  "/>
    <s v="  "/>
    <s v=" 0 "/>
    <s v=" 0 "/>
    <s v="  "/>
    <s v="  "/>
    <s v=" 0000000 "/>
    <s v=" 17708396917 "/>
    <s v=" 未缴费 "/>
    <s v=" 重庆外语外事学院 "/>
    <s v=" /UploadFiles/user/wxrc/20599/Z13351742828907.jpg "/>
    <s v=" 英语 "/>
    <s v=" 全日制本科 "/>
    <s v=" 文学 "/>
    <s v="  "/>
    <s v=" 重庆市奉节县飞洋世纪城 "/>
    <s v=" 17708396917 "/>
    <s v=" 2522028663@qq.com "/>
    <s v=" 刘克玉 "/>
    <s v=" 父女 "/>
    <s v=" 群众 "/>
    <s v=" 无 "/>
    <s v="  "/>
    <s v="  "/>
    <s v="  "/>
    <s v="  "/>
    <s v="  "/>
    <s v="  "/>
    <s v="  "/>
    <s v="  "/>
    <s v=" 通过 "/>
    <s v=" 2024年全市事业单位公开招聘高层次人才岗位 "/>
    <s v=" 武穴市民政局 "/>
    <s v=" 武穴市武穴社会福利院 "/>
    <x v="0"/>
  </r>
  <r>
    <s v="316 "/>
    <x v="313"/>
    <s v=" 420114199604100719 "/>
    <s v=" 男 "/>
    <s v=" 1996-04 "/>
    <s v=" 共青团员 "/>
    <s v=" 汉族 "/>
    <s v=" 应届 "/>
    <s v=" 湖北省武汉市洪山区 "/>
    <s v=" 13986082150 "/>
    <s v=" /UploadFiles/user/wxrc/20596/P13351700180087_S.jpg "/>
    <s v=" /UploadFiles/user/wxrc/20596/T13351700194711_S.jpg "/>
    <s v=" /UploadFiles/user/wxrc/20596/H13351700200864_S.jpg "/>
    <s v=" /UploadFiles/user/wxrc/20596/K13351700211537.jpg "/>
    <s v=" /UploadFiles/user/wxrc/20596/913351700216044.jpg "/>
    <s v=" Ikh Zasag International University "/>
    <s v=" 法学 "/>
    <s v=" 硕士研究生 "/>
    <s v=" 13986082150 "/>
    <s v=" 2024-01 "/>
    <s v=" 法学硕士 "/>
    <s v=" 无 "/>
    <s v="  "/>
    <s v="  "/>
    <s v=" 湖北省武汉市洪山区曙光星城B区7栋2单元2502 "/>
    <x v="10"/>
    <s v=" 高中 2011-09-01 2014-06-30 武汉市关山中学 理科 大专 2014-09-01 2017-06-30 武汉职业技术学院 景观设计 本科（专升本） 2017-09-01 2019-06-30 武汉传媒学院 视觉传达设计 本科（第二学士学位） 2020-09-01 2022-06-30 江汉大学 法学 硕士研究生 2022-09-01 2024-01-01 Ikh Zasag International University 法学 (全日制硕士研究生） 已提交中国教育部认证，一月毕业，学历认证需要一个月，预计2月20日获得学历认证，资格复审前可取得学历认证，如取得不了，自愿放弃资格 "/>
    <s v=" 法学（0301） "/>
    <s v="  "/>
    <s v="  "/>
    <s v="  "/>
    <s v=" 2024/2/6 21:44:22 "/>
    <s v="  "/>
    <s v="  "/>
    <s v=" 0 "/>
    <s v=" 0 "/>
    <s v="  "/>
    <s v="  "/>
    <s v=" 0000000 "/>
    <s v=" 13986082150 "/>
    <s v=" 未缴费 "/>
    <s v=" 江汉大学 "/>
    <s v=" /UploadFiles/user/wxrc/20596/S13351700598157.jpg "/>
    <s v=" 法学 "/>
    <s v=" 全日制本科 "/>
    <s v=" 法学 "/>
    <s v="  "/>
    <s v=" 湖北省武汉市洪山区曙光星城B区7栋2单元2502 "/>
    <s v="  "/>
    <s v=" 810149026@qq.com "/>
    <s v=" 祝强进 "/>
    <s v=" 父子 "/>
    <s v=" 群众 "/>
    <s v=" 武汉交通集团 职员 "/>
    <s v=" 冯艳霞 "/>
    <s v=" 母子 "/>
    <s v=" 群众 "/>
    <s v=" 国药控股集团 职员 "/>
    <s v="  "/>
    <s v="  "/>
    <s v="  "/>
    <s v="  "/>
    <s v=" 通过 "/>
    <s v=" 2024年全市事业单位公开招聘高层次人才岗位 "/>
    <s v=" 武穴市司法局 "/>
    <s v=" 武穴市法律援助中心 "/>
    <x v="0"/>
  </r>
  <r>
    <s v="317 "/>
    <x v="314"/>
    <s v=" 420704199811010572 "/>
    <s v=" 男 "/>
    <s v=" 1998-11-01 "/>
    <s v=" 共青团员 "/>
    <s v=" 汉族 "/>
    <s v=" 应届 "/>
    <s v=" 湖北省黄冈市麻城市 "/>
    <s v=" 13986525215 "/>
    <s v=" /UploadFiles/user/wxrc/20595/113351698679469_S.jpg "/>
    <s v=" /UploadFiles/user/wxrc/20595/013351698700690_S.jpg "/>
    <s v=" /UploadFiles/user/wxrc/20595/R13351698706965_S.jpg "/>
    <s v=" /UploadFiles/user/wxrc/20595/313351699038850.jpg "/>
    <s v=" /UploadFiles/user/wxrc/20595/613351699054663.jpg "/>
    <s v=" 黄冈师范学院 "/>
    <s v=" 学科教学（生物） "/>
    <s v=" 硕士研究生 "/>
    <s v=" 13986525215 "/>
    <s v=" 2024-06 "/>
    <s v=" 教育学硕士 "/>
    <s v=" 2020年11月取得中学教师资格 "/>
    <s v="  "/>
    <s v=" /UploadFiles/user/wxrc/20595/613351699115003.jpg "/>
    <s v=" 湖北省鄂州市鄂城区雷山社区9栋602 "/>
    <x v="8"/>
    <s v=" 2013年9月-2016年9月，在鄂州市第二中学高中三年 2016年9月-2020年6月，在黄冈师范学院生物与农业资源学院生物科学专业（师范类）学习，大学本科 2020年7月-2021年8月，在家脱产学习 2021年9月-2024年6月，在黄冈师范学院生物与农业资源学院学科教学（生物）学习，硕士研究生应届 "/>
    <s v=" 学科教学（生物）（045107） "/>
    <s v="  "/>
    <s v="  "/>
    <s v="  "/>
    <s v=" 2024/2/6 21:26:29 "/>
    <s v="  "/>
    <s v="  "/>
    <s v=" 0 "/>
    <s v=" 0 "/>
    <s v="  "/>
    <s v="  "/>
    <s v=" 0000000 "/>
    <s v=" 13986525215 "/>
    <s v=" 未缴费 "/>
    <s v=" 黄冈师范学院 "/>
    <s v=" /UploadFiles/user/wxrc/20595/D13351699367194.jpg "/>
    <s v=" 生物科学（师范类） "/>
    <s v=" 全日制本科 "/>
    <s v=" 理学 "/>
    <s v=" 0713-3248549 "/>
    <s v=" 湖北省鄂州市鄂城区雷山社区 "/>
    <s v=" 0713-3248549 "/>
    <s v=" 3379625064@qq.com "/>
    <s v=" 冯其岭 "/>
    <s v=" 父亲 "/>
    <s v=" 群众 "/>
    <s v=" 东莞市德永佳纺织公司，普通工人 "/>
    <s v=" 高莉 "/>
    <s v=" 母亲 "/>
    <s v=" 群众 "/>
    <s v=" 东莞市德永佳纺织公司，普通工人 "/>
    <s v="  "/>
    <s v="  "/>
    <s v="  "/>
    <s v="  "/>
    <s v=" 通过 "/>
    <s v=" 2024年全市事业单位公开招聘高层次人才岗位 "/>
    <s v=" 武穴市教育局 "/>
    <s v=" 武穴中学 "/>
    <x v="0"/>
  </r>
  <r>
    <s v="318 "/>
    <x v="315"/>
    <s v=" 420114199804192814 "/>
    <s v=" 男 "/>
    <s v=" 1998-04-19 "/>
    <s v=" 共青团员 "/>
    <s v=" 汉族 "/>
    <s v=" 应届 "/>
    <s v=" 湖北省武汉市蔡甸区 "/>
    <s v=" 19313187435 "/>
    <s v=" /UploadFiles/user/wxrc/2024/20594/313352963212856_S.jpg "/>
    <s v=" /UploadFiles/user/wxrc/20594/X13351697179007_S.jpg "/>
    <s v=" /UploadFiles/user/wxrc/20594/G13351697182839_S.jpg "/>
    <s v=" /UploadFiles/user/wxrc/20594/O13351697301394.jpg "/>
    <s v=" /UploadFiles/user/wxrc/20594/413351697695986.jpg "/>
    <s v=" 长江大学 "/>
    <s v=" 光学 "/>
    <s v=" 硕士研究生 "/>
    <s v=" 19313187435 "/>
    <s v=" 2023-06 "/>
    <s v=" 理学硕士 "/>
    <s v=" 2022年7月取得高级中学教师资格证 "/>
    <s v=" 高中物理教师资格证 "/>
    <s v=" /UploadFiles/user/wxrc/2024/20594/R13352962993787.jpg "/>
    <s v=" 湖北省武汉市蔡甸区永安镇永定街35号 "/>
    <x v="27"/>
    <s v=" 2013年9月-2016年6月，在汉阳一中读高中； 2016年9月-2020年6月，在长江大学物理学专业读本科； 2020年9月-2023年6月，在长江大学光学专业读硕士。 "/>
    <s v=" 物理学类（0702） "/>
    <s v="  "/>
    <s v="  "/>
    <s v="  "/>
    <s v=" 2024/2/6 21:08:23 "/>
    <s v="  "/>
    <s v="  "/>
    <s v=" 0 "/>
    <s v=" 0 "/>
    <s v="  "/>
    <s v="  "/>
    <s v=" 0000000 "/>
    <s v=" 19313187435 "/>
    <s v=" 未缴费 "/>
    <s v=" 长江大学 "/>
    <s v=" /UploadFiles/user/wxrc/20594/D13351698335794.jpg "/>
    <s v=" 物理学 "/>
    <s v=" 全日制本科 "/>
    <s v=" 理学 "/>
    <s v="  "/>
    <s v=" 湖北省武汉市蔡甸区永安镇永定街35号 "/>
    <s v="  "/>
    <s v=" 1113033504@qq.com "/>
    <s v=" 陈芳兰 "/>
    <s v=" 母子 "/>
    <s v=" 群众 "/>
    <s v=" 九真山敬老山庄 保洁员 "/>
    <s v=" 周承伟 "/>
    <s v=" 父子 "/>
    <s v=" 群众 "/>
    <s v=" 湖北省武汉市蔡甸区永安镇 务农 "/>
    <s v=" 周兰杰 "/>
    <s v=" 姐弟 "/>
    <s v=" 共青团员 "/>
    <s v=" 海尔工业园 车工 "/>
    <s v=" 通过 "/>
    <s v=" 2024年全市事业单位公开招聘高层次人才岗位 "/>
    <s v=" 武穴市教育局 "/>
    <s v=" 武穴市实验高级中学 "/>
    <x v="0"/>
  </r>
  <r>
    <s v="319 "/>
    <x v="316"/>
    <s v=" 422802199201062169 "/>
    <s v=" 女 "/>
    <s v=" 1992-01-06 "/>
    <s v=" 中共党员 "/>
    <s v=" 汉族 "/>
    <s v=" 应届 "/>
    <s v=" 湖北省恩施土家族苗族自治州利川市 "/>
    <s v=" 18772504023 "/>
    <s v=" /UploadFiles/user/wxrc/20592/J13351695127895_S.jpg "/>
    <s v=" /UploadFiles/user/wxrc/20592/C13351695156068_S.jpg "/>
    <s v=" /UploadFiles/user/wxrc/20592/Y13351695175722_S.jpg "/>
    <s v=" /UploadFiles/user/wxrc/20592/413351695207494.jpg "/>
    <s v=" 无 "/>
    <s v=" 黄冈师范学院 "/>
    <s v=" 学科教学（思政） "/>
    <s v=" 硕士研究生 "/>
    <s v=" 18772504023 "/>
    <s v=" 2024-06-30 "/>
    <s v=" 教育学硕士 "/>
    <s v=" 2017年06月取得高校教师资格证 "/>
    <s v=" 有免试教师认定资格证明（高中政治） "/>
    <s v=" /UploadFiles/user/wxrc/2024/20592/713353082033152.jpg "/>
    <s v=" 湖北省利川市柏杨镇龙关村 "/>
    <x v="6"/>
    <s v=" 2008.09-2011.06 利川市中等职业技术学校 2011.09-2014.06 黄冈师范学院 担任班长、学生会副主席 2021.09-2024.06 黄冈师范学院 硕士研究生 2015.04-2020.06 黄冈科技职业学院 公共课部代课教师、学生辅导员、院团委书记 2021.09-2023.01 黄冈市明珠学校 道德与法治教师（兼职） "/>
    <s v=" 学科教学（思政）（045102） "/>
    <s v="  "/>
    <s v="  "/>
    <s v="  "/>
    <s v=" 2024/2/6 20:43:32 "/>
    <s v="  "/>
    <s v="  "/>
    <s v=" 0 "/>
    <s v=" 0 "/>
    <s v="  "/>
    <s v="  "/>
    <s v=" 0000000 "/>
    <s v=" 18772504023 "/>
    <s v=" 未缴费 "/>
    <s v=" 黄冈师范学院 "/>
    <s v=" /UploadFiles/user/wxrc/20592/613351696987581.jpg "/>
    <s v=" 英语教育 "/>
    <s v=" 函授本科 "/>
    <s v="  "/>
    <s v=" 18772504023 "/>
    <s v=" 湖北省黄冈市新港二路 "/>
    <s v="  "/>
    <s v=" 1126986275@qq.com "/>
    <s v=" 李培柱 "/>
    <s v=" 父女 "/>
    <s v=" 群众 "/>
    <s v=" 无 "/>
    <s v=" 陈中菊 "/>
    <s v=" 母女 "/>
    <s v=" 群众 "/>
    <s v=" 无 "/>
    <s v=" 李专 "/>
    <s v=" 姐弟 "/>
    <s v=" 群众 "/>
    <s v=" 无 "/>
    <s v=" 通过 "/>
    <s v=" 2024年全市事业单位公开招聘高层次人才岗位 "/>
    <s v=" 武穴市教育局 "/>
    <s v=" 武穴中学 "/>
    <x v="0"/>
  </r>
  <r>
    <s v="320 "/>
    <x v="317"/>
    <s v=" 42118219980829054X "/>
    <s v=" 女 "/>
    <s v=" 1998-08-29 "/>
    <s v=" 共青团员 "/>
    <s v=" 汉族 "/>
    <s v=" 应届 "/>
    <s v=" 湖北省黄冈市武穴市 "/>
    <s v=" 18942144533 "/>
    <s v=" /UploadFiles/user/wxrc/20591/513351694709021_S.jpg "/>
    <s v=" /UploadFiles/user/wxrc/20591/I13351694945826_S.jpg "/>
    <s v=" /UploadFiles/user/wxrc/20591/S13351694999285_S.jpg "/>
    <s v=" /UploadFiles/user/wxrc/20591/713351695184302.jpg "/>
    <s v=" /UploadFiles/user/wxrc/20591/S13351695764309.jpg "/>
    <s v=" 武汉大学 "/>
    <s v=" 公共卫生 "/>
    <s v=" 硕士研究生 "/>
    <s v=" 18942144533 "/>
    <s v=" 2024-06-30 "/>
    <s v=" 医学硕士 "/>
    <s v=" 无 "/>
    <s v="  "/>
    <s v="  "/>
    <s v=" 湖北省黄冈市武穴市刊江街道高湖社区大陈文玉湾 "/>
    <x v="14"/>
    <s v=" 2013.09-2016.06 武穴市实验高中 高中理科 2016.09-2020.06 南通大学 护理学 大学本科 2020.07-2021.02 上海市药明津石医药科技有限公司 临床协调员 2022.09-2024.06 武汉大学 公共卫生 专业硕士 "/>
    <s v=" 公共卫生与预防医学（1004) "/>
    <s v="  "/>
    <s v="  "/>
    <s v="  "/>
    <s v=" 2024/2/6 20:21:02 "/>
    <s v="  "/>
    <s v="  "/>
    <s v=" 0 "/>
    <s v=" 0 "/>
    <s v="  "/>
    <s v="  "/>
    <s v=" 0000000 "/>
    <s v=" 18942144533 "/>
    <s v=" 未缴费 "/>
    <s v=" 南通大学 "/>
    <s v=" /UploadFiles/user/wxrc/20591/P13351695545739.jpg "/>
    <s v=" 护理学 "/>
    <s v=" 全日制本科 "/>
    <s v=" 理学 "/>
    <s v="  "/>
    <s v=" 湖北省武汉市武汉大学医学部 "/>
    <s v="  "/>
    <s v=" 772077756@qq.com "/>
    <s v=" 陈宝旺 "/>
    <s v=" 父亲 "/>
    <s v=" 中共党员 "/>
    <s v=" 武穴市刊江街道高湖社区主任 "/>
    <s v=" 蒋丽霞 "/>
    <s v=" 母亲 "/>
    <s v=" 群众 "/>
    <s v=" 武穴市刊江街道高湖社区农民 "/>
    <s v="  "/>
    <s v="  "/>
    <s v="  "/>
    <s v="  "/>
    <s v=" 通过 "/>
    <s v=" 2024年全市事业单位公开招聘高层次人才岗位 "/>
    <s v=" 武穴市卫生健康局 "/>
    <s v=" 武穴市第一人民医院 "/>
    <x v="0"/>
  </r>
  <r>
    <s v="321 "/>
    <x v="318"/>
    <s v=" 513002199806132763 "/>
    <s v=" 女 "/>
    <s v=" 1998-06-13 "/>
    <s v=" 共青团员 "/>
    <s v=" 汉族 "/>
    <s v=" 应届 "/>
    <s v=" 四川省达州市万源市 "/>
    <s v=" 13296601310 "/>
    <s v=" /UploadFiles/user/wxrc/20590/T13351693056511_S.jpg "/>
    <s v=" /UploadFiles/user/wxrc/20590/L13351693076515_S.jpg "/>
    <s v=" /UploadFiles/user/wxrc/20590/N13351693082415_S.jpg "/>
    <s v=" /UploadFiles/user/wxrc/20590/B13351693331688.jpg "/>
    <s v="  "/>
    <s v=" 武汉工程大学 "/>
    <s v=" 安全科学与工程 "/>
    <s v=" 硕士研究生 "/>
    <s v=" 13296601310 "/>
    <s v=" 2024-06-30 "/>
    <s v=" 工学硕士 "/>
    <s v=" 2021年5月取得小学教师资格证 "/>
    <s v="  "/>
    <s v="  "/>
    <s v=" 四川省万源市 "/>
    <x v="17"/>
    <s v=" 2017年9月-2021年6月，在宜宾学院工程管理专业学习，大学本科； 2021年9月-2024年6月，在武汉工程大学安全科学与工程专业学习，硕士 "/>
    <s v=" 安全科学与工程（0837） "/>
    <s v="  "/>
    <s v="  "/>
    <s v="  "/>
    <s v=" 2024/2/6 19:51:42 "/>
    <s v="  "/>
    <s v="  "/>
    <s v=" 0 "/>
    <s v=" 0 "/>
    <s v="  "/>
    <s v="  "/>
    <s v=" 0000000 "/>
    <s v=" 13296601310 "/>
    <s v=" 未缴费 "/>
    <s v=" 宜宾学院 "/>
    <s v=" /UploadFiles/user/wxrc/20590/M13351693717277.jpg "/>
    <s v=" 工程管理 "/>
    <s v=" 全日制本科 "/>
    <s v=" 管理学 "/>
    <s v="  "/>
    <s v=" 湖北省武汉市洪山区雄楚大道693号武汉工程大学 "/>
    <s v=" 13296601310 "/>
    <s v=" xiangliu18@163.com "/>
    <s v=" 向守顺 "/>
    <s v=" 父 "/>
    <s v=" 群众 "/>
    <s v=" 无 "/>
    <s v="  "/>
    <s v="  "/>
    <s v="  "/>
    <s v="  "/>
    <s v="  "/>
    <s v="  "/>
    <s v="  "/>
    <s v="  "/>
    <s v=" 通过 "/>
    <s v=" 2024年全市事业单位公开招聘高层次人才岗位 "/>
    <s v=" 武穴市市场监督管理局 "/>
    <s v=" 武穴市市场监督管理局登记注册中心 "/>
    <x v="0"/>
  </r>
  <r>
    <s v="322 "/>
    <x v="319"/>
    <s v=" 421181199907271313 "/>
    <s v=" 男 "/>
    <s v=" 1999-07 "/>
    <s v=" 共青团员 "/>
    <s v=" 汉族 "/>
    <s v=" 社会在职 "/>
    <s v=" 湖北省黄冈市麻城市 "/>
    <s v=" 17671057510 "/>
    <s v=" /UploadFiles/user/2022sydwzk/18555/C13351689762872_S.jpg "/>
    <s v=" /UploadFiles/user/2022sydwzk/18555/J13351690422054_S.jpg "/>
    <s v=" /UploadFiles/user/2022sydwzk/18555/P13351690432036_S.jpg "/>
    <s v=" /UploadFiles/user/2022sydwzk/18555/G13351690284739.jpg "/>
    <s v=" /UploadFiles/user/2022sydwzk/18555/U13351690338869.jpg "/>
    <s v=" 河北科技师范学院 "/>
    <s v=" 机械（不区分方向） "/>
    <s v=" 硕士研究生 "/>
    <s v=" 17671057510 "/>
    <s v=" 2023-06 "/>
    <s v=" 工学硕士 "/>
    <s v=" 无 "/>
    <s v="  "/>
    <s v="  "/>
    <s v=" 湖北省黄冈市麻城市中馆驿镇桃园村 "/>
    <x v="18"/>
    <s v=" 2014年9月-2017年6月，在麻城市第二中学就读高中； 2017年9月-2021年6月，在六盘水师范学院机械设计制造及其自动化专业学习，本科； 2021年9月-2023年6月，在河北科技师范学院机械专业学习，硕士； 2023年7月-至今，在武汉楚前电力技术有限公司工作 "/>
    <s v=" 不限 "/>
    <s v="  "/>
    <s v="  "/>
    <s v="  "/>
    <s v=" 2024/2/6 18:56:12 "/>
    <s v="  "/>
    <s v="  "/>
    <s v=" 0 "/>
    <s v=" 0 "/>
    <s v="  "/>
    <s v="  "/>
    <s v=" 0000000 "/>
    <s v=" 17671057510 "/>
    <s v=" 未缴费 "/>
    <s v=" 六盘水师范学院 "/>
    <s v=" /UploadFiles/user/2022sydwzk/18555/H13351689990473.jpg "/>
    <s v=" 机械设计制造及其自动化 "/>
    <s v=" 全日制本科 "/>
    <s v=" 工学 "/>
    <s v=" 17671057510 "/>
    <s v=" 湖北省黄冈市麻城市中馆驿镇桃园村 "/>
    <s v=" 17671057510 "/>
    <s v=" 510909476@qq.com "/>
    <s v=" 黄桂平 "/>
    <s v=" 父亲 "/>
    <s v=" 群众 "/>
    <s v=" 宁波弗莱格液压有限公司 职员 "/>
    <s v=" 邹玉娇 "/>
    <s v=" 母亲 "/>
    <s v=" 群众 "/>
    <s v=" 湖北省黄冈市麻城市中馆驿镇桃园村--务农 "/>
    <s v=" 黄秋莉 "/>
    <s v=" 姐 "/>
    <s v=" 群众 "/>
    <s v=" 武汉玺安物流有限公司-职员 "/>
    <s v="  "/>
    <s v=" 2024年全市事业单位公开招聘高层次人才岗位 "/>
    <s v=" 武穴市交通运输局 "/>
    <s v=" 武穴市交通运输综合执法大队 "/>
    <x v="1"/>
  </r>
  <r>
    <s v="323 "/>
    <x v="320"/>
    <s v=" 420281199909020045 "/>
    <s v=" 女 "/>
    <s v=" 1999-09-02 "/>
    <s v=" 共青团员 "/>
    <s v=" 汉族 "/>
    <s v=" 应届 "/>
    <s v=" 湖北省黄石市大冶市 "/>
    <s v=" 15607183811 "/>
    <s v=" /UploadFiles/user/wxrc/20588/E13351685101926_S.jpg "/>
    <s v=" /UploadFiles/user/wxrc/20588/F13351685120645_S.jpg "/>
    <s v=" /UploadFiles/user/wxrc/20588/O13351685128874_S.jpg "/>
    <s v=" /UploadFiles/user/wxrc/20588/613351685214805.jpg "/>
    <s v=" /UploadFiles/user/wxrc/20588/N13351685224019.jpg "/>
    <s v=" 中南民族大学 "/>
    <s v=" 1253会计 "/>
    <s v=" 硕士研究生 "/>
    <s v=" 15607183811 "/>
    <s v=" 2024-6-30 "/>
    <s v=" 管理学硕士 "/>
    <s v=" 2021年5月取得初级会计资格 "/>
    <s v="  "/>
    <s v="  "/>
    <s v=" 湖北省大冶市大冶大道153号公路局家属区三栋二单元101 "/>
    <x v="2"/>
    <s v=" 2014年9月-2017年6月，大冶一中就读理科专业，从事宣传委员兼英语课代表（高中） 2017年9月-2021年6月，湖北经济学院就读审计学专业，任职会计学院学生会秘书处部长，获得优秀团员、三好学生、优秀学生干部等（大学本科） 2021年9月-2024年6月，中南民族大学会计专业就读，获得研究生二等奖学金，全国mpacc案例大赛院级三等奖，大学生创新能力大赛初赛一等奖，湖北省第三十八届“一二·九”诗歌散文大赛校级三等奖（研究生） "/>
    <s v=" 会计（1253） "/>
    <s v="  "/>
    <s v="  "/>
    <s v="  "/>
    <s v=" 2024/2/6 17:36:37 "/>
    <s v="  "/>
    <s v="  "/>
    <s v=" 0 "/>
    <s v=" 0 "/>
    <s v="  "/>
    <s v="  "/>
    <s v=" 0000000 "/>
    <s v=" 15607183811 "/>
    <s v=" 未缴费 "/>
    <s v=" 湖北经济学院 "/>
    <s v=" /UploadFiles/user/wxrc/20588/913351685516073.jpg "/>
    <s v=" 审计学 "/>
    <s v=" 全日制本科 "/>
    <s v=" 管理学 "/>
    <s v="  "/>
    <s v=" 湖北省武汉市洪山区中南民族大学北区学生公寓8A616 "/>
    <s v="  "/>
    <s v=" 1306126964@qq.com "/>
    <s v=" 徐国平 "/>
    <s v=" 父女 "/>
    <s v=" 中共党员 "/>
    <s v=" 大冶市公路管理局科员 "/>
    <s v=" 熊福红 "/>
    <s v=" 母女 "/>
    <s v=" 群众 "/>
    <s v=" 大冶市印刷物资有限公司员工（已退休） "/>
    <s v="  "/>
    <s v="  "/>
    <s v="  "/>
    <s v="  "/>
    <s v=" 通过 "/>
    <s v=" 2024年全市事业单位公开招聘高层次人才岗位 "/>
    <s v=" 武穴市财政局 "/>
    <s v=" 武穴市统筹财政专项资金工作领导小组办公室 "/>
    <x v="0"/>
  </r>
  <r>
    <s v="324 "/>
    <x v="321"/>
    <s v=" 522622199712120015 "/>
    <s v=" 男 "/>
    <s v=" 1997-12-12 "/>
    <s v=" 群众 "/>
    <s v=" 苗族 "/>
    <s v=" 应届 "/>
    <s v=" 贵州省黔东南苗族侗族自治州黄平县 "/>
    <s v=" 13354246236 "/>
    <s v=" /UploadFiles/user/wxrc/20587/913351684820900_S.jpg "/>
    <s v=" /UploadFiles/user/wxrc/20587/E13351684829012_S.jpg "/>
    <s v=" /UploadFiles/user/wxrc/20587/213351684834930_S.jpg "/>
    <s v=" /UploadFiles/user/wxrc/20587/113351684934153.jpg "/>
    <s v=" /UploadFiles/user/wxrc/20587/O13351685002142.jpg "/>
    <s v=" 中国医科大学 "/>
    <s v=" 药学 "/>
    <s v=" 硕士研究生 "/>
    <s v=" 13354246236 "/>
    <s v=" 2024-07 "/>
    <s v=" 医学硕士 "/>
    <s v=" 无 "/>
    <s v="  "/>
    <s v="  "/>
    <s v=" 贵州省黄平县新州镇湖里中学教师新村 "/>
    <x v="4"/>
    <s v=" 2013年9月-2016年7月在黄平民族中学，高中 2016年9年-2020年7月在沈阳药科大学药物制剂专业，大学本科 2021年9月-2024年7月在中国医科大学药学专业，硕士  "/>
    <s v=" 药学（1007） "/>
    <s v="  "/>
    <s v="  "/>
    <s v="  "/>
    <s v=" 2024/2/6 17:31:19 "/>
    <s v="  "/>
    <s v="  "/>
    <s v=" 0 "/>
    <s v=" 0 "/>
    <s v="  "/>
    <s v="  "/>
    <s v=" 0000000 "/>
    <s v=" 13354246236 "/>
    <s v=" 未缴费 "/>
    <s v=" 沈阳药科大学 "/>
    <s v=" /UploadFiles/user/wxrc/20587/G13351685359660.jpg "/>
    <s v=" 药物制剂 "/>
    <s v=" 全日制本科 "/>
    <s v=" 理学 "/>
    <s v="  "/>
    <s v=" 辽宁省沈阳市沈北新区蒲河路中国医科大学 "/>
    <s v="  "/>
    <s v=" 2250030553@qq.com "/>
    <s v=" 吴寿武 "/>
    <s v=" 父子 "/>
    <s v=" 群众 "/>
    <s v=" 黄平县罗郎小学/教师已退休 "/>
    <s v=" 周梅 "/>
    <s v=" 母子 "/>
    <s v=" 群众 "/>
    <s v=" 个体户/无 "/>
    <s v="  "/>
    <s v="  "/>
    <s v="  "/>
    <s v="  "/>
    <s v=" 通过 "/>
    <s v=" 2024年全市事业单位公开招聘高层次人才岗位 "/>
    <s v=" 武穴市卫生健康局 "/>
    <s v=" 武穴市第一人民医院 "/>
    <x v="0"/>
  </r>
  <r>
    <s v="325 "/>
    <x v="322"/>
    <s v=" 411527199810135528 "/>
    <s v=" 女 "/>
    <s v=" 1998-10-13 "/>
    <s v=" 共青团员 "/>
    <s v=" 汉族 "/>
    <s v=" 应届 "/>
    <s v=" 河南省信阳市淮滨县 "/>
    <s v=" 18635130268 "/>
    <s v=" /UploadFiles/user/wxrc/20585/113351681323833_S.jpg "/>
    <s v=" /UploadFiles/user/wxrc/20585/513351681464578_S.jpg "/>
    <s v=" /UploadFiles/user/wxrc/20585/P13351681481091_S.jpg "/>
    <s v=" /UploadFiles/user/wxrc/20585/J13351681541777.jpg "/>
    <s v="  "/>
    <s v=" 山西省中医药研究院 "/>
    <s v=" 中西医结合临床 "/>
    <s v=" 硕士研究生 "/>
    <s v=" 18635130268 "/>
    <s v=" 2024-06 "/>
    <s v=" 医学硕士 "/>
    <s v=" 2022年9月取得医师资格证；2022年12月取得执业医师证书 "/>
    <s v="  "/>
    <s v="  "/>
    <s v=" 河南省信阳市淮滨县 "/>
    <x v="15"/>
    <s v=" 2013.09-2016.06 河南省淮滨县第二高级中学 2016.09-2021.06广西中医药大学赛恩斯新医药学院本科 中医学 2021.09-2024.06山西省中医药研究院 硕士 中西医结合临床 "/>
    <s v=" 中西医结合（1006） "/>
    <s v="  "/>
    <s v="  "/>
    <s v="  "/>
    <s v=" 2024/2/6 16:35:48 "/>
    <s v="  "/>
    <s v="  "/>
    <s v=" 0 "/>
    <s v=" 0 "/>
    <s v="  "/>
    <s v="  "/>
    <s v=" 0000000 "/>
    <s v=" 18635130268 "/>
    <s v=" 未缴费 "/>
    <s v=" 广西中医药大学赛恩斯新医药学院 "/>
    <s v=" /UploadFiles/user/wxrc/20585/L13351681836142.jpg "/>
    <s v=" 中医学 "/>
    <s v=" 全日制本科 "/>
    <s v=" 医学 "/>
    <s v=" 18635130268 "/>
    <s v=" 山西省太原市东岗路 "/>
    <s v=" 0351-2150737 "/>
    <s v=" 2106384399@qq.com "/>
    <s v=" 凡春堂 "/>
    <s v=" 父女 "/>
    <s v=" 群众 "/>
    <s v=" 纵详混凝土公司 "/>
    <s v=" 李振英 "/>
    <s v=" 母女 "/>
    <s v=" 群众 "/>
    <s v=" 城关一小 教师 "/>
    <s v="  "/>
    <s v="  "/>
    <s v="  "/>
    <s v="  "/>
    <s v=" 未通过 "/>
    <s v=" 2024年全市事业单位公开招聘高层次人才岗位 "/>
    <s v=" 武穴市卫生健康局 "/>
    <s v=" 武穴市中医医院 "/>
    <x v="1"/>
  </r>
  <r>
    <s v="326 "/>
    <x v="323"/>
    <s v=" 14043019960919002X "/>
    <s v=" 女 "/>
    <s v=" 1996-09 "/>
    <s v=" 共青团员 "/>
    <s v=" 汉族 "/>
    <s v=" 应届 "/>
    <s v=" 山西省长治市沁　县 "/>
    <s v=" 17335889263 "/>
    <s v=" /UploadFiles/user/wxrc/20584/813351680650733_S.jpg "/>
    <s v=" /UploadFiles/user/wxrc/20584/513351680858521_S.jpg "/>
    <s v=" /UploadFiles/user/wxrc/20584/I13351680917930_S.jpg "/>
    <s v=" /UploadFiles/user/wxrc/2024/20584/K13352307570619.jpg "/>
    <s v=" /UploadFiles/user/wxrc/20584/P13351681079860.jpg "/>
    <s v=" 天水师范学院 "/>
    <s v=" 中国古典文献学 "/>
    <s v=" 硕士研究生 "/>
    <s v=" 17335889263 "/>
    <s v=" 2024-07 "/>
    <s v=" 文学硕士 "/>
    <s v=" 2022年8月取得中学教师资格 "/>
    <s v="  "/>
    <s v="  "/>
    <s v=" 山西省长治市沁县定昌镇和家沟村 "/>
    <x v="21"/>
    <s v=" 1.2013年9月-2016年7月 山西省沁县中学 2.2016年9月-2017年7月 沁县文通高中补习学校 3.2017年9月-2021年7月 吕梁学院（汉语言文学专业） 4.2021年9月-2024年7月 天水师范学院（中国古典文献学专业） "/>
    <s v=" 汉语言文学（050101） "/>
    <s v="  "/>
    <s v="  "/>
    <s v="  "/>
    <s v=" 2024/2/6 16:28:18 "/>
    <s v="  "/>
    <s v="  "/>
    <s v=" 0 "/>
    <s v=" 0 "/>
    <s v="  "/>
    <s v="  "/>
    <s v=" 0000000 "/>
    <s v=" 17335889263 "/>
    <s v=" 未缴费 "/>
    <s v=" 吕梁学院 "/>
    <s v=" /UploadFiles/user/wxrc/20584/813351681400310.jpg "/>
    <s v=" 汉语言文学 "/>
    <s v=" 全日制本科 "/>
    <s v=" 文学 "/>
    <s v=" 17335889263 "/>
    <s v=" 山西省长治市沁县定昌镇和家沟村 "/>
    <s v="  "/>
    <s v=" 2568144241@qqq.com "/>
    <s v=" 苏佐堂 "/>
    <s v=" 父亲 "/>
    <s v=" 群众 "/>
    <s v=" 山西省沁县 务农 "/>
    <s v=" 史菊红 "/>
    <s v=" 母亲 "/>
    <s v=" 群众 "/>
    <s v=" 山西省沁县 务农 "/>
    <s v=" 苏彩凤 "/>
    <s v=" 姐妹 "/>
    <s v=" 共青团员 "/>
    <s v=" 太原市第九人民医院 护士 "/>
    <s v=" 通过 "/>
    <s v=" 2024年全市事业单位公开招聘高层次人才岗位 "/>
    <s v=" 武穴市人力资源和社会保障局 "/>
    <s v=" 武穴市社会劳动保险事业服务中心 "/>
    <x v="0"/>
  </r>
  <r>
    <s v="327 "/>
    <x v="324"/>
    <s v=" 420115199903252831 "/>
    <s v=" 男 "/>
    <s v=" 1999-03-25 "/>
    <s v=" 中共党员 "/>
    <s v=" 汉族 "/>
    <s v=" 社会在职 "/>
    <s v=" 湖北省武汉市江夏区 "/>
    <s v=" 15527298700 "/>
    <s v=" /UploadFiles/user/wxrc/20545/G13351677657225_S.jpg "/>
    <s v=" /UploadFiles/user/wxrc/20545/313351678245005_S.jpg "/>
    <s v=" /UploadFiles/user/wxrc/20545/F13351678250649_S.jpg "/>
    <s v=" /UploadFiles/user/wxrc/20545/H13351677729162.jpg "/>
    <s v=" /UploadFiles/user/wxrc/20545/413351677733215.jpg "/>
    <s v=" 中国海洋大学 "/>
    <s v=" 地质资源与地质工程 "/>
    <s v=" 硕士研究生 "/>
    <s v=" 15527298700 "/>
    <s v=" 2023-06-15 "/>
    <s v=" 工学硕士 "/>
    <s v=" 2023年10月取得中级出版人员职业资格 "/>
    <s v="  "/>
    <s v="  "/>
    <s v=" 湖北省武汉市江夏区龙泉街凤莲大道99号龙泉小区2期26-1-2601 "/>
    <x v="19"/>
    <s v=" 2013年9月-2016年6月，在武汉市洪山高级中学学 2016年9月-2020年6月，在长江大学 勘查技术与工程专业学习，大学本科 2020年8月-2023年6月，在中国海洋大学 地质资源与地质工程专业学习，硕士研究生 2023年7月-至今，在中国科技出版传媒股份有限公司 工作，担任地球科学策划编辑 "/>
    <s v=" 地质资源与地质工程（0818） "/>
    <s v="  "/>
    <s v="  "/>
    <s v="  "/>
    <s v=" 2024/2/6 15:28:29 "/>
    <s v="  "/>
    <s v="  "/>
    <s v=" 0 "/>
    <s v=" 0 "/>
    <s v="  "/>
    <s v="  "/>
    <s v=" 0000000 "/>
    <s v=" 15527298700 "/>
    <s v=" 未缴费 "/>
    <s v=" 长江大学 "/>
    <s v=" /UploadFiles/user/wxrc/20545/813351677997343.jpg "/>
    <s v=" 勘查技术与工程 "/>
    <s v=" 全日制本科 "/>
    <s v=" 工学 "/>
    <s v="  "/>
    <s v=" 湖北省武汉市洪山区狮子山街道明泽丽湾7栋1单元2403 "/>
    <s v="  "/>
    <s v=" hejingqi2323@126.com "/>
    <s v=" 何杰 "/>
    <s v=" 父亲 "/>
    <s v=" 群众 "/>
    <s v=" 武汉东湖新技术开发区流芳祺祺幼儿园 副园长 "/>
    <s v=" 夏桂丽 "/>
    <s v=" 母亲 "/>
    <s v=" 中共党员 "/>
    <s v=" 武汉东湖新技术开发区流芳祺祺幼儿园 园长 "/>
    <s v=" 何璇 "/>
    <s v=" 姐姐 "/>
    <s v=" 群众 "/>
    <s v=" 武汉市江夏区法泗小学 政教主任 "/>
    <s v=" 通过 "/>
    <s v=" 2024年全市事业单位公开招聘高层次人才岗位 "/>
    <s v=" 武穴市自然资源和规划局 "/>
    <s v=" 武穴市大法寺自然资源和规划所 "/>
    <x v="0"/>
  </r>
  <r>
    <s v="328 "/>
    <x v="325"/>
    <s v=" 41108119970316536X "/>
    <s v=" 女 "/>
    <s v=" 1997-03-16 "/>
    <s v=" 共青团员 "/>
    <s v=" 汉族 "/>
    <s v=" 社会在职 "/>
    <s v=" 河南省许昌市禹州市 "/>
    <s v=" 13569972809 "/>
    <s v=" /UploadFiles/user/wxrc/20582/213351677142196_S.jpg "/>
    <s v=" /UploadFiles/user/wxrc/20582/213351677177512_S.jpg "/>
    <s v=" /UploadFiles/user/wxrc/20582/B13351677180827_S.jpg "/>
    <s v=" /UploadFiles/user/wxrc/20582/F13351677189773.jpg "/>
    <s v=" /UploadFiles/user/wxrc/20582/E13351677194026.jpg "/>
    <s v=" 西安科技大学 "/>
    <s v=" 安全科学与工程 "/>
    <s v=" 硕士研究生 "/>
    <s v=" 13569972809 "/>
    <s v=" 2023-06-28 "/>
    <s v=" 工学硕士 "/>
    <s v=" 无 "/>
    <s v="  "/>
    <s v="  "/>
    <s v=" 河南省许昌市禹州市浅井镇 "/>
    <x v="17"/>
    <s v=" 2012年9月至2016年6月在禹州市第一高级中学学习 2016年9月至2020年6月在郑州工商学院建筑工程学院学习安全工程专业 2020年9月至2023年6月在西安科技大学安全科学与工程学院学习 2023年7月至2023年11月在西安捷锐消防科技有限公司工作担任应急事业部安全工程师职务 "/>
    <s v=" 安全科学与工程（0837） "/>
    <s v="  "/>
    <s v="  "/>
    <s v="  "/>
    <s v=" 2024/2/6 15:17:15 "/>
    <s v="  "/>
    <s v="  "/>
    <s v=" 0 "/>
    <s v=" 0 "/>
    <s v="  "/>
    <s v="  "/>
    <s v=" 0000000 "/>
    <s v=" 13569972809 "/>
    <s v=" 未缴费 "/>
    <s v=" 郑州工商学院 "/>
    <s v=" /UploadFiles/user/wxrc/20582/D13351677345745.jpg "/>
    <s v=" 安全工程 "/>
    <s v=" 全日制本科 "/>
    <s v=" 工学 "/>
    <s v="  "/>
    <s v=" 河南省许昌市禹州市浅井镇 "/>
    <s v="  "/>
    <s v=" 2807095162@qq.com "/>
    <s v=" 潘松召 "/>
    <s v=" 父女 "/>
    <s v=" 群众 "/>
    <s v=" 务农 "/>
    <s v="  "/>
    <s v="  "/>
    <s v="  "/>
    <s v="  "/>
    <s v="  "/>
    <s v="  "/>
    <s v="  "/>
    <s v="  "/>
    <s v=" 通过 "/>
    <s v=" 2024年全市事业单位公开招聘高层次人才岗位 "/>
    <s v=" 武穴市市场监督管理局 "/>
    <s v=" 武穴市市场监督管理局登记注册中心 "/>
    <x v="0"/>
  </r>
  <r>
    <s v="329 "/>
    <x v="326"/>
    <s v=" 420281198911290031 "/>
    <s v=" 男 "/>
    <s v=" 1989-11 "/>
    <s v=" 中共党员 "/>
    <s v=" 汉族 "/>
    <s v=" 社会在职 "/>
    <s v=" 湖北省黄石市大冶市 "/>
    <s v=" 15918642225 "/>
    <s v=" /UploadFiles/user/wxrc/20578/Q13351670525283_S.jpg "/>
    <s v=" /UploadFiles/user/wxrc/20578/W13351670550903_S.jpg "/>
    <s v=" /UploadFiles/user/wxrc/20578/W13351670566290_S.jpg "/>
    <s v=" /UploadFiles/user/wxrc/20578/D13351670806703.jpg "/>
    <s v=" /UploadFiles/user/wxrc/20578/113351670962379.jpg "/>
    <s v=" 中国计量大学 "/>
    <s v=" 检测技术与自动化装置 "/>
    <s v=" 硕士研究生 "/>
    <s v=" 15918642225 "/>
    <s v=" 2016-06 "/>
    <s v=" 工学硕士 "/>
    <s v=" 2022年11月取得交通部监理工程师职业资格 "/>
    <s v="  "/>
    <s v="  "/>
    <s v=" 湖北省黄石市大冶市罗家桥街道金湖新天地 "/>
    <x v="17"/>
    <s v=" 2005年9月-2008年6月，在大冶市第一中学读高中； 2008年9月-2009年6月，在大冶市第一中学读高中（复读）； 2009年9月-2013年6月，在中国计量学院读电气工程及其自动化专业，大学本科； 2013年9月-2016年6月，在中国计量大学读检测技术与自动化装置专业（控制科学与工程），硕士研究生； 2016年7月-至今，在广东华路交通科技有限公司工作，项目副总监。 "/>
    <s v=" 控制科学与工程（0811） "/>
    <s v="  "/>
    <s v="  "/>
    <s v="  "/>
    <s v=" 2024/2/6 14:35:46 "/>
    <s v="  "/>
    <s v="  "/>
    <s v=" 0 "/>
    <s v=" 0 "/>
    <s v="  "/>
    <s v="  "/>
    <s v=" 0000000 "/>
    <s v=" 15918642225 "/>
    <s v=" 未缴费 "/>
    <s v=" 中国计量学院 "/>
    <s v=" /UploadFiles/user/wxrc/20578/E13351671536377.jpg "/>
    <s v=" 电气工程及其自动化 "/>
    <s v=" 全日制本科 "/>
    <s v=" 工学 "/>
    <s v="  "/>
    <s v=" 广东省广州市白云区永平街道春晖闲庭春雨街20号1002室 "/>
    <s v="  "/>
    <s v=" 592522956@qq.com "/>
    <s v=" 张云霞 "/>
    <s v=" 妻子 "/>
    <s v=" 群众 "/>
    <s v=" 鄂州职业大学 讲师 "/>
    <s v=" 曹树奎 "/>
    <s v=" 父亲 "/>
    <s v=" 群众 "/>
    <s v=" 务农 "/>
    <s v=" 陆爱容 "/>
    <s v=" 母亲 "/>
    <s v=" 群众 "/>
    <s v=" 务农 "/>
    <s v=" 通过 "/>
    <s v=" 2024年全市事业单位公开招聘高层次人才岗位 "/>
    <s v=" 武穴市市场监督管理局 "/>
    <s v=" 武穴市市场监督管理局登记注册中心 "/>
    <x v="0"/>
  </r>
  <r>
    <s v="330 "/>
    <x v="327"/>
    <s v=" 421182199801181789 "/>
    <s v=" 女 "/>
    <s v=" 1998-01-18 "/>
    <s v=" 共青团员 "/>
    <s v=" 汉族 "/>
    <s v=" 应届 "/>
    <s v=" 湖北省黄冈市武穴市 "/>
    <s v=" 15579280615 "/>
    <s v=" /UploadFiles/user/2022sydwzk/7643/Q13351668902461_S.jpg "/>
    <s v=" /UploadFiles/user/2022sydwzk/7643/U13351669381894_S.jpg "/>
    <s v=" /UploadFiles/user/2022sydwzk/7643/Z13351670335606_S.jpg "/>
    <s v=" /UploadFiles/user/2022sydwzk/7643/F13351838722436.jpg "/>
    <s v="  "/>
    <s v=" 湖北大学 "/>
    <s v=" 生物与医药 "/>
    <s v=" 硕士研究生 "/>
    <s v=" 15579280615 "/>
    <s v=" 2024-06-30 "/>
    <s v=" 工学硕士 "/>
    <s v=" 2022年1月取得高中生物教师资格证 "/>
    <s v="  "/>
    <s v=" /UploadFiles/user/2022sydwzk/7643/G13353002459207.jpg "/>
    <s v=" 湖北省武穴市实验二中 "/>
    <x v="8"/>
    <s v=" 2015.9-2017.7 育才高中； 2017.9-2021.7 上饶师范学院 生物科学 本科； 2021.9-2024.7 湖北大学 生物与医药 研究生。  "/>
    <s v=" 生物工程（0836） "/>
    <s v="  "/>
    <s v="  "/>
    <s v="  "/>
    <s v=" 2024/2/6 13:27:48 "/>
    <s v="  "/>
    <s v="  "/>
    <s v=" 0 "/>
    <s v=" 0 "/>
    <s v="  "/>
    <s v="  "/>
    <s v=" 0000000 "/>
    <s v=" 15579280615 "/>
    <s v=" 未缴费 "/>
    <s v=" 上饶师范学院 "/>
    <s v=" /UploadFiles/user/2022sydwzk/7643/713351670282189.jpg "/>
    <s v=" 生物科学 "/>
    <s v=" 全日制本科 "/>
    <s v=" 理学 "/>
    <s v=" 15579280615 "/>
    <s v=" 湖北省武穴市实验二中 "/>
    <s v="  "/>
    <s v=" gantf@stu.hubu.edu.cn "/>
    <s v=" 胡启金 "/>
    <s v=" 父亲 "/>
    <s v=" 群众 "/>
    <s v=" 实验二中 教师 "/>
    <s v=" 干新桃 "/>
    <s v=" 母亲 "/>
    <s v=" 群众 "/>
    <s v=" 自由职业 "/>
    <s v="  "/>
    <s v="  "/>
    <s v="  "/>
    <s v="  "/>
    <s v=" 通过 "/>
    <s v=" 2024年全市事业单位公开招聘高层次人才岗位 "/>
    <s v=" 武穴市教育局 "/>
    <s v=" 武穴中学 "/>
    <x v="0"/>
  </r>
  <r>
    <s v="331 "/>
    <x v="328"/>
    <s v=" 421123199910160020 "/>
    <s v=" 女 "/>
    <s v=" 1999-10 "/>
    <s v=" 中共党员 "/>
    <s v=" 汉族 "/>
    <s v=" 应届 "/>
    <s v=" 湖北省黄冈市罗田县 "/>
    <s v=" 13072741282 "/>
    <s v=" /UploadFiles/user/wxrc/20577/813351668568042_S.jpg "/>
    <s v=" /UploadFiles/user/wxrc/20577/K13351668680755_S.jpg "/>
    <s v=" /UploadFiles/user/wxrc/20577/913351668686304_S.jpg "/>
    <s v=" /UploadFiles/user/wxrc/20577/E13351676223903.jpg "/>
    <s v=" /UploadFiles/user/wxrc/20577/P13351676641087.jpg "/>
    <s v=" 新疆大学 "/>
    <s v=" 工商管理 "/>
    <s v=" 硕士研究生 "/>
    <s v=" 13072741282 "/>
    <s v=" 2024-06-25 "/>
    <s v=" 管理学硕士 "/>
    <s v=" 无 "/>
    <s v="  "/>
    <s v="  "/>
    <s v=" 湖北省黄冈市罗田县楚乡老酒厂小区一号楼502 "/>
    <x v="2"/>
    <s v=" 2014年9月-2017年6月 湖北省黄冈市罗田县第一中学 高中 2017年9月-2021年6月 武汉工程大学 工程管理专业 大学本科 2021年9月-2024年6月 新疆大学 工商管理专业 硕士研究生 "/>
    <s v=" 工商管理学（1202） "/>
    <s v="  "/>
    <s v="  "/>
    <s v="  "/>
    <s v=" 2024/2/6 13:03:08 "/>
    <s v="  "/>
    <s v="  "/>
    <s v=" 0 "/>
    <s v=" 0 "/>
    <s v="  "/>
    <s v="  "/>
    <s v=" 0000000 "/>
    <s v=" 13072741282 "/>
    <s v=" 未缴费 "/>
    <s v=" 武汉工程大学 "/>
    <s v=" /UploadFiles/user/wxrc/20577/O13351668973090.jpg "/>
    <s v=" 工程管理 "/>
    <s v=" 全日制本科 "/>
    <s v=" 管理学 "/>
    <s v=" 13117073000 "/>
    <s v=" 湖北省黄冈市罗田县楚乡老酒厂小区一号楼502 "/>
    <s v="  "/>
    <s v=" sq101699@163.com "/>
    <s v=" 孙志兵 "/>
    <s v=" 父女 "/>
    <s v=" 中共党员 "/>
    <s v=" 湖北省黄冈市罗田县交通综合执法大队中队长 "/>
    <s v=" 彭佑芬 "/>
    <s v=" 母女 "/>
    <s v=" 群众 "/>
    <s v=" 湖北省黄冈市罗田县楚乡酒厂职工 "/>
    <s v="  "/>
    <s v="  "/>
    <s v="  "/>
    <s v="  "/>
    <s v="  "/>
    <s v=" 2024年全市事业单位公开招聘高层次人才岗位 "/>
    <s v=" 武穴市财政局 "/>
    <s v=" 武穴市统筹财政专项资金工作领导小组办公室 "/>
    <x v="1"/>
  </r>
  <r>
    <s v="332 "/>
    <x v="329"/>
    <s v=" 320482199511307314 "/>
    <s v=" 男 "/>
    <s v=" 1995-11-30 "/>
    <s v=" 群众 "/>
    <s v=" 汉族 "/>
    <s v=" 应届 "/>
    <s v=" 江苏省常州市金坛市 "/>
    <s v=" 15706149101 "/>
    <s v=" /UploadFiles/user/wxrc/20559/513351666936924_S.jpg "/>
    <s v=" /UploadFiles/user/wxrc/20559/I13351666956696_S.jpg "/>
    <s v=" /UploadFiles/user/wxrc/20559/Q13351666969870_S.jpg "/>
    <s v=" /UploadFiles/user/wxrc/20559/413351667438832.jpg "/>
    <s v=" /UploadFiles/user/wxrc/20559/013351667444200.jpg "/>
    <s v=" 杜伦大学/伦敦大学学院 "/>
    <s v=" 会计学/基础设施规划、评估与发展 "/>
    <s v=" 硕士研究生 "/>
    <s v=" 15706149101 "/>
    <s v=" 2021-01-07/2023-12-01 "/>
    <s v=" 理学硕士 "/>
    <s v=" 2019年9月取得ACCA (F1-F5,F9)/2017年1月取得会计从业资格证/2017年4月取得证券从业资格证（证券市场基本法律法规） "/>
    <s v="  "/>
    <s v="  "/>
    <s v=" 江苏省常州市金坛区金胜花园17栋304室 "/>
    <x v="2"/>
    <s v=" 1.2012.09-2015.07 常州市金坛区第四高级中学 （文科全日制） 2.2015.09-2019.07 福州外语外贸学院财务与会计学院会计专业（本科全日制） 3.2018.09-2019.06 普利茅斯大学商学院国际金融专业（本科全日制） 4.2019.09-2021.01 杜伦大学商学院会计专业 (研究生全日制） 5.2022.09-2023.12 伦敦大学学院巴特莱特规划学院基础设施规划、评估与发展专业 (研究生全日制） 福州外语外贸学院本科就读期间，参加本科3+1中英合作办学项目(2015年9月至2018年7月在中国福州就读，之后保留学籍，并于2018年9月至2019年6月在英国普利茅斯就读，留学期间学分与国内大四学期学分互认), 最终取得双本科学位，国外学位已通过教育部留学服务中心认证。 杜伦大学毕业论文：探究以董事会特征为基础的公司治理对公司绩效的影响-以沪深A股的中国上市公司为例-以Distinction（最高学位等级）毕业/伦敦大学学院毕业论文：探究交通基础设施对区域经济发展的影响-以中国高铁开通为准自然实验的实证分析 （75分，后续录入学校优秀毕业论文库）-以Distinction（最高学位等级）毕业 1.2016.07.01-2016.08.30 金坛柴油机常州有限公司 财务部实习生 2.2017.07.05-2017.08.28 常州裕能石英科技有限公司 财务部实习生 3.2018.07.01-2018.08.15 江苏常友环保科技有限公司 财务部实习生 4.2019.07.01-2019.09.20 永臻科技股份有限公司 财务部实习生 5.2020.10.22-2020.11.19 北京京东总部（技术发展部）招聘运营实习生 1.2015.09-2019.07 副班长 2.2015.09-2016.07 福外文艺部干事 3.2018.09-2019.07 职业生涯委员 4.2018.09-2019.06 普利茅斯大学文艺部干事 1.2017年获英语优秀学习奖学金-一千元（校级） 2.2019年获福州外语外贸学院校长嘉奖令（校级） 3.2020年获海外高校本科生项目奖学金-一万五千元（校级） 4.2021年获海外高校研究生项目奖学金-三万元（校级） 数据分析技能：SPSS/STATA/MATLAB 办公技能：MS WORD/MS EXCEL/MS POWERPOINT/MS OUTLOOK 财务软件技能：用友/ERP 爱好及特长：萨克斯（四级）/摄影/旅行 1.2016年获大学计算机一级（应用技术基础） 2.2015年获普通话水平测试二级甲等 3.2017年获驾驶证 (C1) 4.2016年获CET-4 5.2017年获CET-6 6.2019年获IELTS (6.5) 我有很强的信息梳理和抓取能力，对财务数据有着敏感性，能运用统计软件进行定量分析，过往经历还培养了我的团队协作和交际沟通能力，时间规划和目标管理能力，多线任务处理和抗压能力，以及资源整合和统筹规划能力，对学习和工作始终保持着发散性思维、创新意识和高度责任感，面对突发状况情绪稳定，正视困难不逃避，并有着较强同理心，能为团队提供积极引导和牵动正向情绪价值，这使我在工作中能更全面的掌控所处环境的动态因素来输出优化性决策，并在短时间内有条不紊的交付紧急任务，从而在不同领域内实现不俗的自我突破。此外，还去过绝大多数欧洲国家，有着国际化视野和批判性思维，并能将英语熟练运用于工作环境之中，希望能将以上可转移技能和职业素养有效嵌入未来职场中，充分利用知识储备把所学专业性理论运用到实践中，积极投身于基层工作，一步一个脚印，通过自身的不懈努力踏踏实实的尽职尽责，在平台和岗位上发挥出应有的光热，为武穴市的建设发展贡献出自己的力量。  "/>
    <s v=" 会计学（120201） "/>
    <s v="  "/>
    <s v="  "/>
    <s v="  "/>
    <s v=" 2024/2/6 12:42:36 "/>
    <s v="  "/>
    <s v="  "/>
    <s v=" 0 "/>
    <s v=" 0 "/>
    <s v="  "/>
    <s v="  "/>
    <s v=" 0000000 "/>
    <s v=" 15706149101 "/>
    <s v=" 未缴费 "/>
    <s v=" 福州外语外贸学院/普利茅斯大学 "/>
    <s v=" /UploadFiles/user/wxrc/20559/E13351667720137.jpg "/>
    <s v=" 会计学/国际金融学 "/>
    <s v=" 全日制本科 "/>
    <s v=" 管理学学士/文学学士 "/>
    <s v=" - "/>
    <s v=" 江苏省常州市金坛区金胜花园17栋304室 "/>
    <s v=" - "/>
    <s v=" 771939141@qq.com "/>
    <s v=" 李爱平 "/>
    <s v=" 父亲 "/>
    <s v=" 群众 "/>
    <s v=" 江苏省常州市金坛经济开发区管理委员会 应急管理和生态环境局执法检查科员  "/>
    <s v=" 贡俊萍 "/>
    <s v=" 母亲 "/>
    <s v=" 中共党员 "/>
    <s v=" 江苏省常州市金坛区中等专业学校 教师  "/>
    <s v="  "/>
    <s v="  "/>
    <s v="  "/>
    <s v="  "/>
    <s v=" 通过 "/>
    <s v=" 2024年全市事业单位公开招聘高层次人才岗位 "/>
    <s v=" 武穴市财政局 "/>
    <s v=" 武穴市统筹财政专项资金工作领导小组办公室 "/>
    <x v="0"/>
  </r>
  <r>
    <s v="333 "/>
    <x v="330"/>
    <s v=" 421182199903171725 "/>
    <s v=" 女 "/>
    <s v=" 1999-03-17 "/>
    <s v=" 共青团员 "/>
    <s v=" 汉族 "/>
    <s v=" 应届 "/>
    <s v=" 湖北省黄冈市武穴市 "/>
    <s v=" 15527085759 "/>
    <s v=" /UploadFiles/user/wxrc/20575/113351664314328_S.jpg "/>
    <s v=" /UploadFiles/user/wxrc/20575/I13351664370278_S.jpg "/>
    <s v=" /UploadFiles/user/wxrc/20575/213351664392623_S.jpg "/>
    <s v=" /UploadFiles/user/wxrc/20575/M13351664808409.jpg "/>
    <s v="  "/>
    <s v=" 江西财经大学 "/>
    <s v=" 音乐 "/>
    <s v=" 硕士研究生 "/>
    <s v=" 15527085759 "/>
    <s v=" 2024-07-01 "/>
    <s v=" 艺术学硕士 "/>
    <s v=" 2023年7月取得演出经纪人员资格证 "/>
    <s v=" 演出经纪人员资格证 "/>
    <s v=" /UploadFiles/user/wxrc/2024/20575/J13352524828649.jpg "/>
    <s v=" 湖北省黄冈市武穴市石佛寺镇峨山村山背后垸 "/>
    <x v="5"/>
    <s v=" 2014年9月-2017年6月，在武穴市实验高中学习。 2017年9月-2021年7月，在江西财经大学学习音乐学专业，本科。 2021年9月-2024年7月，在江西财经大学学习音乐专业，硕士研究生。 "/>
    <s v=" 艺术（1351） "/>
    <s v="  "/>
    <s v="  "/>
    <s v="  "/>
    <s v=" 2024/2/6 12:14:44 "/>
    <s v="  "/>
    <s v="  "/>
    <s v=" 0 "/>
    <s v=" 0 "/>
    <s v="  "/>
    <s v="  "/>
    <s v=" 0000000 "/>
    <s v=" 15527085759 "/>
    <s v=" 未缴费 "/>
    <s v=" 江西财经大学 "/>
    <s v=" /UploadFiles/user/wxrc/20575/U13351665368516.jpg "/>
    <s v=" 音乐学 "/>
    <s v=" 全日制本科 "/>
    <s v=" 艺术学 "/>
    <s v=" 13387122121 "/>
    <s v=" 湖北省黄冈市武穴市石佛寺镇峨山村山背后垸 "/>
    <s v="  "/>
    <s v=" 2282141246@qq.com "/>
    <s v=" 毛世权 "/>
    <s v=" 父女 "/>
    <s v=" 群众 "/>
    <s v=" 自由职业 "/>
    <s v=" 丁艳 "/>
    <s v=" 母女 "/>
    <s v=" 群众 "/>
    <s v=" 武穴亿美盛服装公司 员工 "/>
    <s v=" 毛懿欣 "/>
    <s v=" 姐妹 "/>
    <s v=" 群众 "/>
    <s v=" 实验中学（石佛寺校区） 学生 "/>
    <s v=" 通过 "/>
    <s v=" 2024年全市事业单位公开招聘高层次人才岗位 "/>
    <s v=" 武穴市总工会 "/>
    <s v=" 工人文化宫 "/>
    <x v="0"/>
  </r>
  <r>
    <s v="334 "/>
    <x v="331"/>
    <s v=" 421182200001082569 "/>
    <s v=" 女 "/>
    <s v=" 2000-01 "/>
    <s v=" 共青团员 "/>
    <s v=" 汉族 "/>
    <s v=" 应届 "/>
    <s v=" 湖北省黄冈市武穴市 "/>
    <s v=" 15671662353 "/>
    <s v=" /UploadFiles/user/wxrc/20576/L13351663476297_S.jpg "/>
    <s v=" /UploadFiles/user/wxrc/20576/Y13351663694958_S.jpg "/>
    <s v=" /UploadFiles/user/wxrc/20576/N13351663702802_S.jpg "/>
    <s v=" /UploadFiles/user/wxrc/20576/H13351663811794.jpg "/>
    <s v="  "/>
    <s v=" 湖北大学 "/>
    <s v=" 中国史 "/>
    <s v=" 硕士研究生 "/>
    <s v=" 15671662353 "/>
    <s v=" 2024-06 "/>
    <s v=" 历史学硕士 "/>
    <s v=" 2021年7月取得中学教师资格 "/>
    <s v="  "/>
    <s v="  "/>
    <s v=" 湖北省黄冈市武穴市花桥镇饶垴村饶楼垸2组97号 "/>
    <x v="16"/>
    <s v=" 2014.09~2017.06湖北省武穴市武穴中学高中 2017.09~2021.06山东师范大学全日制普通高等教育本科历史学学士 2021.09~2024.06湖北大学全日制普通高等教育硕士研究生历史学硕士  "/>
    <s v=" 历史学（0601） "/>
    <s v="  "/>
    <s v="  "/>
    <s v="  "/>
    <s v=" 2024/2/6 11:34:19 "/>
    <s v="  "/>
    <s v="  "/>
    <s v=" 0 "/>
    <s v=" 0 "/>
    <s v="  "/>
    <s v="  "/>
    <s v=" 0000000 "/>
    <s v=" 15671662353 "/>
    <s v=" 未缴费 "/>
    <s v=" 山东师范大学 "/>
    <s v=" /UploadFiles/user/wxrc/20576/013351663942865.jpg "/>
    <s v=" 历史学 "/>
    <s v=" 全日制本科 "/>
    <s v=" 历史学 "/>
    <s v=" 15671662353 "/>
    <s v=" 湖北省黄冈市武穴市花桥镇饶垴村饶楼垸2组97号 "/>
    <s v=" 17362857957 "/>
    <s v=" 2048262195@qq.com "/>
    <s v=" 饶才水 "/>
    <s v=" 父女 "/>
    <s v=" 群众 "/>
    <s v=" 无 务农 "/>
    <s v=" 刘来珍 "/>
    <s v=" 母女 "/>
    <s v=" 群众 "/>
    <s v=" 无 务农 "/>
    <s v=" 饶鸿宇 "/>
    <s v=" 姐弟 "/>
    <s v=" 群众 "/>
    <s v=" 黄冈科技职业学院 学生 "/>
    <s v=" 通过 "/>
    <s v=" 2024年全市事业单位公开招聘高层次人才岗位 "/>
    <s v=" 武穴市教育局 "/>
    <s v=" 武穴中学 "/>
    <x v="0"/>
  </r>
  <r>
    <s v="335 "/>
    <x v="332"/>
    <s v=" 421127199203082356 "/>
    <s v=" 男 "/>
    <s v=" 1992-03 "/>
    <s v=" 中共党员 "/>
    <s v=" 汉族 "/>
    <s v=" 社会在职 "/>
    <s v=" 湖北省黄冈市黄梅县 "/>
    <s v=" 17612736219 "/>
    <s v=" /UploadFiles/user/wxrc/20572/013351663052268_S.jpg "/>
    <s v=" /UploadFiles/user/wxrc/20572/Y13351663065500_S.jpg "/>
    <s v=" /UploadFiles/user/wxrc/20572/B13351663092083_S.jpg "/>
    <s v=" /UploadFiles/user/wxrc/20572/B13351663106257.jpg "/>
    <s v=" /UploadFiles/user/wxrc/20572/I13351663115401.jpg "/>
    <s v=" 华中农业大学 "/>
    <s v=" 农业资源利用 "/>
    <s v=" 硕士研究生 "/>
    <s v=" 17612736219 "/>
    <s v=" 2018-06 "/>
    <s v=" 农学硕士 "/>
    <s v=" 2022年6月取得高级中学化学教师资格证 "/>
    <s v="  "/>
    <s v=" /UploadFiles/user/wxrc/2024/20572/K13353039663520.jpg "/>
    <s v=" 湖北省黄冈市黄梅县蔡山镇胡世柏村五组 "/>
    <x v="23"/>
    <s v=" 2016.09-2018.06在华中农业大学农业资源利用专业学习，研究生； 2012.09-2016.06在黄冈师范学院应用化学专业学习，本科； 2008.09-2012.06在黄梅二中理科专业学习，高中； 2022.10-现在 在鄂州市林待秋梧桐湖学校，高中化学教师 2018.10-2022.08在郑州市德华盛联盟学校，高中化学教师 "/>
    <s v=" 学科教学（化学）（045106） "/>
    <s v="  "/>
    <s v="  "/>
    <s v="  "/>
    <s v=" 2024/2/6 11:31:16 "/>
    <s v="  "/>
    <s v="  "/>
    <s v=" 0 "/>
    <s v=" 0 "/>
    <s v="  "/>
    <s v="  "/>
    <s v=" 0000000 "/>
    <s v=" 17612736219 "/>
    <s v=" 未缴费 "/>
    <s v=" 黄冈师范学院 "/>
    <s v=" /UploadFiles/user/wxrc/20572/C13351663825409.jpg "/>
    <s v=" 应用化学 "/>
    <s v=" 全日制本科 "/>
    <s v=" 理学 "/>
    <s v=" 13297026390 "/>
    <s v=" 湖北省武汉市洪山区卓刀泉街城投瀚城璞岸805栋 "/>
    <s v=" 15927008566 "/>
    <s v=" 1206217451@qq.com "/>
    <s v=" 胡定新 "/>
    <s v=" 父子 "/>
    <s v=" 群众 "/>
    <s v=" 务农 "/>
    <s v=" 王瑞丹 "/>
    <s v=" 夫妻 "/>
    <s v=" 共青团员 "/>
    <s v="  "/>
    <s v="  "/>
    <s v="  "/>
    <s v="  "/>
    <s v="  "/>
    <s v=" 通过 "/>
    <s v=" 2024年全市事业单位公开招聘高层次人才岗位 "/>
    <s v=" 武穴市教育局 "/>
    <s v=" 武穴中学 "/>
    <x v="0"/>
  </r>
  <r>
    <s v="336 "/>
    <x v="333"/>
    <s v=" 411522199603113017 "/>
    <s v=" 男 "/>
    <s v=" 1996-03-11 "/>
    <s v=" 共青团员 "/>
    <s v=" 汉族 "/>
    <s v=" 社会在职 "/>
    <s v=" 河南省信阳市光山县 "/>
    <s v=" 15039794058 "/>
    <s v=" /UploadFiles/user/wxrc/20574/A13351658756856_S.jpg "/>
    <s v=" /UploadFiles/user/wxrc/20574/G13351658871932_S.jpg "/>
    <s v=" /UploadFiles/user/wxrc/20574/413351658879026_S.jpg "/>
    <s v=" /UploadFiles/user/wxrc/20574/S13351658948122.jpg "/>
    <s v=" /UploadFiles/user/wxrc/20574/C13351658956503.jpg "/>
    <s v=" 云南民族大学 "/>
    <s v=" 会计 "/>
    <s v=" 硕士研究生 "/>
    <s v=" 15039794058 "/>
    <s v=" 2022-06-14 "/>
    <s v=" 管理学硕士 "/>
    <s v=" 2018年05月取得初级会计师资格 "/>
    <s v="  "/>
    <s v="  "/>
    <s v=" 河南省信阳市光山县秀水湾家园七栋一单元 "/>
    <x v="2"/>
    <s v=" 2012年09月-2015年07月，在光山县第二高级中学分校学习，高中；2015年09月-2019年07月，在黄淮学院会计学专业学习，大学本科；2020年09月-2022年07月，在云南民族大学会计专业学习，硕士研究生；2022年10月-2023年07月，在云南经济管理学院工作，担任会计专职教师。  "/>
    <s v=" 会计（1253） "/>
    <s v="  "/>
    <s v="  "/>
    <s v="  "/>
    <s v=" 2024/2/6 10:26:41 "/>
    <s v="  "/>
    <s v="  "/>
    <s v=" 0 "/>
    <s v=" 0 "/>
    <s v="  "/>
    <s v="  "/>
    <s v=" 0000000 "/>
    <s v=" 15039794058 "/>
    <s v=" 未缴费 "/>
    <s v=" 黄淮学院 "/>
    <s v=" /UploadFiles/user/wxrc/20574/M13351659807115.jpg "/>
    <s v=" 会计学 "/>
    <s v=" 全日制本科 "/>
    <s v=" 管理学 "/>
    <s v=" 15039794058 "/>
    <s v=" 河南省信阳市光山县秀水湾家园七栋一单元 "/>
    <s v="  "/>
    <s v=" 2086800898@qq.com "/>
    <s v=" 李正友 "/>
    <s v=" 父子 "/>
    <s v=" 群众 "/>
    <s v=" 光山县秀水湾家园，个体工商户 "/>
    <s v=" 易金娥 "/>
    <s v=" 母子 "/>
    <s v=" 群众 "/>
    <s v=" 光山县秀水湾家园，家庭主妇 "/>
    <s v="  "/>
    <s v="  "/>
    <s v="  "/>
    <s v="  "/>
    <s v=" 通过 "/>
    <s v=" 2024年全市事业单位公开招聘高层次人才岗位 "/>
    <s v=" 武穴市财政局 "/>
    <s v=" 武穴市统筹财政专项资金工作领导小组办公室 "/>
    <x v="0"/>
  </r>
  <r>
    <s v="337 "/>
    <x v="334"/>
    <s v=" 410225199604201555 "/>
    <s v=" 男 "/>
    <s v=" 1996-04 "/>
    <s v=" 中共预备党员 "/>
    <s v=" 汉族 "/>
    <s v=" 应届 "/>
    <s v=" 河南省开封市兰考县 "/>
    <s v=" 18772198967 "/>
    <s v=" /UploadFiles/user/wxrc/20573/813351653978225_S.jpg "/>
    <s v=" /UploadFiles/user/wxrc/20573/Y13351654019179_S.jpg "/>
    <s v=" /UploadFiles/user/wxrc/20573/813351654029916_S.jpg "/>
    <s v=" /UploadFiles/user/wxrc/20573/N13351654257340.jpg "/>
    <s v=" /UploadFiles/user/wxrc/20573/N13351654267633.jpg "/>
    <s v=" 湖北师范大学 "/>
    <s v=" 学科教学（数学） "/>
    <s v=" 硕士研究生 "/>
    <s v=" 18772198967 "/>
    <s v=" 2024-06-30 "/>
    <s v=" 教育学硕士 "/>
    <s v=" 2020年7月取得高中数学教师资格 "/>
    <s v="  "/>
    <s v="  "/>
    <s v=" 湖北省黄石市黄石港区磁湖路48号双环花园东区 "/>
    <x v="12"/>
    <s v=" 高中 2011年9月—2014年6月 河南省兰考县第一高级中学 学生 高中 2014年9月—2015年6月 河南省杞县阳光高中 学生 本科 2015年9月—2019年6月 湖北师范大学文理学院 经济学专业 学生 2019年10月—2020年06月 黄石市仁智教育-数学教师 2020年08月—2021年09月 黄石市松鼠Ai智适应教育 数学教师 研究生 2021年9月—2024年6月 湖北师范大学 学科教学（数学）专业 学生 "/>
    <s v=" 数学类（0701） "/>
    <s v="  "/>
    <s v="  "/>
    <s v="  "/>
    <s v=" 2024/2/6 9:26:45 "/>
    <s v="  "/>
    <s v="  "/>
    <s v=" 0 "/>
    <s v=" 0 "/>
    <s v="  "/>
    <s v="  "/>
    <s v=" 0000000 "/>
    <s v=" 18772198967 "/>
    <s v=" 未缴费 "/>
    <s v=" 湖北师范大学文理学院 "/>
    <s v=" /UploadFiles/user/wxrc/20573/I13351654881701.jpg "/>
    <s v=" 经济学 "/>
    <s v=" 全日制本科 "/>
    <s v=" 经济学 "/>
    <s v="  "/>
    <s v=" 湖北省黄石市黄石港区磁湖路48号双环花园东区 "/>
    <s v="  "/>
    <s v=" 1835013926@qq.com "/>
    <s v=" 郝志强 "/>
    <s v=" 父亲 "/>
    <s v=" 群众 "/>
    <s v=" 湖北皓成建设工程有限公司 "/>
    <s v=" 孙纪花 "/>
    <s v=" 母亲 "/>
    <s v=" 群众 "/>
    <s v=" 湖北腾飞人才有限公司黄石分公司 "/>
    <s v=" 郝清雅 "/>
    <s v=" 姐姐 "/>
    <s v=" 群众 "/>
    <s v=" 待业 "/>
    <s v=" 通过 "/>
    <s v=" 2024年全市事业单位公开招聘高层次人才岗位 "/>
    <s v=" 武穴市教育局 "/>
    <s v=" 武穴中学 "/>
    <x v="0"/>
  </r>
  <r>
    <s v="338 "/>
    <x v="335"/>
    <s v=" 420684199909272518 "/>
    <s v=" 男 "/>
    <s v=" 1999-09-27 "/>
    <s v=" 共青团员 "/>
    <s v=" 汉族 "/>
    <s v=" 应届 "/>
    <s v=" 湖北省襄樊市宜城市 "/>
    <s v=" 13117237372 "/>
    <s v=" /UploadFiles/user/wxrc/20570/P13351617709998_S.jpg "/>
    <s v=" /UploadFiles/user/wxrc/20570/113351617884739_S.jpg "/>
    <s v=" /UploadFiles/user/wxrc/20570/J13351618008395_S.jpg "/>
    <s v=" /UploadFiles/user/wxrc/20570/713351618031991.jpg "/>
    <s v=" /UploadFiles/user/wxrc/20570/813351618046057.jpg "/>
    <s v=" 北华大学 "/>
    <s v=" 软件工程 "/>
    <s v=" 硕士研究生 "/>
    <s v=" 13117237372 "/>
    <s v=" 2024-07 "/>
    <s v=" 工学硕士 "/>
    <s v=" 无 "/>
    <s v="  "/>
    <s v="  "/>
    <s v=" 湖北省襄阳市宜城市刘猴镇长乐村五组 "/>
    <x v="17"/>
    <s v=" 2014年9月-2017年7月，在宜城一中学习，高中； 2017年9月-2021年7月，在北华大学软件工程学习，大学本科； 2021年9月-2024年7月，在北华大学软件工程学习，硕士研究生 "/>
    <s v=" 计算机科学与技术（0812） "/>
    <s v="  "/>
    <s v="  "/>
    <s v="  "/>
    <s v=" 2024/2/5 23:03:30 "/>
    <s v="  "/>
    <s v="  "/>
    <s v=" 0 "/>
    <s v=" 0 "/>
    <s v="  "/>
    <s v="  "/>
    <s v=" 0000000 "/>
    <s v=" 13117237372 "/>
    <s v=" 未缴费 "/>
    <s v=" 北华大学 "/>
    <s v=" /UploadFiles/user/wxrc/20570/H13351618644949.jpg "/>
    <s v=" 软件工程 "/>
    <s v=" 全日制本科 "/>
    <s v=" 工学 "/>
    <s v="  "/>
    <s v=" 湖北省襄阳市宜城市刘猴镇长乐村五组 "/>
    <s v="  "/>
    <s v=" 1570439159@qq.com "/>
    <s v=" 王忠波 "/>
    <s v=" 父亲 "/>
    <s v=" 群众 "/>
    <s v=" 湖北省襄阳市樊城区黄家社区黄家二组65号，务工 "/>
    <s v="  "/>
    <s v="  "/>
    <s v="  "/>
    <s v="  "/>
    <s v="  "/>
    <s v="  "/>
    <s v="  "/>
    <s v="  "/>
    <s v=" 通过 "/>
    <s v=" 2024年全市事业单位公开招聘高层次人才岗位 "/>
    <s v=" 武穴市市场监督管理局 "/>
    <s v=" 武穴市市场监督管理局登记注册中心 "/>
    <x v="0"/>
  </r>
  <r>
    <s v="339 "/>
    <x v="336"/>
    <s v=" 420684199402168519 "/>
    <s v=" 男 "/>
    <s v=" 1994-02-16 "/>
    <s v=" 群众 "/>
    <s v=" 汉族 "/>
    <s v=" 社会在职 "/>
    <s v=" 湖北省襄樊市襄城区 "/>
    <s v=" 13476191878 "/>
    <s v=" /UploadFiles/user/wxrc/20571/A13351618159091_S.jpg "/>
    <s v=" /UploadFiles/user/wxrc/20571/R13351618174732_S.jpg "/>
    <s v=" /UploadFiles/user/wxrc/20571/213351618188364_S.jpg "/>
    <s v=" /UploadFiles/user/wxrc/20571/F13351618200838.jpg "/>
    <s v=" /UploadFiles/user/wxrc/20571/H13351618211760.jpg "/>
    <s v=" 华中师范大学 "/>
    <s v=" 软件工程 "/>
    <s v=" 硕士研究生 "/>
    <s v=" 13476191878 "/>
    <s v=" 2019-6-30 "/>
    <s v=" 工学硕士 "/>
    <s v=" 无 "/>
    <s v="  "/>
    <s v="  "/>
    <s v=" 襄阳市襄城区 "/>
    <x v="17"/>
    <s v=" 009.09-2012.06 宜城二中 无 高中 2012.09-2017.06 湖北经济学院 网络工程 本科 2017.09-2019.05 华中师范大学 软件工程 硕士 2020.05-2023.02 襄阳市人才中心 市政务服中心工作人员 2023.03-2024.02 襄阳技师学院 计算机专业教师 已辞职  "/>
    <s v=" 计算机科学与技术（0812） "/>
    <s v="  "/>
    <s v="  "/>
    <s v="  "/>
    <s v=" 2024/2/5 22:57:15 "/>
    <s v="  "/>
    <s v="  "/>
    <s v=" 0 "/>
    <s v=" 0 "/>
    <s v="  "/>
    <s v="  "/>
    <s v=" 0000000 "/>
    <s v=" 13476191878 "/>
    <s v=" 未缴费 "/>
    <s v=" 湖北经济学院 "/>
    <s v=" /UploadFiles/user/wxrc/20571/X13351618497444.jpg "/>
    <s v=" 网络工程 "/>
    <s v=" 全日制本科 "/>
    <s v="  "/>
    <s v="  "/>
    <s v=" 襄阳市麒麟嘉园 "/>
    <s v=" 无 "/>
    <s v=" 651147092@qq.com "/>
    <s v=" 余新青 "/>
    <s v=" 刘子娥 "/>
    <s v=" 群众 "/>
    <s v=" 无 "/>
    <s v=" 刘子娥 "/>
    <s v=" 母亲 "/>
    <s v="  "/>
    <s v=" 无 "/>
    <s v="  "/>
    <s v="  "/>
    <s v="  "/>
    <s v="  "/>
    <s v=" 通过 "/>
    <s v=" 2024年全市事业单位公开招聘高层次人才岗位 "/>
    <s v=" 武穴市市场监督管理局 "/>
    <s v=" 武穴市市场监督管理局登记注册中心 "/>
    <x v="0"/>
  </r>
  <r>
    <s v="340 "/>
    <x v="337"/>
    <s v=" 421125199502197927 "/>
    <s v=" 女 "/>
    <s v=" 1995-02-19 "/>
    <s v=" 群众 "/>
    <s v=" 汉族 "/>
    <s v=" 社会在职 "/>
    <s v=" 湖北省黄冈市浠水县 "/>
    <s v=" 13804652360 "/>
    <s v=" /UploadFiles/user/wxrc/20569/I13351616990275_S.jpg "/>
    <s v=" /UploadFiles/user/wxrc/20569/T13351617000949_S.jpg "/>
    <s v=" /UploadFiles/user/wxrc/20569/113351617005408_S.jpg "/>
    <s v=" /UploadFiles/user/wxrc/20569/Q13351617032680.jpg "/>
    <s v=" /UploadFiles/user/wxrc/20569/713351617037542.jpg "/>
    <s v=" 东北石油大学 "/>
    <s v=" 会计学 "/>
    <s v=" 硕士研究生 "/>
    <s v=" 13804652360 "/>
    <s v=" 2020-06-23 "/>
    <s v=" 管理学硕士 "/>
    <s v=" 2015年5月取得初级会计职称证书 "/>
    <s v="  "/>
    <s v="  "/>
    <s v=" 湖北省黄冈市浠水县散花镇涂墩村二组 "/>
    <x v="2"/>
    <s v=" 2013.09-2017.06湖北科技学院 经济管理学院 财务管理专业 2017.09-2020.07 东北石油大学 经济管理学院 会计学专业 2020.08-2024.01 贵州黔南经济学院专职教师讲授了《管理会计学》、《经济法》、《会计信息系统》、《财务共享实训》、《金蝶K3cloud供应链管理系统实践教程》等课程，进行了相关课程设计、完善了教学进度计划，教学大纲等，参与了暑期《会计学综合实习》工作，指导了会计学专业毕业生毕业论文的设计，指导了会计学专业毕业生的实习任务，指导毕业生参与就业。参编一部教材，《成本会计学》周松等主编，西南财经大学出版社，2021年 。 "/>
    <s v=" 会计学（120201） "/>
    <s v="  "/>
    <s v="  "/>
    <s v="  "/>
    <s v=" 2024/2/5 22:39:56 "/>
    <s v="  "/>
    <s v="  "/>
    <s v=" 0 "/>
    <s v=" 0 "/>
    <s v="  "/>
    <s v="  "/>
    <s v=" 0000000 "/>
    <s v=" 13804652360 "/>
    <s v=" 未缴费 "/>
    <s v=" 湖北科技学院 "/>
    <s v=" /UploadFiles/user/wxrc/20569/B13351617468622.jpg "/>
    <s v=" 财务管理 "/>
    <s v=" 全日制本科 "/>
    <s v=" 管理学 "/>
    <s v="  "/>
    <s v=" 湖北省黄冈市浠水县散花镇涂墩村二组 "/>
    <s v="  "/>
    <s v=" 2946104601@qq.com "/>
    <s v=" 涂恒胜 "/>
    <s v=" 父女 "/>
    <s v=" 中共党员 "/>
    <s v=" 无 "/>
    <s v=" 胡细枝 "/>
    <s v=" 母女 "/>
    <s v=" 群众 "/>
    <s v=" 无 "/>
    <s v=" 涂桃桃 "/>
    <s v=" 姐妹 "/>
    <s v=" 中共党员 "/>
    <s v=" 建发国际房地产；客户关系管理 "/>
    <s v=" 通过 "/>
    <s v=" 2024年全市事业单位公开招聘高层次人才岗位 "/>
    <s v=" 武穴市财政局 "/>
    <s v=" 武穴市统筹财政专项资金工作领导小组办公室 "/>
    <x v="0"/>
  </r>
  <r>
    <s v="341 "/>
    <x v="338"/>
    <s v=" 42118119991218912X "/>
    <s v=" 女 "/>
    <s v=" 1999-12-18 "/>
    <s v=" 中共党员 "/>
    <s v=" 汉族 "/>
    <s v=" 应届 "/>
    <s v=" 湖北省黄冈市麻城市 "/>
    <s v=" 15007182087 "/>
    <s v=" /UploadFiles/user/wxrc/20567/513351614799818_S.jpg "/>
    <s v=" /UploadFiles/user/wxrc/20567/113351614841924_S.jpg "/>
    <s v=" /UploadFiles/user/wxrc/20567/Q13351614857184_S.jpg "/>
    <s v=" /UploadFiles/user/wxrc/20567/713351614883090.jpg "/>
    <s v=" /UploadFiles/user/wxrc/20567/W13351614892847.jpg "/>
    <s v=" 湖北美术学院 "/>
    <s v=" 艺术设计 "/>
    <s v=" 硕士研究生 "/>
    <s v=" 15007182087 "/>
    <s v=" 2024-06-30 "/>
    <s v=" 艺术学硕士 "/>
    <s v=" 2021年5月取得中小学教师资格证-（高中美术） "/>
    <s v="  "/>
    <s v="  "/>
    <s v=" 湖北省武汉江夏区庙山 "/>
    <x v="5"/>
    <s v=" 2014.09-2017.06，石牌岭中学，高中 2017.09-2021.06，湖北美术学院，环境艺术设计专业，本科 2021.09-2024.06，湖北美术学院，艺术设计专业，硕士研究生 "/>
    <s v=" 艺术学（1301）（含1997年颁布学科目录中的艺术学） "/>
    <s v="  "/>
    <s v="  "/>
    <s v="  "/>
    <s v=" 2024/2/5 21:59:02 "/>
    <s v="  "/>
    <s v="  "/>
    <s v=" 0 "/>
    <s v=" 0 "/>
    <s v="  "/>
    <s v="  "/>
    <s v=" 0000000 "/>
    <s v=" 15007182087 "/>
    <s v=" 未缴费 "/>
    <s v=" 湖北美术学院 "/>
    <s v=" /UploadFiles/user/wxrc/20567/E13351615046238.jpg "/>
    <s v=" 环境艺术设计 "/>
    <s v=" 全日制本科 "/>
    <s v=" 艺术学 "/>
    <s v=" 18327129702 "/>
    <s v=" 湖北省武汉市江夏区庙山 "/>
    <s v=" 无 "/>
    <s v=" 985279821@qq.com "/>
    <s v=" 郭威 "/>
    <s v=" 父亲 "/>
    <s v=" 群众 "/>
    <s v=" 长源臻成汽车销售服务有限公司-主管 "/>
    <s v=" 彭丽娟 "/>
    <s v=" 母亲 "/>
    <s v=" 群众 "/>
    <s v=" 保利地产-后勤 "/>
    <s v="  "/>
    <s v="  "/>
    <s v="  "/>
    <s v="  "/>
    <s v=" 通过 "/>
    <s v=" 2024年全市事业单位公开招聘高层次人才岗位 "/>
    <s v=" 武穴市总工会 "/>
    <s v=" 工人文化宫 "/>
    <x v="0"/>
  </r>
  <r>
    <s v="342 "/>
    <x v="339"/>
    <s v=" 141128199508020067 "/>
    <s v=" 女 "/>
    <s v=" 1995-08 "/>
    <s v=" 中共预备党员 "/>
    <s v=" 汉族 "/>
    <s v=" 应届 "/>
    <s v=" 山西省吕梁市方山县 "/>
    <s v=" 13241829282 "/>
    <s v=" /UploadFiles/user/wxrc/20566/813351609349357_S.jpg "/>
    <s v=" /UploadFiles/user/wxrc/20566/Y13351609368865_S.jpg "/>
    <s v=" /UploadFiles/user/wxrc/20566/J13351609388312_S.jpg "/>
    <s v=" /UploadFiles/user/wxrc/20566/713351609398833.jpg "/>
    <s v=" /UploadFiles/user/wxrc/20566/813351609860433.jpg "/>
    <s v=" 云南大学 "/>
    <s v=" 音乐 "/>
    <s v=" 硕士研究生 "/>
    <s v=" 13241829282 "/>
    <s v=" 2024-06 "/>
    <s v=" 其他 "/>
    <s v=" 2018年4月取得高级中学教师资格证 "/>
    <s v="  "/>
    <s v="  "/>
    <s v=" 山西省吕梁市方山县第二中学家属院 "/>
    <x v="5"/>
    <s v=" 2011年9月-2014年6月 中国音乐学院附中 音乐表演（声乐专业） ；2014年9月-2018年6月 中央民族大学 音乐学院音乐表演（声乐专业） 本科；2021年9月-2024年7月 云南大学 艺术与设计学院 音乐专业 研究生 "/>
    <s v=" 艺术学（1301）（含1997年颁布学科目录中的艺术学） "/>
    <s v="  "/>
    <s v="  "/>
    <s v="  "/>
    <s v=" 2024/2/5 20:49:20 "/>
    <s v="  "/>
    <s v="  "/>
    <s v=" 0 "/>
    <s v=" 0 "/>
    <s v="  "/>
    <s v="  "/>
    <s v=" 0000000 "/>
    <s v=" 13241829282 "/>
    <s v=" 未缴费 "/>
    <s v=" 中央民族大学 "/>
    <s v=" /UploadFiles/user/wxrc/20566/K13351609917592.jpg "/>
    <s v=" 音乐表演（声乐) "/>
    <s v=" 全日制本科 "/>
    <s v=" 艺术学 "/>
    <s v="  "/>
    <s v=" 云南省昆明市五华区云南大学东二院 "/>
    <s v="  "/>
    <s v=" 1508896716@qq.com "/>
    <s v=" 刘兴平 "/>
    <s v=" 父亲 "/>
    <s v=" 群众 "/>
    <s v=" 山西省吕梁市方山县第一中学校长 "/>
    <s v=" 刘金花 "/>
    <s v=" 母亲 "/>
    <s v=" 群众 "/>
    <s v=" 山西省吕梁市方山县第二中学教师 "/>
    <s v=" 刘帆 "/>
    <s v=" 兄妹 "/>
    <s v=" 中共党员 "/>
    <s v=" 山西英泰立达科技有限公司运营中心总监 "/>
    <s v=" 通过 "/>
    <s v=" 2024年全市事业单位公开招聘高层次人才岗位 "/>
    <s v=" 武穴市总工会 "/>
    <s v=" 工人文化宫 "/>
    <x v="0"/>
  </r>
  <r>
    <s v="343 "/>
    <x v="340"/>
    <s v=" 371329199603240033 "/>
    <s v=" 男 "/>
    <s v=" 1996-03 "/>
    <s v=" 群众 "/>
    <s v=" 汉族 "/>
    <s v=" 应届 "/>
    <s v=" 山东省临沂市临沭县 "/>
    <s v=" 15985833803 "/>
    <s v=" /UploadFiles/user/wxrc/20565/H13351608765337_S.jpg "/>
    <s v=" /UploadFiles/user/wxrc/20565/113351608794513_S.jpg "/>
    <s v=" /UploadFiles/user/wxrc/20565/513351608813781_S.jpg "/>
    <s v=" /UploadFiles/user/wxrc/20565/R13351609064725.jpg "/>
    <s v="  "/>
    <s v=" 广西民族大学 "/>
    <s v=" 法律（非法学） "/>
    <s v=" 硕士研究生 "/>
    <s v=" 15985833803 "/>
    <s v=" 2024-07-01 "/>
    <s v=" 法学硕士 "/>
    <s v=" 2022年取得法律职业资格证书A "/>
    <s v="  "/>
    <s v="  "/>
    <s v=" 山东省临沂市临沭县金苑小区 "/>
    <x v="10"/>
    <s v=" 2011.09.01-2014.09.01山东省临沂市临沭县临沭第一中学学习 2014.09.01-2018.07.01 集美大学轮机工程学院轮机工程专业学习 2018.07.01-2020.03.06工作住重中骏（厦门）建机有限公司 2020.03.06-2021.09.01 待业 2021.09.01-2024.07.01于广西民族大学法学院法律（非法学）学习 "/>
    <s v=" 法律（0351） "/>
    <s v="  "/>
    <s v="  "/>
    <s v="  "/>
    <s v=" 2024/2/5 20:20:52 "/>
    <s v="  "/>
    <s v="  "/>
    <s v=" 0 "/>
    <s v=" 0 "/>
    <s v="  "/>
    <s v="  "/>
    <s v=" 0000000 "/>
    <s v=" 15985833803 "/>
    <s v=" 未缴费 "/>
    <s v=" 集美大学 "/>
    <s v=" /UploadFiles/user/wxrc/20565/413351609195417.jpg "/>
    <s v=" 轮机工程 "/>
    <s v=" 全日制本科 "/>
    <s v=" 工学 "/>
    <s v="  "/>
    <s v=" 山东省临沂市临沭县金苑小区 "/>
    <s v="  "/>
    <s v=" 724301420@qq.com "/>
    <s v=" 高全明 "/>
    <s v=" 父亲 "/>
    <s v=" 中共党员 "/>
    <s v=" 临沭县农业局科员 "/>
    <s v=" 井俊玮 "/>
    <s v=" 母亲 "/>
    <s v=" 群众 "/>
    <s v=" 务工 "/>
    <s v=" 高源锴 "/>
    <s v=" 弟弟 "/>
    <s v=" 群众 "/>
    <s v=" 学生 "/>
    <s v=" 通过 "/>
    <s v=" 2024年全市事业单位公开招聘高层次人才岗位 "/>
    <s v=" 武穴市司法局 "/>
    <s v=" 武穴市法律援助中心 "/>
    <x v="0"/>
  </r>
  <r>
    <s v="344 "/>
    <x v="341"/>
    <s v=" 422129199910110524 "/>
    <s v=" 女 "/>
    <s v=" 1999-10-11 "/>
    <s v=" 共青团员 "/>
    <s v=" 汉族 "/>
    <s v=" 应届 "/>
    <s v=" 湖北省黄冈市武穴市 "/>
    <s v=" 15623101195 "/>
    <s v=" /UploadFiles/user/wxrc/20562/S13351607765046_S.jpg "/>
    <s v=" /UploadFiles/user/wxrc/20562/S13351607778591_S.jpg "/>
    <s v=" /UploadFiles/user/wxrc/20562/J13351607787522_S.jpg "/>
    <s v=" /UploadFiles/user/wxrc/20562/U13351608811925.jpg "/>
    <s v=" /UploadFiles/user/wxrc/20562/W13351608928086.jpg "/>
    <s v=" 湖北经济学院 "/>
    <s v=" 会计 "/>
    <s v=" 硕士研究生 "/>
    <s v=" 15623101195 "/>
    <s v=" 2024-06-30 "/>
    <s v=" 管理学硕士 "/>
    <s v=" 2020年9月取得会计专业技术资格 "/>
    <s v="  "/>
    <s v="  "/>
    <s v=" 湖北省黄冈市武穴市武穴街道水利局对面副食店（理发店隔壁)，保康路196号 "/>
    <x v="2"/>
    <s v=" 2014年09月-2017年06月，在育才高中学校读高中； 2017年09月-2021年06月，在湖北经济学院会计学专业学习，大学本科全日制； 2021年09月-2024年06月，在湖北经济学院会计专业学习，硕士研究生全日制。 "/>
    <s v=" 会计（1253） "/>
    <s v="  "/>
    <s v="  "/>
    <s v="  "/>
    <s v=" 2024/2/5 20:18:54 "/>
    <s v="  "/>
    <s v="  "/>
    <s v=" 0 "/>
    <s v=" 0 "/>
    <s v="  "/>
    <s v="  "/>
    <s v=" 0000000 "/>
    <s v=" 15623101195 "/>
    <s v=" 未缴费 "/>
    <s v=" 湖北经济学院 "/>
    <s v=" /UploadFiles/user/wxrc/20562/413351608106267.jpg "/>
    <s v=" 会计学 "/>
    <s v=" 全日制本科 "/>
    <s v=" 管理学 "/>
    <s v=" 13227317248 "/>
    <s v=" 湖北省黄冈市武穴市武穴街道水利局对面副食店（理发店隔壁)，保康路196号 "/>
    <s v=" 027-81970710 "/>
    <s v=" 2839395637@qq.com "/>
    <s v=" 夏华方 "/>
    <s v=" 母女 "/>
    <s v=" 群众 "/>
    <s v=" 武汉瀚睿企业管理服务有限公司，法人 "/>
    <s v=" 郭邵峰 "/>
    <s v=" 父女 "/>
    <s v=" 群众 "/>
    <s v=" 武汉沐欣企业管理有限公司，股东 "/>
    <s v=" 郭洪庚 "/>
    <s v=" 姐弟 "/>
    <s v=" 共青团员 "/>
    <s v=" 武汉城市职业学院，大学本科生 "/>
    <s v=" 通过 "/>
    <s v=" 2024年全市事业单位公开招聘高层次人才岗位 "/>
    <s v=" 武穴市财政局 "/>
    <s v=" 武穴市统筹财政专项资金工作领导小组办公室 "/>
    <x v="0"/>
  </r>
  <r>
    <s v="345 "/>
    <x v="342"/>
    <s v=" 420521199808121541 "/>
    <s v=" 女 "/>
    <s v=" 1998-08-15 "/>
    <s v=" 中共党员 "/>
    <s v=" 汉族 "/>
    <s v=" 应届 "/>
    <s v=" 湖北省宜昌市夷陵区 "/>
    <s v=" 19171398215 "/>
    <s v=" /UploadFiles/user/wxrc/20564/713351607077759_S.jpg "/>
    <s v=" /UploadFiles/user/wxrc/20564/T13351607127707_S.jpg "/>
    <s v=" /UploadFiles/user/wxrc/20564/A13351607138121_S.jpg "/>
    <s v=" /UploadFiles/user/wxrc/20564/113351607161297.jpg "/>
    <s v="  "/>
    <s v=" 武汉工程大学 "/>
    <s v=" 会计 "/>
    <s v=" 硕士研究生 "/>
    <s v=" 19171398215 "/>
    <s v=" 2024-06-30 "/>
    <s v=" 管理学硕士 "/>
    <s v=" 2018年5月取得初级会计职称 "/>
    <s v="  "/>
    <s v="  "/>
    <s v=" 湖北省宜昌市夷陵区 "/>
    <x v="2"/>
    <s v=" 高中 2013年9月-2016年6月，在小溪塔高中学习 专科 2016年9月-2019年6月，在武汉东湖学院会计专业学习 本科 2019年9月-2021年6月，在武汉东湖学院财务管理专业学习 硕士 2021年9月-2024年6月，在武汉工程大学会计专业学习 "/>
    <s v=" 会计（1253） "/>
    <s v="  "/>
    <s v="  "/>
    <s v="  "/>
    <s v=" 2024/2/5 20:00:52 "/>
    <s v="  "/>
    <s v="  "/>
    <s v=" 0 "/>
    <s v=" 0 "/>
    <s v="  "/>
    <s v="  "/>
    <s v=" 0000000 "/>
    <s v=" 19171398215 "/>
    <s v=" 未缴费 "/>
    <s v=" 武汉东湖学院 "/>
    <s v=" /UploadFiles/user/wxrc/20564/D13351607814672.jpg "/>
    <s v=" 财务管理 "/>
    <s v=" 全日制本科 "/>
    <s v=" 管理学 "/>
    <s v="  "/>
    <s v=" 湖北省宜昌市夷陵区乐天溪镇八河口街 "/>
    <s v="  "/>
    <s v=" 379531322@qq.com "/>
    <s v=" 朱兵 "/>
    <s v=" 父亲 "/>
    <s v=" 群众 "/>
    <s v=" 个体经营户 "/>
    <s v=" 曾祥慧 "/>
    <s v=" 母亲 "/>
    <s v=" 群众 "/>
    <s v=" 湖北巴莱特环境工程有限公司 "/>
    <s v="  "/>
    <s v="  "/>
    <s v="  "/>
    <s v="  "/>
    <s v=" 通过 "/>
    <s v=" 2024年全市事业单位公开招聘高层次人才岗位 "/>
    <s v=" 武穴市财政局 "/>
    <s v=" 武穴市统筹财政专项资金工作领导小组办公室 "/>
    <x v="0"/>
  </r>
  <r>
    <s v="346 "/>
    <x v="343"/>
    <s v=" 421125199904241329 "/>
    <s v=" 女 "/>
    <s v=" 1999-04 "/>
    <s v=" 共青团员 "/>
    <s v=" 汉族 "/>
    <s v=" 应届 "/>
    <s v=" 湖北省黄冈市浠水县 "/>
    <s v=" 15571311993 "/>
    <s v=" /UploadFiles/user/wxrc/2024/20563/913353053070959_S.jpg "/>
    <s v=" /UploadFiles/user/wxrc/20563/W13351604169410_S.jpg "/>
    <s v=" /UploadFiles/user/wxrc/20563/A13351604190240_S.jpg "/>
    <s v=" /UploadFiles/user/wxrc/2024/20563/G13353053178287.jpg "/>
    <s v="  "/>
    <s v=" 北方工业大学 "/>
    <s v=" 数学 "/>
    <s v=" 硕士研究生 "/>
    <s v=" 15571311993 "/>
    <s v=" 2024-06-30 "/>
    <s v=" 理学硕士 "/>
    <s v=" 2021年取得中学教师资格 "/>
    <s v=" 教师资格证 "/>
    <s v=" /UploadFiles/user/wxrc/2024/20563/113353053414893.jpg "/>
    <s v=" 湖北省黄冈市浠水县巴河镇 "/>
    <x v="11"/>
    <s v=" 2017年9月-2021年6月，在汉江师范学院数学与应用数学专业学习并顺利毕业，其中2018年9月-2021年6月作为协作生去往北方工业大学学习3年。 2021年9月-至今，在北方工业大学数学专业学习，目前是应届生身份。 "/>
    <s v=" 数学（0701） "/>
    <s v="  "/>
    <s v="  "/>
    <s v="  "/>
    <s v=" 2024/2/5 19:07:11 "/>
    <s v="  "/>
    <s v="  "/>
    <s v=" 0 "/>
    <s v=" 0 "/>
    <s v="  "/>
    <s v="  "/>
    <s v=" 0000000 "/>
    <s v=" 15571311993 "/>
    <s v=" 未缴费 "/>
    <s v=" 汉江师范学院 "/>
    <s v=" /UploadFiles/user/wxrc/20563/P13351604640274.jpg "/>
    <s v=" 数学与应用数学 "/>
    <s v=" 全日制本科 "/>
    <s v=" 理学 "/>
    <s v=" 15571311993 "/>
    <s v=" 湖北省黄冈市浠水县巴河镇五二村 "/>
    <s v="  "/>
    <s v=" 15571311993@163.com "/>
    <s v=" 宋继芳 "/>
    <s v=" 父女 "/>
    <s v=" 群众 "/>
    <s v=" 务农 "/>
    <s v="  "/>
    <s v="  "/>
    <s v="  "/>
    <s v="  "/>
    <s v="  "/>
    <s v="  "/>
    <s v="  "/>
    <s v="  "/>
    <s v=" 通过 "/>
    <s v=" 2024年全市事业单位公开招聘高层次人才岗位 "/>
    <s v=" 武穴市交通运输局 "/>
    <s v=" 武穴市道路运输和物流事业发展中心 "/>
    <x v="0"/>
  </r>
  <r>
    <s v="347 "/>
    <x v="344"/>
    <s v=" 420984199908260335 "/>
    <s v=" 男 "/>
    <s v=" 1999-08-26 "/>
    <s v=" 中共预备党员 "/>
    <s v=" 汉族 "/>
    <s v=" 应届 "/>
    <s v=" 湖北省孝感市汉川市 "/>
    <s v=" 15926857413 "/>
    <s v=" /UploadFiles/user/wxrc/20537/Y13351599502036_S.jpg "/>
    <s v=" /UploadFiles/user/wxrc/20537/U13351599529130_S.jpg "/>
    <s v=" /UploadFiles/user/wxrc/20537/H13351599535129_S.jpg "/>
    <s v=" /UploadFiles/user/wxrc/20537/213351600168834.jpg "/>
    <s v="  "/>
    <s v=" 赣南医科大学 "/>
    <s v=" 公共卫生 "/>
    <s v=" 硕士研究生 "/>
    <s v=" 15926857413 "/>
    <s v=" 2024-07 "/>
    <s v=" 医学硕士 "/>
    <s v=" 2020年11月取得护士执业资格 "/>
    <s v="  "/>
    <s v="  "/>
    <s v=" 湖北省汉川市仙女山街道办事处刘家台164号 "/>
    <x v="14"/>
    <s v=" 2013年9月至2016年6月，在湖北省汉川市第二高级中学学习；2016年9月至2020年6月，在河北省石家庄市河北医科大学护理学专业学习；2021年9月至今，在江西省赣南医科大学公共卫生专业学习。 "/>
    <s v=" 不限 "/>
    <s v="  "/>
    <s v="  "/>
    <s v="  "/>
    <s v=" 2024/2/5 18:08:00 "/>
    <s v="  "/>
    <s v="  "/>
    <s v=" 0 "/>
    <s v=" 0 "/>
    <s v="  "/>
    <s v="  "/>
    <s v=" 0000000 "/>
    <s v=" 15926857413 "/>
    <s v=" 未缴费 "/>
    <s v=" 河北医科大学 "/>
    <s v=" /UploadFiles/user/wxrc/20537/D13351601090015.jpg "/>
    <s v=" 护理学 "/>
    <s v=" 全日制本科 "/>
    <s v=" 理学 "/>
    <s v=" 15926857413 "/>
    <s v=" 湖北省汉川市仙女山街道办事处刘家台164号 "/>
    <s v=" 15926857413 "/>
    <s v=" liubangvictory@163.com "/>
    <s v=" 王爱平 "/>
    <s v=" 母子 "/>
    <s v=" 群众 "/>
    <s v=" 务农 "/>
    <s v="  "/>
    <s v="  "/>
    <s v="  "/>
    <s v="  "/>
    <s v="  "/>
    <s v="  "/>
    <s v="  "/>
    <s v="  "/>
    <s v="  "/>
    <s v=" 2024年全市事业单位公开招聘高层次人才岗位 "/>
    <s v=" 武穴市卫生健康局 "/>
    <s v=" 武穴市第一人民医院 "/>
    <x v="1"/>
  </r>
  <r>
    <s v="348 "/>
    <x v="345"/>
    <s v=" 421182200001110363 "/>
    <s v=" 女 "/>
    <s v=" 2000-01 "/>
    <s v=" 共青团员 "/>
    <s v=" 汉族 "/>
    <s v=" 应届 "/>
    <s v=" 湖北省黄冈市武穴市 "/>
    <s v=" 15972220131 "/>
    <s v=" /UploadFiles/user/wxrc/20560/413351598773016_S.jpg "/>
    <s v=" /UploadFiles/user/wxrc/20560/M13351598784970_S.jpg "/>
    <s v=" /UploadFiles/user/wxrc/20560/T13351598791557_S.jpg "/>
    <s v=" /UploadFiles/user/wxrc/2024/20560/T13352382021730.jpg "/>
    <s v=" /UploadFiles/user/wxrc/20560/A13351598837868.jpg "/>
    <s v=" 湖南师范大学 "/>
    <s v=" 物理学 "/>
    <s v=" 硕士研究生 "/>
    <s v=" 15972220131 "/>
    <s v=" 2024-06 "/>
    <s v=" 理学硕士 "/>
    <s v=" 2021-11月取得中学教师资格 "/>
    <s v="  "/>
    <s v=" /UploadFiles/user/wxrc/2024/20560/L13352381325982.jpg "/>
    <s v=" 湖北省黄冈市武穴市龙坪中学 "/>
    <x v="27"/>
    <s v=" 2014年9月-2017年6月，在黄冈中学就读高中，高中生； 2017年9月-2021年-6月，就读于湖北大学物理学系，大学本科； 2021年9月-2024年6月，就读于湖南师范大学物理学系，硕士研究生 "/>
    <s v=" 物理学类（0702） "/>
    <s v="  "/>
    <s v="  "/>
    <s v="  "/>
    <s v=" 2024/2/5 17:37:39 "/>
    <s v="  "/>
    <s v="  "/>
    <s v=" 0 "/>
    <s v=" 0 "/>
    <s v="  "/>
    <s v="  "/>
    <s v=" 0000000 "/>
    <s v=" 15972220131 "/>
    <s v=" 未缴费 "/>
    <s v=" 湖北大学 "/>
    <s v=" /UploadFiles/user/wxrc/20560/R13351598997492.jpg "/>
    <s v=" 物理学（师范类） "/>
    <s v=" 全日制本科 "/>
    <s v=" 理学 "/>
    <s v=" 13098360534 "/>
    <s v=" 湖北省黄冈市武穴市龙坪中学 "/>
    <s v="  "/>
    <s v=" 2338720592@qq.com "/>
    <s v=" 刘正兴 "/>
    <s v=" 父女 "/>
    <s v=" 共青团员 "/>
    <s v=" 龙坪中学 教师 "/>
    <s v=" 黄力群 "/>
    <s v=" 母女 "/>
    <s v=" 共青团员 "/>
    <s v="  "/>
    <s v=" 刘远扬 "/>
    <s v=" 姐弟 "/>
    <s v=" 共青团员 "/>
    <s v=" 北京大学 学生 "/>
    <s v=" 通过 "/>
    <s v=" 2024年全市事业单位公开招聘高层次人才岗位 "/>
    <s v=" 武穴市教育局 "/>
    <s v=" 武穴市实验高级中学 "/>
    <x v="0"/>
  </r>
  <r>
    <s v="349 "/>
    <x v="346"/>
    <s v=" 422130199807050020 "/>
    <s v=" 女 "/>
    <s v=" 1998-07 "/>
    <s v=" 中共党员 "/>
    <s v=" 汉族 "/>
    <s v=" 应届 "/>
    <s v=" 湖北省黄冈市黄梅县 "/>
    <s v=" 15926759985 "/>
    <s v=" /UploadFiles/user/wxrc/20529/H13351597805820_S.jpg "/>
    <s v=" /UploadFiles/user/wxrc/20529/I13351597819935_S.jpg "/>
    <s v=" /UploadFiles/user/wxrc/20529/113351597826133_S.jpg "/>
    <s v=" /UploadFiles/user/wxrc/20529/O13351597851211.jpg "/>
    <s v="  "/>
    <s v=" 云南民族大学 "/>
    <s v=" 民商法学 "/>
    <s v=" 硕士研究生 "/>
    <s v=" 15926759985 "/>
    <s v=" 2024--06 "/>
    <s v=" 法学硕士 "/>
    <s v=" 无 "/>
    <s v="  "/>
    <s v="  "/>
    <s v=" 湖北省黄冈市黄梅县正街鑫城见喜服装店 "/>
    <x v="10"/>
    <s v=" 2013年9月-2016年6月：黄梅县第一高级中学高中2016年9月-2020年6月：三峡大学法学专业本科 2021年9月-2024年6月：云南民族大学民商法学专业硕士 "/>
    <s v=" 法学（0301） "/>
    <s v="  "/>
    <s v="  "/>
    <s v="  "/>
    <s v=" 2024/2/5 17:22:14 "/>
    <s v="  "/>
    <s v="  "/>
    <s v=" 0 "/>
    <s v=" 0 "/>
    <s v="  "/>
    <s v="  "/>
    <s v=" 0000000 "/>
    <s v=" 15926759985 "/>
    <s v=" 未缴费 "/>
    <s v=" 三峡大学 "/>
    <s v=" /UploadFiles/user/wxrc/20529/913351598366129.jpg "/>
    <s v=" 法学 "/>
    <s v=" 全日制本科 "/>
    <s v=" 法学 "/>
    <s v="  "/>
    <s v=" 湖北省黄冈市黄梅县正街鑫城见喜服装店 "/>
    <s v=" 15926759985 "/>
    <s v=" 862972256@qq.com "/>
    <s v=" 徐红 "/>
    <s v=" 母女 "/>
    <s v=" 群众 "/>
    <s v=" 黄梅县人民医院副主任医师 "/>
    <s v="  "/>
    <s v="  "/>
    <s v="  "/>
    <s v="  "/>
    <s v="  "/>
    <s v="  "/>
    <s v="  "/>
    <s v="  "/>
    <s v=" 通过 "/>
    <s v=" 2024年全市事业单位公开招聘高层次人才岗位 "/>
    <s v=" 武穴市司法局 "/>
    <s v=" 武穴市法律援助中心 "/>
    <x v="0"/>
  </r>
  <r>
    <s v="350 "/>
    <x v="347"/>
    <s v=" 411221199805282529 "/>
    <s v=" 女 "/>
    <s v=" 1998-05 "/>
    <s v=" 共青团员 "/>
    <s v=" 汉族 "/>
    <s v=" 应届 "/>
    <s v=" 河南省三门峡市渑池县 "/>
    <s v=" 17630279645 "/>
    <s v=" /UploadFiles/user/wxrc/20557/S13351595770634_S.jpg "/>
    <s v=" /UploadFiles/user/wxrc/20557/813351596142242_S.jpg "/>
    <s v=" /UploadFiles/user/wxrc/20557/G13351596154713_S.jpg "/>
    <s v=" /UploadFiles/user/wxrc/20557/613351597616580.jpg "/>
    <s v="  "/>
    <s v=" 河南大学 "/>
    <s v=" 法律 "/>
    <s v=" 硕士研究生 "/>
    <s v=" 17630279645 "/>
    <s v=" 2024-6-30 "/>
    <s v=" 法学硕士 "/>
    <s v=" 2022年4月取得法律职业资格考试 "/>
    <s v="  "/>
    <s v="  "/>
    <s v=" 河南省三门峡市渑池县洪阳镇义昌村 "/>
    <x v="10"/>
    <s v=" 2014年9月-2017年6月 就读于河南省三门峡市渑池县渑池一高 2017年9月-2021年6月就读于河南省新乡市新乡工程学院中文系汉语国际教育专业 2021年9月-2024年6月就读于河南省开封市河南大学法学院法律专业 "/>
    <s v=" 法律（0351） "/>
    <s v="  "/>
    <s v="  "/>
    <s v="  "/>
    <s v=" 2024/2/5 17:13:51 "/>
    <s v="  "/>
    <s v="  "/>
    <s v=" 0 "/>
    <s v=" 0 "/>
    <s v="  "/>
    <s v="  "/>
    <s v=" 0000000 "/>
    <s v=" 17630279645 "/>
    <s v=" 未缴费 "/>
    <s v=" 新乡工程学院 "/>
    <s v=" /UploadFiles/user/wxrc/20557/G13351597936129.jpg "/>
    <s v=" 汉语国际教育 "/>
    <s v=" 全日制本科 "/>
    <s v=" 文学 "/>
    <s v=" 15039832312 "/>
    <s v=" 河南省三门峡市渑池县洪阳镇义昌村 "/>
    <s v="  "/>
    <s v=" 2455150839@qq.com "/>
    <s v=" 郑天成 "/>
    <s v=" 父亲 "/>
    <s v=" 群众 "/>
    <s v=" 无 "/>
    <s v="  "/>
    <s v="  "/>
    <s v="  "/>
    <s v="  "/>
    <s v="  "/>
    <s v="  "/>
    <s v="  "/>
    <s v="  "/>
    <s v=" 通过 "/>
    <s v=" 2024年全市事业单位公开招聘高层次人才岗位 "/>
    <s v=" 武穴市司法局 "/>
    <s v=" 武穴市法律援助中心 "/>
    <x v="0"/>
  </r>
  <r>
    <s v="351 "/>
    <x v="348"/>
    <s v=" 130129199508190019 "/>
    <s v=" 男 "/>
    <s v=" 1995-08-19 "/>
    <s v=" 群众 "/>
    <s v=" 汉族 "/>
    <s v=" 社会在职 "/>
    <s v=" 河北省石家庄市赞皇县 "/>
    <s v=" 15354112712 "/>
    <s v=" /UploadFiles/user/wxrc/20558/O13351596221901_S.jpg "/>
    <s v=" /UploadFiles/user/wxrc/20558/Z13351596365527_S.jpg "/>
    <s v=" /UploadFiles/user/wxrc/20558/N13351596561746_S.jpg "/>
    <s v=" /UploadFiles/user/wxrc/20558/413351596578774.jpg "/>
    <s v=" /UploadFiles/user/wxrc/20558/G13351596593359.jpg "/>
    <s v=" 河北地质大学 "/>
    <s v=" 地质工程 "/>
    <s v=" 硕士研究生 "/>
    <s v=" 15354112712 "/>
    <s v=" 2021-01 "/>
    <s v=" 其他 "/>
    <s v=" 无 "/>
    <s v="  "/>
    <s v="  "/>
    <s v=" 河北省石家庄市赞皇县赞皇镇育新街农行家属院南楼东单元301 "/>
    <x v="19"/>
    <s v=" 2010年9月-2013年6月石家庄市第四十二中学； 2013年9月-2014年6月石家庄精英中学； 2014年9月6日-2018年6月20日河北地质大学，环境工程专业，取得本科学历； 2018年9月6日-2021年1月4日河北地质大学，地质工程专业，取得硕士研究生学历； 2021年-至今 待业 "/>
    <s v=" 地质资源与地质工程（0818） "/>
    <s v="  "/>
    <s v="  "/>
    <s v="  "/>
    <s v=" 2024/2/5 16:56:21 "/>
    <s v="  "/>
    <s v="  "/>
    <s v=" 0 "/>
    <s v=" 0 "/>
    <s v="  "/>
    <s v="  "/>
    <s v=" 0000000 "/>
    <s v=" 15354112712 "/>
    <s v=" 未缴费 "/>
    <s v=" 河北地质大学 "/>
    <s v=" /UploadFiles/user/wxrc/20558/A13351596829546.jpg "/>
    <s v=" 环境工程 "/>
    <s v=" 全日制本科 "/>
    <s v=" 工学 "/>
    <s v="  "/>
    <s v=" 河北省石家庄市赞皇县赞皇镇育新街农行家属院南楼东单元301 "/>
    <s v="  "/>
    <s v=" 1165007933@qq.com "/>
    <s v=" 胡会芹 "/>
    <s v=" 母子 "/>
    <s v=" 群众 "/>
    <s v=" 石家庄市赞皇县南关小学 教师 "/>
    <s v=" 王永胜 "/>
    <s v=" 父子 "/>
    <s v=" 群众 "/>
    <s v=" 中国农业银行赞皇县支行 干部 "/>
    <s v="  "/>
    <s v="  "/>
    <s v="  "/>
    <s v="  "/>
    <s v=" 通过 "/>
    <s v=" 2024年全市事业单位公开招聘高层次人才岗位 "/>
    <s v=" 武穴市自然资源和规划局 "/>
    <s v=" 武穴市大法寺自然资源和规划所 "/>
    <x v="0"/>
  </r>
  <r>
    <s v="352 "/>
    <x v="349"/>
    <s v=" 370883199712110021 "/>
    <s v=" 女 "/>
    <s v=" 1997-12 "/>
    <s v=" 共青团员 "/>
    <s v=" 汉族 "/>
    <s v=" 应届 "/>
    <s v=" 山东省济宁市邹城市 "/>
    <s v=" 19963944887 "/>
    <s v=" /UploadFiles/user/wxrc/20556/613351595434869_S.jpg "/>
    <s v=" /UploadFiles/user/wxrc/20556/Y13351595711155_S.jpg "/>
    <s v=" /UploadFiles/user/wxrc/20556/X13351595741136_S.jpg "/>
    <s v=" /UploadFiles/user/wxrc/20556/713351595909841.jpg "/>
    <s v=" /UploadFiles/user/wxrc/20556/E13351595929222.jpg "/>
    <s v=" 汕头大学 "/>
    <s v=" 美术 "/>
    <s v=" 硕士研究生 "/>
    <s v=" 19963944887 "/>
    <s v=" 2023-06 "/>
    <s v=" 艺术学硕士 "/>
    <s v=" 2022年7月取得高中美术教师资格证 "/>
    <s v="  "/>
    <s v="  "/>
    <s v=" 山东省邹城市龙山南路 "/>
    <x v="5"/>
    <s v=" 2013年9月-2016年6月 邹城一中 学生 2016年9月-2020年6月 中国传媒大学南广学院 视觉传达设计 大学本科 2020年9月-2023年6月 汕头大学 美术 硕士 "/>
    <s v=" 不限 "/>
    <s v="  "/>
    <s v="  "/>
    <s v="  "/>
    <s v=" 2024/2/5 16:49:42 "/>
    <s v="  "/>
    <s v="  "/>
    <s v=" 0 "/>
    <s v=" 0 "/>
    <s v="  "/>
    <s v="  "/>
    <s v=" 0000000 "/>
    <s v=" 19963944887 "/>
    <s v=" 未缴费 "/>
    <s v=" 中国传媒大学南广学院 "/>
    <s v=" /UploadFiles/user/wxrc/20556/X13351596479669.jpg "/>
    <s v=" 视觉传达设计 "/>
    <s v=" 全日制本科 "/>
    <s v=" 艺术学 "/>
    <s v="  "/>
    <s v=" 山东省邹城市龙山南路738号 "/>
    <s v="  "/>
    <s v=" xinjyu12@163.com "/>
    <s v=" 喻鹏 "/>
    <s v=" 父女 "/>
    <s v=" 群众 "/>
    <s v=" 山东公用水务有限公司 "/>
    <s v=" 姜雯 "/>
    <s v=" 母女 "/>
    <s v=" 群众 "/>
    <s v=" 已退休 "/>
    <s v=" 无 "/>
    <s v=" 无 "/>
    <s v="  "/>
    <s v=" 无 "/>
    <s v="  "/>
    <s v=" 2024年全市事业单位公开招聘高层次人才岗位 "/>
    <s v=" 武穴市总工会 "/>
    <s v=" 工人文化宫 "/>
    <x v="1"/>
  </r>
  <r>
    <s v="353 "/>
    <x v="350"/>
    <s v=" 14041119980122522X "/>
    <s v=" 女 "/>
    <s v=" 19980122 "/>
    <s v=" 中共党员 "/>
    <s v=" 汉族 "/>
    <s v=" 应届 "/>
    <s v=" 山西省长治市城　区 "/>
    <s v=" 15835535666 "/>
    <s v=" /UploadFiles/user/wxrc/20555/F13351592860672_S.jpg "/>
    <s v=" /UploadFiles/user/wxrc/20555/A13351593385889_S.jpg "/>
    <s v=" /UploadFiles/user/wxrc/20555/Z13351593400547_S.jpg "/>
    <s v=" /UploadFiles/user/wxrc/20555/A13351593431894.jpg "/>
    <s v=" 应届生 "/>
    <s v=" 中央司法警官学院 "/>
    <s v=" 法律 "/>
    <s v=" 硕士研究生 "/>
    <s v=" 15835535666 "/>
    <s v=" 202407 "/>
    <s v=" 法学硕士 "/>
    <s v=" 无 "/>
    <s v="  "/>
    <s v="  "/>
    <s v=" 山西省长治市潞州区 "/>
    <x v="10"/>
    <s v=" 2012.9-2015.6 山西省长治市附属太行中学就读 2015.9-2019.6 南京财经大学红山学院就读 2019.6-2021.6 待业 2021.9-2024.6 中央司法警官学院研究生在读 "/>
    <s v=" 法律（0351） "/>
    <s v="  "/>
    <s v="  "/>
    <s v="  "/>
    <s v=" 2024/2/5 16:04:58 "/>
    <s v="  "/>
    <s v="  "/>
    <s v=" 0 "/>
    <s v=" 0 "/>
    <s v="  "/>
    <s v="  "/>
    <s v=" 0000000 "/>
    <s v=" 15835535666 "/>
    <s v=" 未缴费 "/>
    <s v=" 南京财经大学红山学院 "/>
    <s v=" /UploadFiles/user/wxrc/20555/G13351593767174.jpg "/>
    <s v=" 会计学 "/>
    <s v=" 全日制本科 "/>
    <s v=" 管理学 "/>
    <s v=" 13233395555 "/>
    <s v=" 山西省长治市潞州区 "/>
    <s v=" 无 "/>
    <s v=" 309561459@qq.com "/>
    <s v=" 王文喜 "/>
    <s v=" 父亲 "/>
    <s v=" 群众 "/>
    <s v=" 个体 "/>
    <s v=" 王喜萍 "/>
    <s v=" 母亲 "/>
    <s v=" 群众 "/>
    <s v=" 个体 "/>
    <s v=" 王鑫月 "/>
    <s v=" 妹妹 "/>
    <s v=" 中共党员 "/>
    <s v=" 学生 "/>
    <s v=" 通过 "/>
    <s v=" 2024年全市事业单位公开招聘高层次人才岗位 "/>
    <s v=" 武穴市司法局 "/>
    <s v=" 武穴市法律援助中心 "/>
    <x v="0"/>
  </r>
  <r>
    <s v="354 "/>
    <x v="351"/>
    <s v=" 420117198910035518 "/>
    <s v=" 男 "/>
    <s v=" 1989-10 "/>
    <s v=" 共青团员 "/>
    <s v=" 汉族 "/>
    <s v=" 社会在职 "/>
    <s v=" 湖北省武汉市汉阳区 "/>
    <s v=" 18627984862 "/>
    <s v=" /UploadFiles/user/wxrc/20554/S13351592324366_S.jpg "/>
    <s v=" /UploadFiles/user/wxrc/20554/Z13351592336523_S.jpg "/>
    <s v=" /UploadFiles/user/wxrc/20554/M13351592346758_S.jpg "/>
    <s v=" /UploadFiles/user/wxrc/20554/113351592352099.jpg "/>
    <s v=" /UploadFiles/user/wxrc/20554/K13351592359996.jpg "/>
    <s v=" 武汉大学 "/>
    <s v=" 计算机技术 "/>
    <s v=" 硕士研究生 "/>
    <s v=" 18627984862 "/>
    <s v=" 2017-12 "/>
    <s v=" 工学硕士 "/>
    <s v=" 2018年11月取得中级软件设计师资格证 "/>
    <s v="  "/>
    <s v="  "/>
    <s v=" 湖北省武汉市汉阳区四新南路新城憬悦城5-1-1503 "/>
    <x v="3"/>
    <s v=" 2005年7月到2008年7月，在湖北省武昌实验中学学习，高中 2008年9月到2012年7月，在北京航空航天大学软件工程专业学习，大学本科 2014年3月到2015年9月，在名幸电子（武汉）有限公司工作，助理工程师 2015年9月到2017年12月，在武汉大学计算机技术专业学习，大学硕士 2018年2月到2021年7月，在武汉数博科技，高级java开发工程师 2021年7月到2021年12月，在武汉众智数字技术有限公司，高级java开发工程师 2021年12月到2022年9月，在武汉路特斯科技，高级java开发工程师 2022年12月到现在，在武汉达译自动化工程有限公司，java开发负责人 "/>
    <s v=" 计算机科学与技术(0812) "/>
    <s v="  "/>
    <s v="  "/>
    <s v="  "/>
    <s v=" 2024/2/5 15:52:17 "/>
    <s v="  "/>
    <s v="  "/>
    <s v=" 0 "/>
    <s v=" 0 "/>
    <s v="  "/>
    <s v="  "/>
    <s v=" 0000000 "/>
    <s v=" 18627984862 "/>
    <s v=" 未缴费 "/>
    <s v=" 北京航空航天大学 "/>
    <s v=" /UploadFiles/user/wxrc/20554/D13351593024066.jpg "/>
    <s v=" 软件工程 "/>
    <s v=" 全日制本科 "/>
    <s v=" 工学 "/>
    <s v="  "/>
    <s v=" 湖北省武汉市汉阳区四新南路新城憬悦城5-1-1503 "/>
    <s v="  "/>
    <s v=" 923505917@qq.com "/>
    <s v=" 郭婷 "/>
    <s v=" 夫妻 "/>
    <s v=" 共青团员 "/>
    <s v=" 名幸电子武汉有限公司，办公室文员 "/>
    <s v="  "/>
    <s v="  "/>
    <s v="  "/>
    <s v="  "/>
    <s v="  "/>
    <s v="  "/>
    <s v="  "/>
    <s v="  "/>
    <s v=" 通过 "/>
    <s v=" 2024年全市事业单位公开招聘高层次人才岗位 "/>
    <s v=" 武穴市政务服务和大数据管理局 "/>
    <s v=" 武穴市大数据中心 "/>
    <x v="0"/>
  </r>
  <r>
    <s v="355 "/>
    <x v="352"/>
    <s v=" 500240199810302029 "/>
    <s v=" 女 "/>
    <s v=" 1998-10-30 "/>
    <s v=" 中共党员 "/>
    <s v=" 土家族 "/>
    <s v=" 社会在职 "/>
    <s v=" 重庆市县石柱土家族自治县 "/>
    <s v=" 19923389301 "/>
    <s v=" /UploadFiles/user/wxrc/20553/113351590874912_S.jpg "/>
    <s v=" /UploadFiles/user/wxrc/20553/P13351590912862_S.jpg "/>
    <s v=" /UploadFiles/user/wxrc/20553/313351590918454_S.jpg "/>
    <s v=" /UploadFiles/user/wxrc/20553/A13351590932079.jpg "/>
    <s v=" /UploadFiles/user/wxrc/20553/713351590936334.jpg "/>
    <s v=" 西南财经大学 "/>
    <s v=" 会计 "/>
    <s v=" 硕士研究生 "/>
    <s v=" 19923389301 "/>
    <s v=" 2022-06-10 "/>
    <s v=" 其他 "/>
    <s v=" 无 "/>
    <s v="  "/>
    <s v="  "/>
    <s v=" 重庆市石柱县南宾街道玉带南街1号2栋16-4 "/>
    <x v="2"/>
    <s v=" 2013年9月—2016年6月 在重庆市石柱中学校读高中 2016年9月—2020年6月，在西南财经大学读本科（本科英语（翻译方向）专业/财务管理（双学位）； 2020年9月—2022年6月，在西南财经大学读研（会计硕士学位）； 2022年7月—2023年2月，在家待业； 2023年3月—2023年8月，在重庆中烟工业有限责任公司财务管理部任职工； 2023年9月至今，待业在家。 "/>
    <s v=" 会计（1253） "/>
    <s v="  "/>
    <s v="  "/>
    <s v="  "/>
    <s v=" 2024/2/5 15:22:26 "/>
    <s v="  "/>
    <s v="  "/>
    <s v=" 0 "/>
    <s v=" 0 "/>
    <s v="  "/>
    <s v="  "/>
    <s v=" 0000000 "/>
    <s v=" 19923389301 "/>
    <s v=" 未缴费 "/>
    <s v=" 西南财经大学 "/>
    <s v=" /UploadFiles/user/wxrc/20553/S13351591061772.jpg "/>
    <s v=" 本科英语（翻译方向）专业/财务管理（双学位） "/>
    <s v=" 全日制本科 "/>
    <s v=" 文学、管理学（双学位） "/>
    <s v=" 15320925428 "/>
    <s v=" 重庆市石柱县南宾街道玉带南街1号2栋16-4 "/>
    <s v="  "/>
    <s v=" cyx363000809@qq.com "/>
    <s v=" 崔丙昌 "/>
    <s v=" 父亲 "/>
    <s v=" 中共党员 "/>
    <s v=" 重庆市石柱县财政局 二级主任科员 "/>
    <s v=" 向大芬 "/>
    <s v=" 母亲 "/>
    <s v=" 群众 "/>
    <s v=" 重庆市石柱县师范附属小学校 教师 "/>
    <s v="  "/>
    <s v="  "/>
    <s v="  "/>
    <s v="  "/>
    <s v=" 通过 "/>
    <s v=" 2024年全市事业单位公开招聘高层次人才岗位 "/>
    <s v=" 武穴市财政局 "/>
    <s v=" 武穴市统筹财政专项资金工作领导小组办公室 "/>
    <x v="0"/>
  </r>
  <r>
    <s v="356 "/>
    <x v="353"/>
    <s v=" 412827198810045541 "/>
    <s v=" 男 "/>
    <s v=" 1988-10-04 "/>
    <s v=" 中共党员 "/>
    <s v=" 汉族 "/>
    <s v=" 社会在职 "/>
    <s v=" 河南省驻马店市平舆县 "/>
    <s v=" 13672996256 "/>
    <s v=" /UploadFiles/user/wxrc/20551/Z13351589800147_S.jpg "/>
    <s v=" /UploadFiles/user/wxrc/20551/213351590027972_S.jpg "/>
    <s v=" /UploadFiles/user/wxrc/20551/I13351590039171_S.jpg "/>
    <s v=" /UploadFiles/user/wxrc/20551/X13351590057769.jpg "/>
    <s v=" /UploadFiles/user/wxrc/20551/K13351590065629.jpg "/>
    <s v=" 华南师范大学 "/>
    <s v=" 马克思主义基本原理 "/>
    <s v=" 硕士研究生 "/>
    <s v=" 13672996256 "/>
    <s v=" 2016-06-30 "/>
    <s v=" 法学硕士 "/>
    <s v=" 2013年6月取得高中思想政治教师资格 "/>
    <s v="  "/>
    <s v=" /UploadFiles/user/wxrc/2024/20551/K13353036326271.jpg "/>
    <s v=" 河南省驻马店市平舆县 "/>
    <x v="6"/>
    <s v=" 2006年9月-2009年6月，在河南省驻马店市平舆县第一高级中学学习，高中 2009年9月-2013年6月，在信阳师范学院思想政治教育专业学习，大学本科 2013年9月-2016年6月，在华南师范大学马克思主义基本原理专业学习，研究生硕士 2016年8月-2014年1月，在广东省江门市开平市长师中学工作，高中政治教师 "/>
    <s v=" 马克思主义理论（0305） "/>
    <s v="  "/>
    <s v="  "/>
    <s v="  "/>
    <s v=" 2024/2/5 15:07:56 "/>
    <s v="  "/>
    <s v="  "/>
    <s v=" 0 "/>
    <s v=" 0 "/>
    <s v="  "/>
    <s v="  "/>
    <s v=" 0000000 "/>
    <s v=" 13672996256 "/>
    <s v=" 未缴费 "/>
    <s v=" 信阳师范学院 "/>
    <s v=" /UploadFiles/user/wxrc/20551/B13351590386064.jpg "/>
    <s v=" 思想政治教育 "/>
    <s v=" 全日制本科 "/>
    <s v=" 教育学 "/>
    <s v="  "/>
    <s v=" 河南省驻马店市平舆县 "/>
    <s v="  "/>
    <s v=" 1184190645@qq.com "/>
    <s v=" 闫军喜 "/>
    <s v=" 父女 "/>
    <s v=" 群众 "/>
    <s v=" 河南省驻马店市平舆县务农 "/>
    <s v="  "/>
    <s v="  "/>
    <s v="  "/>
    <s v="  "/>
    <s v="  "/>
    <s v="  "/>
    <s v="  "/>
    <s v="  "/>
    <s v="  "/>
    <s v=" 2024年全市事业单位公开招聘高层次人才岗位 "/>
    <s v=" 武穴市教育局 "/>
    <s v=" 武穴中学 "/>
    <x v="1"/>
  </r>
  <r>
    <s v="357 "/>
    <x v="354"/>
    <s v=" 430223199904217218 "/>
    <s v=" 男 "/>
    <s v=" 1999-04-21 "/>
    <s v=" 共青团员 "/>
    <s v=" 汉族 "/>
    <s v=" 应届 "/>
    <s v=" 湖南省株洲市攸　县 "/>
    <s v=" 15200412610 "/>
    <s v=" /UploadFiles/user/wxrc/20547/D13351590021949_S.jpg "/>
    <s v=" /UploadFiles/user/wxrc/20547/C13351590028960_S.jpg "/>
    <s v=" /UploadFiles/user/wxrc/20547/C13351590034659_S.jpg "/>
    <s v=" /UploadFiles/user/wxrc/2024/20547/B13352698974483.jpg "/>
    <s v="  "/>
    <s v=" 南京农业大学 "/>
    <s v=" 农药学 "/>
    <s v=" 硕士研究生 "/>
    <s v=" 15200412610 "/>
    <s v=" 2024-06-30 "/>
    <s v=" 农学硕士 "/>
    <s v=" 无 "/>
    <s v="  "/>
    <s v="  "/>
    <s v=" 湖南省攸县城关镇联星街道 "/>
    <x v="13"/>
    <s v=" 2014年9月-2017年6月，在株洲健坤外国语学校高中部学习，高中 2017年9月-2021年6月，在山东农业大学制药工程（农药）专业学习，大学本科 2021年9月-2024年6月，在南京农业大学农药学专业学习，硕士研究生 "/>
    <s v=" 植物保护（0904） "/>
    <s v="  "/>
    <s v="  "/>
    <s v="  "/>
    <s v=" 2024/2/5 15:04:46 "/>
    <s v="  "/>
    <s v="  "/>
    <s v=" 0 "/>
    <s v=" 0 "/>
    <s v="  "/>
    <s v="  "/>
    <s v=" 0000000 "/>
    <s v=" 15200412610 "/>
    <s v=" 未缴费 "/>
    <s v=" 山东农业大学 "/>
    <s v=" /UploadFiles/user/wxrc/2024/20547/K13352699127035.jpg "/>
    <s v=" 制药工程（农药） "/>
    <s v=" 全日制本科 "/>
    <s v=" 工学 "/>
    <s v="  "/>
    <s v=" 江苏省南京市玄武区南京农业大学卫岗校区 "/>
    <s v="  "/>
    <s v=" 1224891605@qq.com "/>
    <s v=" 刘彬 "/>
    <s v=" 父子 "/>
    <s v=" 群众 "/>
    <s v=" 在湖南攸县经商 "/>
    <s v=" 谭金华 "/>
    <s v=" 母子 "/>
    <s v=" 群众 "/>
    <s v=" 在湖南攸县经商 "/>
    <s v="  "/>
    <s v="  "/>
    <s v="  "/>
    <s v="  "/>
    <s v=" 通过 "/>
    <s v=" 2024年全市事业单位公开招聘高层次人才岗位 "/>
    <s v=" 武穴市农业农村局 "/>
    <s v=" 武穴市农业综合执法大队 "/>
    <x v="0"/>
  </r>
  <r>
    <s v="358 "/>
    <x v="355"/>
    <s v=" 421182199707193310 "/>
    <s v=" 男 "/>
    <s v=" 1997-07 "/>
    <s v=" 中共党员 "/>
    <s v=" 汉族 "/>
    <s v=" 应届 "/>
    <s v=" 湖北省黄冈市武穴市 "/>
    <s v=" 18772807607 "/>
    <s v=" /UploadFiles/user/wxrc/20546/Z13351587241297_S.jpg "/>
    <s v=" /UploadFiles/user/wxrc/20546/D13351587506492_S.jpg "/>
    <s v=" /UploadFiles/user/wxrc/20546/813351587518329_S.jpg "/>
    <s v=" /UploadFiles/user/wxrc/20546/L13351587867760.jpg "/>
    <s v=" /UploadFiles/user/wxrc/20546/613351587875174.jpg "/>
    <s v=" 兰州财经大学 "/>
    <s v=" 法学（经济法学） "/>
    <s v=" 硕士研究生 "/>
    <s v=" 18772807607 "/>
    <s v=" 2023-06 "/>
    <s v=" 法学硕士 "/>
    <s v=" 2021年4月取得法律职业资格 "/>
    <s v="  "/>
    <s v="  "/>
    <s v=" 湖北省黄冈市武穴市四望镇田应祖村 "/>
    <x v="10"/>
    <s v=" 2012年9月-2015年6月，在湖北省武穴中学学习，高中学历 2015年9月-2019年6月，在湖北汽车工业学院，法学专业学习，大学本科 2020年9月-2023年6月，在兰州财经大学，法学（经济法学）专业学习，硕士 "/>
    <s v=" 法学（0301） "/>
    <s v="  "/>
    <s v="  "/>
    <s v="  "/>
    <s v=" 2024/2/5 14:35:47 "/>
    <s v="  "/>
    <s v="  "/>
    <s v=" 0 "/>
    <s v=" 0 "/>
    <s v="  "/>
    <s v="  "/>
    <s v=" 0000000 "/>
    <s v=" 18772807607 "/>
    <s v=" 未缴费 "/>
    <s v=" 湖北汽车工业学院 "/>
    <s v=" /UploadFiles/user/wxrc/20546/H13351588417754.jpg "/>
    <s v=" 法学 "/>
    <s v=" 全日制本科 "/>
    <s v=" 法学 "/>
    <s v=" 18772807607 "/>
    <s v=" 湖北省黄冈市武穴市四望镇田应祖村 "/>
    <s v=" 19972554687 "/>
    <s v=" 964166754@qq.com "/>
    <s v=" 田松保 "/>
    <s v=" 父子 "/>
    <s v=" 群众 "/>
    <s v=" 武穴市田应祖村 村民 "/>
    <s v=" 李雪娥 "/>
    <s v=" 母子 "/>
    <s v=" 群众 "/>
    <s v=" 武穴市田应祖村 村民 "/>
    <s v="  "/>
    <s v="  "/>
    <s v="  "/>
    <s v="  "/>
    <s v=" 通过 "/>
    <s v=" 2024年全市事业单位公开招聘高层次人才岗位 "/>
    <s v=" 武穴市司法局 "/>
    <s v=" 武穴市法律援助中心 "/>
    <x v="0"/>
  </r>
  <r>
    <s v="359 "/>
    <x v="356"/>
    <s v=" 421127199911170576 "/>
    <s v=" 男 "/>
    <s v=" 1999-11-17 "/>
    <s v=" 共青团员 "/>
    <s v=" 汉族 "/>
    <s v=" 应届 "/>
    <s v=" 湖北省黄冈市黄梅县 "/>
    <s v=" 17590536917 "/>
    <s v=" /UploadFiles/user/wxrc/20548/313351587655742_S.jpg "/>
    <s v=" /UploadFiles/user/wxrc/20548/713351587670373_S.jpg "/>
    <s v=" /UploadFiles/user/wxrc/20548/713351587679102_S.jpg "/>
    <s v=" /UploadFiles/user/wxrc/20548/913351662146607.jpg "/>
    <s v="  "/>
    <s v=" 新疆大学 "/>
    <s v=" 会计1253 "/>
    <s v=" 硕士研究生 "/>
    <s v=" 17590536917 "/>
    <s v=" 2024-06-30 "/>
    <s v=" 管理学硕士 "/>
    <s v=" 2020年9月获得初级会计资格证  "/>
    <s v="  "/>
    <s v="  "/>
    <s v=" 湖北省黄冈市黄梅县 "/>
    <x v="2"/>
    <s v=" 2021年9月-2024年6月 新疆大学 会计 2017年9月-2021年6月 湖北科技学院 财务管理 2014年9月-2017年6月 湖北省黄梅县第二高级中学 2022年9月-2023年6月 武汉迈特维尔生物科技有限公司 财务实习生 2021年1月-2021年3月 北京兴华会计师事务所 审计实习生 2019年7月-2019年8月 凯悦酒店 财务实习生 "/>
    <s v=" 会计（1253） "/>
    <s v="  "/>
    <s v="  "/>
    <s v="  "/>
    <s v=" 2024/2/5 14:32:40 "/>
    <s v="  "/>
    <s v="  "/>
    <s v=" 0 "/>
    <s v=" 0 "/>
    <s v="  "/>
    <s v="  "/>
    <s v=" 0000000 "/>
    <s v=" 17590536917 "/>
    <s v=" 未缴费 "/>
    <s v=" 湖北科技学院 "/>
    <s v=" /UploadFiles/user/wxrc/20548/O13351588342277.jpg "/>
    <s v=" 财务管理 "/>
    <s v=" 全日制本科 "/>
    <s v=" 管理学 "/>
    <s v="  "/>
    <s v=" 湖北省黄冈市黄梅县 "/>
    <s v="  "/>
    <s v=" 885251777@qq.com "/>
    <s v=" 梅俊鹏 "/>
    <s v=" 父亲 "/>
    <s v=" 群众 "/>
    <s v=" 个体户 "/>
    <s v="  "/>
    <s v="  "/>
    <s v="  "/>
    <s v="  "/>
    <s v="  "/>
    <s v="  "/>
    <s v="  "/>
    <s v="  "/>
    <s v=" 通过 "/>
    <s v=" 2024年全市事业单位公开招聘高层次人才岗位 "/>
    <s v=" 武穴市财政局 "/>
    <s v=" 武穴市统筹财政专项资金工作领导小组办公室 "/>
    <x v="0"/>
  </r>
  <r>
    <s v="360 "/>
    <x v="357"/>
    <s v=" 420503199901265221 "/>
    <s v=" 女 "/>
    <s v=" 1999-01-26 "/>
    <s v=" 共青团员 "/>
    <s v=" 汉族 "/>
    <s v=" 应届 "/>
    <s v=" 湖北省宜昌市伍家岗区 "/>
    <s v=" 18291956629 "/>
    <s v=" /UploadFiles/user/wxrc/2024/20544/L13352313886442_S.jpg "/>
    <s v=" /UploadFiles/user/wxrc/20544/X13351584874923_S.jpg "/>
    <s v=" /UploadFiles/user/wxrc/20544/Y13351584882126_S.jpg "/>
    <s v=" /UploadFiles/user/wxrc/20544/713351584934273.jpg "/>
    <s v=" /UploadFiles/user/wxrc/20544/113351584943969.jpg "/>
    <s v=" 马来亚大学 "/>
    <s v=" 新闻传播学(媒体研究) "/>
    <s v=" 硕士研究生 "/>
    <s v=" 18291956629 "/>
    <s v=" 2023-09 "/>
    <s v=" 文学硕士 "/>
    <s v=" 无 "/>
    <s v="  "/>
    <s v=" /UploadFiles/user/wxrc/2024/20544/P13352313901396.jpg "/>
    <s v=" 湖北省宜昌市伍家岗区御景名宅 "/>
    <x v="21"/>
    <s v=" 高中 2014年9月-2017年6月 宜昌市第一中学 语文课代表、地理课代表 本科 2017年8月-2021年6月 陕西师范大学 广播电视编导专业 学工组助理、寝室长 研究生 2022年10月-2023年9月 马来亚大学 新闻传播学(媒体研究)专业 学习小组组长 "/>
    <s v=" 新闻学（0503） "/>
    <s v="  "/>
    <s v="  "/>
    <s v="  "/>
    <s v=" 2024/2/5 13:45:59 "/>
    <s v="  "/>
    <s v="  "/>
    <s v=" 0 "/>
    <s v=" 0 "/>
    <s v="  "/>
    <s v="  "/>
    <s v=" 0000000 "/>
    <s v=" 18291956629 "/>
    <s v=" 未缴费 "/>
    <s v=" 陕西师范大学 "/>
    <s v=" /UploadFiles/user/wxrc/20544/913351585487679.jpg "/>
    <s v=" 广播电视编导 "/>
    <s v=" 全日制本科 "/>
    <s v=" 艺术学 "/>
    <s v=" 无 "/>
    <s v=" 湖北省宜昌市伍家岗区御景名宅 "/>
    <s v=" 无 "/>
    <s v=" liusisi990128@163.com "/>
    <s v=" 刘小文 "/>
    <s v=" 父亲 "/>
    <s v=" 中共党员 "/>
    <s v=" 中南冶金地质研究所、党委书记 "/>
    <s v=" 侯秋华 "/>
    <s v=" 母亲 "/>
    <s v=" 群众 "/>
    <s v=" 宜昌市中心医院、副主任护师 "/>
    <s v="  "/>
    <s v="  "/>
    <s v="  "/>
    <s v="  "/>
    <s v=" 通过 "/>
    <s v=" 2024年全市事业单位公开招聘高层次人才岗位 "/>
    <s v=" 武穴市人力资源和社会保障局 "/>
    <s v=" 武穴市社会劳动保险事业服务中心 "/>
    <x v="0"/>
  </r>
  <r>
    <s v="361 "/>
    <x v="358"/>
    <s v=" 421002199606165049 "/>
    <s v=" 女 "/>
    <s v=" 1996-06-16 "/>
    <s v=" 共青团员 "/>
    <s v=" 汉族 "/>
    <s v=" 应届 "/>
    <s v=" 湖北省荆州市沙市区 "/>
    <s v=" 16607215178 "/>
    <s v=" /UploadFiles/user/wxrc/20542/L13351583757103_S.jpg "/>
    <s v=" /UploadFiles/user/wxrc/20542/F13351583824785_S.jpg "/>
    <s v=" /UploadFiles/user/wxrc/20542/Y13351583862385_S.jpg "/>
    <s v=" /UploadFiles/user/wxrc/20542/Y13351583990468.jpg "/>
    <s v=" /UploadFiles/user/wxrc/20542/713351666273775.jpg "/>
    <s v=" 长江大学 "/>
    <s v=" 会计 "/>
    <s v=" 硕士研究生 "/>
    <s v=" 16607215178 "/>
    <s v=" 2024-06 "/>
    <s v=" 管理学硕士 "/>
    <s v=" 无 "/>
    <s v="  "/>
    <s v="  "/>
    <s v=" 湖北省荆州市沙市区观音垱镇汉沙街38号 "/>
    <x v="2"/>
    <s v=" 2010年9月-2014年6月 北门中学 高中 2014年9月-2018年6月 华中科技大学武昌分校 本科 财务管理 2018年6月-2021年9月在长江大学计财处担任核算与结算工作 2021年9月-2024年6月 长江大学 硕士 会计专硕 "/>
    <s v=" 会计（1253） "/>
    <s v="  "/>
    <s v="  "/>
    <s v="  "/>
    <s v=" 2024/2/5 13:23:39 "/>
    <s v="  "/>
    <s v="  "/>
    <s v=" 0 "/>
    <s v=" 0 "/>
    <s v="  "/>
    <s v="  "/>
    <s v=" 0000000 "/>
    <s v=" 16607215178 "/>
    <s v=" 未缴费 "/>
    <s v=" 华中科技大学武昌分校 "/>
    <s v=" /UploadFiles/user/wxrc/20542/H13351584118295.jpg "/>
    <s v=" 财务管理 "/>
    <s v=" 全日制本科 "/>
    <s v="  "/>
    <s v="  "/>
    <s v=" 湖北省荆州市沙市区观音垱镇汉沙街38号 "/>
    <s v=" 16607215178 "/>
    <s v=" 2992325191@qq.com "/>
    <s v=" 毛勇 "/>
    <s v=" 父女 "/>
    <s v=" 群众 "/>
    <s v=" 无 "/>
    <s v=" 孟凡芹 "/>
    <s v=" 母女 "/>
    <s v=" 群众 "/>
    <s v=" 无 "/>
    <s v="  "/>
    <s v="  "/>
    <s v="  "/>
    <s v="  "/>
    <s v=" 通过 "/>
    <s v=" 2024年全市事业单位公开招聘高层次人才岗位 "/>
    <s v=" 武穴市财政局 "/>
    <s v=" 武穴市统筹财政专项资金工作领导小组办公室 "/>
    <x v="0"/>
  </r>
  <r>
    <s v="362 "/>
    <x v="359"/>
    <s v=" 422129199512310512 "/>
    <s v=" 男 "/>
    <s v=" 1995-12-31 "/>
    <s v=" 共青团员 "/>
    <s v=" 汉族 "/>
    <s v=" 社会在职 "/>
    <s v=" 湖北省黄冈市武穴市 "/>
    <s v=" 13297321060 "/>
    <s v=" /UploadFiles/user/wxrc/20531/G13351578844356_S.jpg "/>
    <s v=" /UploadFiles/user/wxrc/20531/013351578860664_S.jpg "/>
    <s v=" /UploadFiles/user/wxrc/20531/O13351578872053_S.jpg "/>
    <s v=" /UploadFiles/user/wxrc/20531/513351578991793.jpg "/>
    <s v="  "/>
    <s v=" 湖南科技大学 "/>
    <s v=" 机械工程 "/>
    <s v=" 硕士研究生 "/>
    <s v=" 13297321060 "/>
    <s v=" 2021-06 "/>
    <s v=" 工学硕士 "/>
    <s v=" 无 "/>
    <s v="  "/>
    <s v="  "/>
    <s v=" 湖北省武穴市刊江刘桂村桥头桂湾2号 "/>
    <x v="18"/>
    <s v=" 2011-07-01至2014-06-07 武穴市实验高级中学 2014-09-02至2018-07-01 长江大学 机械设计制造及其自动化（本科） 2018-09-04至2021-06-02 湖南科技大学 机械工程（硕士） 2021-07-05至今 哈电风能有限公司 机械工程师 "/>
    <s v=" 不限 "/>
    <s v="  "/>
    <s v="  "/>
    <s v="  "/>
    <s v=" 2024/2/5 12:03:03 "/>
    <s v="  "/>
    <s v="  "/>
    <s v=" 0 "/>
    <s v=" 0 "/>
    <s v="  "/>
    <s v="  "/>
    <s v=" 0000000 "/>
    <s v=" 13297321060 "/>
    <s v=" 未缴费 "/>
    <s v=" 长江大学 "/>
    <s v=" /UploadFiles/user/wxrc/20531/E13351579091798.jpg "/>
    <s v=" 机械设计制造及其自动化 "/>
    <s v=" 全日制本科 "/>
    <s v=" 工学 "/>
    <s v="  "/>
    <s v=" 湖南省湘潭市岳塘区彩霞名苑 "/>
    <s v="  "/>
    <s v=" 799305070@qq.com "/>
    <s v=" 桂世军 "/>
    <s v=" 父子 "/>
    <s v=" 群众 "/>
    <s v=" 无 "/>
    <s v=" 程美英 "/>
    <s v=" 母子 "/>
    <s v=" 群众 "/>
    <s v=" 无 "/>
    <s v="  "/>
    <s v="  "/>
    <s v="  "/>
    <s v="  "/>
    <s v="  "/>
    <s v=" 2024年全市事业单位公开招聘高层次人才岗位 "/>
    <s v=" 武穴市交通运输局 "/>
    <s v=" 武穴市交通运输综合执法大队 "/>
    <x v="1"/>
  </r>
  <r>
    <s v="363 "/>
    <x v="360"/>
    <s v=" 429004199812310032 "/>
    <s v=" 男 "/>
    <s v=" 1998-12-31 "/>
    <s v=" 共青团员 "/>
    <s v=" 汉族 "/>
    <s v=" 应届 "/>
    <s v=" 湖北省省直辖行政单位仙桃市 "/>
    <s v=" 15342902496 "/>
    <s v=" /UploadFiles/user/wxrc/20538/E13351579043014_S.jpg "/>
    <s v=" /UploadFiles/user/wxrc/20538/O13351579050513_S.jpg "/>
    <s v=" /UploadFiles/user/wxrc/20538/A13351579057551_S.jpg "/>
    <s v=" /UploadFiles/user/wxrc/20538/913351579122380.jpg "/>
    <s v=" /UploadFiles/user/wxrc/20538/B13351579132425.jpg "/>
    <s v=" 兰州大学 "/>
    <s v=" 土木工程 "/>
    <s v=" 硕士研究生 "/>
    <s v=" 15342902496 "/>
    <s v=" 2024-6-30 "/>
    <s v=" 工学硕士 "/>
    <s v=" 无 "/>
    <s v="  "/>
    <s v="  "/>
    <s v=" 湖北省仙桃市华泰家园 "/>
    <x v="1"/>
    <s v=" 2013.09-2017.06、湖北省仙桃中学、理科； 2017.09-2021.06、长安大学、材料学院、材料科学与工程（道路与机场工程材料）； 2021.09-2024.06、兰州大学、土木工程与力学学院、土木工程； "/>
    <s v=" 土木工程（0814） "/>
    <s v="  "/>
    <s v="  "/>
    <s v="  "/>
    <s v=" 2024/2/5 12:01:16 "/>
    <s v="  "/>
    <s v="  "/>
    <s v=" 0 "/>
    <s v=" 0 "/>
    <s v="  "/>
    <s v="  "/>
    <s v=" 0000000 "/>
    <s v=" 15342902496 "/>
    <s v=" 未缴费 "/>
    <s v=" 长安大学 "/>
    <s v=" /UploadFiles/user/wxrc/20538/M13351579207876.jpg "/>
    <s v=" 材料科学与工程 "/>
    <s v=" 全日制本科 "/>
    <s v=" 工学学士 "/>
    <s v=" 18972636228 "/>
    <s v=" 湖北省仙桃市华泰家园 "/>
    <s v=" 无 "/>
    <s v=" 3033837291@qq.com "/>
    <s v=" 李少平 "/>
    <s v=" 父子 "/>
    <s v=" 群众 "/>
    <s v=" 湖北省仙桃市仙桃职业技术学院副教授 "/>
    <s v=" 郭爱玉 "/>
    <s v=" 母子 "/>
    <s v=" 群众 "/>
    <s v=" 无 "/>
    <s v="  "/>
    <s v="  "/>
    <s v="  "/>
    <s v="  "/>
    <s v=" 通过 "/>
    <s v=" 2024年全市事业单位公开招聘高层次人才岗位 "/>
    <s v=" 武穴市综合行政执法局 "/>
    <s v=" 武穴市综合行政执法局田家镇分局 "/>
    <x v="0"/>
  </r>
  <r>
    <s v="364 "/>
    <x v="361"/>
    <s v=" 420117199601260820 "/>
    <s v=" 女 "/>
    <s v=" 1996-01-26 "/>
    <s v=" 共青团员 "/>
    <s v=" 汉族 "/>
    <s v=" 应届 "/>
    <s v=" 湖北省武汉市新洲区 "/>
    <s v=" 18071754663 "/>
    <s v=" /UploadFiles/user/wxrc/20536/713351577836420_S.jpg "/>
    <s v=" /UploadFiles/user/wxrc/20536/F13351577851239_S.jpg "/>
    <s v=" /UploadFiles/user/wxrc/20536/Y13351577859427_S.jpg "/>
    <s v=" /UploadFiles/user/wxrc/20536/L13351578909899.jpg "/>
    <s v="  "/>
    <s v=" 三峡大学 "/>
    <s v=" 会计 "/>
    <s v=" 硕士研究生 "/>
    <s v=" 18071754663 "/>
    <s v=" 2024-06 "/>
    <s v=" 管理学硕士 "/>
    <s v=" 2018年5月取得会计初级职称证书 "/>
    <s v="  "/>
    <s v="  "/>
    <s v=" 湖北省武汉市洪山区狮子山街道揽胜公园 "/>
    <x v="2"/>
    <s v=" 2011年9月-2014年6月，在新洲一中学习，高中；2014年9月-2018年6月，在武汉学院学习会计学专业，本科；2018年7月-2020年9月，在中国农业银行工作，柜员；2021年9月-2024年6月，在三峡大学学习会计专业，硕士研究生。 "/>
    <s v=" 会计（1253） "/>
    <s v="  "/>
    <s v="  "/>
    <s v="  "/>
    <s v=" 2024/2/5 11:56:04 "/>
    <s v="  "/>
    <s v="  "/>
    <s v=" 0 "/>
    <s v=" 0 "/>
    <s v="  "/>
    <s v="  "/>
    <s v=" 0000000 "/>
    <s v=" 18071754663 "/>
    <s v=" 未缴费 "/>
    <s v=" 武汉学院 "/>
    <s v=" /UploadFiles/user/wxrc/20536/P13351578095638.jpg "/>
    <s v=" 会计学 "/>
    <s v=" 全日制本科 "/>
    <s v=" 管理学 "/>
    <s v="  "/>
    <s v=" 湖北省武汉市洪山区狮子山街道揽胜公园 "/>
    <s v="  "/>
    <s v=" 317349934@qq.com "/>
    <s v=" 吴永华 "/>
    <s v=" 父女 "/>
    <s v=" 群众 "/>
    <s v=" 个体户 "/>
    <s v=" 汪菊英 "/>
    <s v=" 母女 "/>
    <s v=" 群众 "/>
    <s v=" 无 "/>
    <s v="  "/>
    <s v="  "/>
    <s v="  "/>
    <s v="  "/>
    <s v=" 通过 "/>
    <s v=" 2024年全市事业单位公开招聘高层次人才岗位 "/>
    <s v=" 武穴市财政局 "/>
    <s v=" 武穴市统筹财政专项资金工作领导小组办公室 "/>
    <x v="0"/>
  </r>
  <r>
    <s v="365 "/>
    <x v="362"/>
    <s v=" 360401199908080014 "/>
    <s v=" 男 "/>
    <s v=" 1999-08-08 "/>
    <s v=" 中共党员 "/>
    <s v=" 汉族 "/>
    <s v=" 应届 "/>
    <s v=" 江西省九江市市辖区 "/>
    <s v=" 18879219962 "/>
    <s v=" /UploadFiles/user/wxrc/20532/L13351576516445_S.jpg "/>
    <s v=" /UploadFiles/user/wxrc/20532/I13351576530695_S.jpg "/>
    <s v=" /UploadFiles/user/wxrc/20532/313351576535277_S.jpg "/>
    <s v=" /UploadFiles/user/wxrc/20532/813351576560431.jpg "/>
    <s v=" /UploadFiles/user/wxrc/20532/W13351576577087.jpg "/>
    <s v=" 上海海事大学 "/>
    <s v=" 交通运输 "/>
    <s v=" 硕士研究生 "/>
    <s v=" 18879219962 "/>
    <s v=" 2023-10 "/>
    <s v=" 工学硕士 "/>
    <s v=" 无 "/>
    <s v="  "/>
    <s v="  "/>
    <s v=" 江西省九江市向湖新村 "/>
    <x v="11"/>
    <s v=" 2014年9月-2017年6月 九江一中 高中 理科 2017年9月-2021年6月 南京农业大学 交通运输 大学本科 2021年9月-2023年10月 上海海事大学 交通运输 研究生 "/>
    <s v=" 数学（0701） "/>
    <s v="  "/>
    <s v="  "/>
    <s v="  "/>
    <s v=" 2024/2/5 11:21:53 "/>
    <s v="  "/>
    <s v="  "/>
    <s v=" 0 "/>
    <s v=" 0 "/>
    <s v="  "/>
    <s v="  "/>
    <s v=" 0000000 "/>
    <s v=" 18879219962 "/>
    <s v=" 未缴费 "/>
    <s v=" 南京农业大学 "/>
    <s v=" /UploadFiles/user/wxrc/20532/A13351576826688.jpg "/>
    <s v=" 交通运输 "/>
    <s v=" 全日制本科 "/>
    <s v=" 工学 "/>
    <s v="  "/>
    <s v=" 江西省九江市向湖新村 "/>
    <s v="  "/>
    <s v=" 1257289422@qq.com "/>
    <s v=" 余亚杰 "/>
    <s v=" 父亲 "/>
    <s v=" 群众 "/>
    <s v=" 九江融成，管理员 "/>
    <s v=" 李涛 "/>
    <s v=" 母亲 "/>
    <s v=" 群众 "/>
    <s v=" 无 "/>
    <s v="  "/>
    <s v="  "/>
    <s v="  "/>
    <s v="  "/>
    <s v="  "/>
    <s v=" 2024年全市事业单位公开招聘高层次人才岗位 "/>
    <s v=" 武穴市交通运输局 "/>
    <s v=" 武穴市道路运输和物流事业发展中心 "/>
    <x v="1"/>
  </r>
  <r>
    <s v="366 "/>
    <x v="363"/>
    <s v=" 421127199405255016 "/>
    <s v=" 男 "/>
    <s v=" 1994-05 "/>
    <s v=" 无党派人士 "/>
    <s v=" 汉族 "/>
    <s v=" 应届 "/>
    <s v=" 湖北省黄冈市黄梅县 "/>
    <s v=" 15571707007 "/>
    <s v=" /UploadFiles/user/wxrc/20526/Z13351575000299_S.jpg "/>
    <s v=" /UploadFiles/user/wxrc/20526/T13351575309995_S.jpg "/>
    <s v=" /UploadFiles/user/wxrc/20526/113351575323616_S.jpg "/>
    <s v=" /UploadFiles/user/wxrc/2024/20526/Z13352609385688.jpg "/>
    <s v="  "/>
    <s v=" 三峡大学 "/>
    <s v=" 临床医学内科 "/>
    <s v=" 硕士研究生 "/>
    <s v=" 15571707007 "/>
    <s v=" 2024-06 "/>
    <s v=" 医学硕士 "/>
    <s v=" 2022-10 "/>
    <s v="  "/>
    <s v=" /UploadFiles/user/wxrc/2024/20526/A13352609480475.jpg "/>
    <s v=" 湖北省黄冈市黄梅县小池镇 "/>
    <x v="28"/>
    <s v=" 高中：2012年9月-2015年6月，就读于黄梅县小池镇第三高级中学。 大学：2015年9月-2020年6月，就读于三峡大学，专业为临床医学，并在宜昌市中心人民医院实习。 硕士研究生：2021年9月-2024年6月，就读于三峡大学，专业为临床医学内科，在三峡大学附属仁和医院进行住院医师规范化培训。 "/>
    <s v=" 临床医学（1002） "/>
    <s v="  "/>
    <s v="  "/>
    <s v="  "/>
    <s v=" 2024/2/5 11:16:10 "/>
    <s v="  "/>
    <s v="  "/>
    <s v=" 0 "/>
    <s v=" 0 "/>
    <s v="  "/>
    <s v="  "/>
    <s v=" 0000000 "/>
    <s v=" 15571707007 "/>
    <s v=" 未缴费 "/>
    <s v=" 三峡大学 "/>
    <s v=" /UploadFiles/user/wxrc/20526/N13351575722555.jpg "/>
    <s v=" 临床 "/>
    <s v=" 全日制本科 "/>
    <s v=" 医学 "/>
    <s v=" 13593659963 "/>
    <s v=" 湖北省黄冈市黄梅县小池镇王埠村 "/>
    <s v="  "/>
    <s v=" 1123084163@qq.com "/>
    <s v=" 王耀祥 "/>
    <s v=" 父亲 "/>
    <s v=" 群众 "/>
    <s v=" 农民 "/>
    <s v=" 蔡美仙 "/>
    <s v=" 母亲 "/>
    <s v=" 群众 "/>
    <s v=" 农民 "/>
    <s v=" 王明月 "/>
    <s v=" 姐姐 "/>
    <s v=" 群众 "/>
    <s v=" 个体户 "/>
    <s v=" 通过 "/>
    <s v=" 2024年全市事业单位公开招聘高层次人才岗位 "/>
    <s v=" 武穴市卫生健康局 "/>
    <s v=" 武穴市第一人民医院 "/>
    <x v="0"/>
  </r>
  <r>
    <s v="367 "/>
    <x v="364"/>
    <s v=" 420525199805012046 "/>
    <s v=" 女 "/>
    <s v=" 1998-05-01 "/>
    <s v=" 中共党员 "/>
    <s v=" 汉族 "/>
    <s v=" 应届 "/>
    <s v=" 湖北省宜昌市远安县 "/>
    <s v=" 17762474929 "/>
    <s v=" /UploadFiles/user/wxrc/20530/W13351574180941_S.jpg "/>
    <s v=" /UploadFiles/user/wxrc/20530/713351574743961_S.jpg "/>
    <s v=" /UploadFiles/user/wxrc/20530/413351574691703_S.jpg "/>
    <s v=" 2024年6月毕业 "/>
    <s v=" /UploadFiles/user/wxrc/2024/20530/K13353042013473.jpg "/>
    <s v=" 首都师范大学 "/>
    <s v=" 学科教学（历史） "/>
    <s v=" 硕士研究生 "/>
    <s v=" 17762474929 "/>
    <s v=" 2024-06-30 "/>
    <s v=" 教育学硕士 "/>
    <s v=" 2022年4月取得中学历史教师资格证 "/>
    <s v="  "/>
    <s v=" /UploadFiles/user/wxrc/2024/20530/W13353042055371.jpg "/>
    <s v=" 旧县镇红岩村四组24号 "/>
    <x v="16"/>
    <s v=" 2014年9月-2018年6月，在远安县第一高级中学学习 2018年9月-2022年6月，在湖北大学学习，本科历史学（师范） 2022年9月-2024年6月，在首都师范大学学习，研究生学科教学（历史） "/>
    <s v=" 学科教学（历史）（045109） "/>
    <s v="  "/>
    <s v="  "/>
    <s v="  "/>
    <s v=" 2024/2/5 10:46:48 "/>
    <s v="  "/>
    <s v="  "/>
    <s v=" 0 "/>
    <s v=" 0 "/>
    <s v="  "/>
    <s v="  "/>
    <s v=" 0000000 "/>
    <s v=" 17762474929 "/>
    <s v=" 未缴费 "/>
    <s v=" 湖北大学 "/>
    <s v=" /UploadFiles/user/wxrc/20530/113351574344264.jpg "/>
    <s v=" 历史学（师范） "/>
    <s v=" 全日制本科 "/>
    <s v=" 历史学 "/>
    <s v="  "/>
    <s v=" 湖北省宜昌市远安县 "/>
    <s v="  "/>
    <s v=" zyy19809898@163.com "/>
    <s v=" 张发富 "/>
    <s v=" 父女 "/>
    <s v=" 群众 "/>
    <s v=" 湖北省宜昌市远安县 "/>
    <s v=" 袁作梅 "/>
    <s v=" 母女 "/>
    <s v=" 群众 "/>
    <s v=" 湖北省宜昌市远安县 "/>
    <s v=" 张致勇 "/>
    <s v=" 姐弟 "/>
    <s v=" 共青团员 "/>
    <s v=" 湖北师范大学文理学院 "/>
    <s v=" 通过 "/>
    <s v=" 2024年全市事业单位公开招聘高层次人才岗位 "/>
    <s v=" 武穴市教育局 "/>
    <s v=" 武穴中学 "/>
    <x v="0"/>
  </r>
  <r>
    <s v="368 "/>
    <x v="365"/>
    <s v=" 500383199903026794 "/>
    <s v=" 男 "/>
    <s v=" 1999-03-02 "/>
    <s v=" 中共党员 "/>
    <s v=" 汉族 "/>
    <s v=" 应届 "/>
    <s v=" 重庆市市辖区九龙坡区 "/>
    <s v=" 18881635165 "/>
    <s v=" /UploadFiles/user/wxrc/20528/R13351573149246_S.jpg "/>
    <s v=" /UploadFiles/user/wxrc/20528/U13351573335688_S.jpg "/>
    <s v=" /UploadFiles/user/wxrc/20528/E13351573339589_S.jpg "/>
    <s v=" /UploadFiles/user/wxrc/20528/G13351573384951.jpg "/>
    <s v="  "/>
    <s v=" 湖南大学 "/>
    <s v=" 软件工程 "/>
    <s v=" 硕士研究生 "/>
    <s v=" 18881635165 "/>
    <s v=" 2024-6-28 "/>
    <s v=" 工学硕士 "/>
    <s v=" 无 "/>
    <s v="  "/>
    <s v="  "/>
    <s v=" 重庆市永川区巨宇江南 "/>
    <x v="17"/>
    <s v=" 2014.09.01-2017.06.18 重庆市永川中学校 高中 2017.09.01-2021.06.18 西南科技大学 软件工程 大学本科 2021.09.01-2024.06.28 湖南大学 软件工程 硕士研究生 "/>
    <s v=" 软件工程（0835） "/>
    <s v="  "/>
    <s v="  "/>
    <s v="  "/>
    <s v=" 2024/2/5 10:30:34 "/>
    <s v="  "/>
    <s v="  "/>
    <s v=" 0 "/>
    <s v=" 0 "/>
    <s v="  "/>
    <s v="  "/>
    <s v=" 0000000 "/>
    <s v=" 18881635165 "/>
    <s v=" 未缴费 "/>
    <s v=" 西南科技大学 "/>
    <s v=" /UploadFiles/user/wxrc/20528/413351573745193.jpg "/>
    <s v=" 软件工程 "/>
    <s v=" 全日制本科 "/>
    <s v=" 工学学士 "/>
    <s v="  "/>
    <s v=" 湖南省长沙市岳麓区湖南大学天马学生公寓 "/>
    <s v="  "/>
    <s v=" 394199600@qq.com "/>
    <s v=" 赵德国 "/>
    <s v=" 父子 "/>
    <s v=" 群众 "/>
    <s v=" 无 零工 "/>
    <s v=" 彭著志 "/>
    <s v=" 母子 "/>
    <s v=" 群众 "/>
    <s v=" 无 零工 "/>
    <s v="  "/>
    <s v="  "/>
    <s v="  "/>
    <s v="  "/>
    <s v=" 通过 "/>
    <s v=" 2024年全市事业单位公开招聘高层次人才岗位 "/>
    <s v=" 武穴市市场监督管理局 "/>
    <s v=" 武穴市市场监督管理局登记注册中心 "/>
    <x v="0"/>
  </r>
  <r>
    <s v="369 "/>
    <x v="366"/>
    <s v=" 421123199709290034 "/>
    <s v=" 男 "/>
    <s v=" 1997-09-29 "/>
    <s v=" 共青团员 "/>
    <s v=" 汉族 "/>
    <s v=" 应届 "/>
    <s v=" 湖北省黄冈市罗田县 "/>
    <s v=" 13554158540 "/>
    <s v=" /UploadFiles/user/wxrc/20525/U13351572728498_S.jpg "/>
    <s v=" /UploadFiles/user/wxrc/20525/113351572768207_S.jpg "/>
    <s v=" /UploadFiles/user/wxrc/20525/R13351572781771_S.jpg "/>
    <s v=" /UploadFiles/user/wxrc/20525/M13351573193315.jpg "/>
    <s v=" /UploadFiles/user/wxrc/20525/813351573197365.jpg "/>
    <s v=" 贵州师范大学 "/>
    <s v=" 美术 "/>
    <s v=" 硕士研究生 "/>
    <s v=" 13554158540 "/>
    <s v=" 2024-06-30 "/>
    <s v=" 艺术学硕士 "/>
    <s v=" 2023年6月取得高中美术教师资格 "/>
    <s v="  "/>
    <s v="  "/>
    <s v=" 湖北省黄冈市罗田县凤山镇鸟雀林村 "/>
    <x v="5"/>
    <s v=" 2012年9月1日-2015年6月30日，湖北罗田三里畈高中 学生2015年9月1日-2019年6月30日，湖北恩施湖北民族大学科技学院 本科2019年8月1日-2019年9月1日，湖北武汉子木艺术 书法教师2019年10月1日-2021年1月10日，湖北武汉夏日葵教育 书法教师2021年9月至今，贵州师范大学美术学院硕士研究生 "/>
    <s v=" 艺术（1351） "/>
    <s v="  "/>
    <s v="  "/>
    <s v="  "/>
    <s v=" 2024/2/5 10:22:10 "/>
    <s v="  "/>
    <s v="  "/>
    <s v=" 0 "/>
    <s v=" 0 "/>
    <s v="  "/>
    <s v="  "/>
    <s v=" 0000000 "/>
    <s v=" 13554158540 "/>
    <s v=" 未缴费 "/>
    <s v=" 湖北民族大学科技学院 "/>
    <s v=" /UploadFiles/user/wxrc/20525/J13351572929963.jpg "/>
    <s v=" 绘画 "/>
    <s v=" 全日制本科 "/>
    <s v=" 艺术学 "/>
    <s v=" 13554158540 "/>
    <s v=" 湖北省黄冈市罗田县凤山镇鸟雀林 "/>
    <s v="  "/>
    <s v=" 1309202590@qq.com "/>
    <s v=" 王学治 "/>
    <s v=" 父亲 "/>
    <s v=" 群众 "/>
    <s v=" 自由职业 "/>
    <s v=" 冯慧 "/>
    <s v=" 母亲 "/>
    <s v=" 群众 "/>
    <s v=" 退休 "/>
    <s v="  "/>
    <s v="  "/>
    <s v="  "/>
    <s v="  "/>
    <s v=" 通过 "/>
    <s v=" 2024年全市事业单位公开招聘高层次人才岗位 "/>
    <s v=" 武穴市总工会 "/>
    <s v=" 工人文化宫 "/>
    <x v="0"/>
  </r>
  <r>
    <s v="370 "/>
    <x v="367"/>
    <s v=" 420704199410301635 "/>
    <s v=" 男 "/>
    <s v=" 1994-10 "/>
    <s v=" 中共党员 "/>
    <s v=" 汉族 "/>
    <s v=" 应届 "/>
    <s v=" 湖北省鄂州市鄂城区 "/>
    <s v=" 15623868006 "/>
    <s v=" /UploadFiles/user/wxrc/20527/P13351572365747_S.jpg "/>
    <s v=" /UploadFiles/user/wxrc/20527/A13351572390149_S.jpg "/>
    <s v=" /UploadFiles/user/wxrc/20527/L13351572420471_S.jpg "/>
    <s v=" /UploadFiles/user/wxrc/20527/413351572442708.jpg "/>
    <s v=" /UploadFiles/user/wxrc/20527/F13351572451920.jpg "/>
    <s v=" 昆明理工大学 "/>
    <s v=" 土木工程 "/>
    <s v=" 硕士研究生 "/>
    <s v=" 15623868006 "/>
    <s v=" 2023-12 "/>
    <s v=" 工学硕士 "/>
    <s v=" 无 "/>
    <s v="  "/>
    <s v="  "/>
    <s v=" 湖北省鄂州市东方世纪城北苑7栋 "/>
    <x v="1"/>
    <s v=" 2008年9月-2011年6月 鄂州市第二中学 2011年9月-2012年6月 鄂州市华森中学 2012年9月-2013年6月 黄冈市黄冈中学 2013年9月-2017年6月 昆明市昆明理工大学 2017年8月-2018年2月 中建海峡建设发展有限公司 施工员 2020年9月-2023年12月 昆明市昆明理工大学 "/>
    <s v=" 土木工程（0814） "/>
    <s v="  "/>
    <s v="  "/>
    <s v="  "/>
    <s v=" 2024/2/5 10:13:42 "/>
    <s v="  "/>
    <s v="  "/>
    <s v=" 0 "/>
    <s v=" 0 "/>
    <s v="  "/>
    <s v="  "/>
    <s v=" 0000000 "/>
    <s v=" 15623868006 "/>
    <s v=" 未缴费 "/>
    <s v=" 昆明理工大学 "/>
    <s v=" /UploadFiles/user/wxrc/20527/Q13351572641304.jpg "/>
    <s v=" 水利水电工程 "/>
    <s v=" 全日制本科 "/>
    <s v=" 工学 "/>
    <s v="  "/>
    <s v=" 湖北省鄂州市东方世纪城北苑7栋 "/>
    <s v="  "/>
    <s v=" 353372328@qq.com "/>
    <s v=" 吕和 "/>
    <s v=" 父子 "/>
    <s v=" 群众 "/>
    <s v=" 鄂州职业大学教师 "/>
    <s v=" 吴晓华 "/>
    <s v=" 母子 "/>
    <s v=" 群众 "/>
    <s v=" 无 "/>
    <s v="  "/>
    <s v="  "/>
    <s v="  "/>
    <s v="  "/>
    <s v=" 通过 "/>
    <s v=" 2024年全市事业单位公开招聘高层次人才岗位 "/>
    <s v=" 武穴市综合行政执法局 "/>
    <s v=" 武穴市综合行政执法局田家镇分局 "/>
    <x v="0"/>
  </r>
  <r>
    <s v="371 "/>
    <x v="368"/>
    <s v=" 421182199009222559 "/>
    <s v=" 男 "/>
    <s v=" 1990-09-22 "/>
    <s v=" 群众 "/>
    <s v=" 汉族 "/>
    <s v=" 社会在职 "/>
    <s v=" 湖北省黄冈市武穴市 "/>
    <s v=" 13828710784 "/>
    <s v=" /UploadFiles/user/wxrc/4826/A13328370759064_S.jpg "/>
    <s v=" /UploadFiles/user/wxrc/4826/C13328370804276_S.jpg "/>
    <s v=" /UploadFiles/user/wxrc/4826/013328370827767_S.jpg "/>
    <s v=" /UploadFiles/user/wxrc/4826/L13328371064218.jpg "/>
    <s v=" /UploadFiles/user/wxrc/4826/Y13328425607305.jpg "/>
    <s v=" 云南民族大学 "/>
    <s v=" 通信与信息系统 "/>
    <s v=" 硕士研究生 "/>
    <s v=" 13828710784 "/>
    <s v=" 2017-06-30 "/>
    <s v=" 理学硕士 "/>
    <s v=" 2022年5月取得高中数学教师资格 "/>
    <s v="  "/>
    <s v="  "/>
    <s v=" 湖北省武穴市花桥镇樊祥村刘寿垸 "/>
    <x v="12"/>
    <s v=" 2006年9月-2010年6月，武穴中学读高中； 2010年9月-2014年6月，湖北第二师范学院读大学； 2014年9月-2017年6月，云南民族大学读研究生； "/>
    <s v=" 信息与通信工程（0810） "/>
    <s v="  "/>
    <s v="  "/>
    <s v="  "/>
    <s v=" 2023/5/12 21:27:42 "/>
    <s v="  "/>
    <s v="  "/>
    <s v=" 0 "/>
    <s v=" 0 "/>
    <s v="  "/>
    <s v="  "/>
    <s v=" 0000000 "/>
    <s v=" 13828710784 "/>
    <s v=" 未缴费 "/>
    <s v=" 湖北第二师范学院 "/>
    <s v=" /UploadFiles/user/wxrc/4826/O13328425697990.jpg "/>
    <s v=" 电子信息科学与技术 "/>
    <s v=" 全日制本科 "/>
    <s v=" 学士学位证书 "/>
    <s v="  "/>
    <s v=" 湖北省武穴市花桥镇樊祥村刘寿垸 "/>
    <s v="  "/>
    <s v=" 1039945972@qq.com "/>
    <s v=" 刘五九 "/>
    <s v=" 父子 "/>
    <s v=" 群众 "/>
    <s v=" 务农 "/>
    <s v="  "/>
    <s v="  "/>
    <s v="  "/>
    <s v="  "/>
    <s v="  "/>
    <s v="  "/>
    <s v="  "/>
    <s v="  "/>
    <s v=" 通过 "/>
    <s v=" 2024年全市事业单位公开招聘高层次人才岗位 "/>
    <s v=" 武穴市教育局 "/>
    <s v=" 武穴中学 "/>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值" updatedVersion="8" minRefreshableVersion="3" createdVersion="8" useAutoFormatting="1" indent="0" outline="1" outlineData="1" showDrill="1" multipleFieldFilters="0" rowHeaderCaption="岗位代码及名称">
  <location ref="A3:E34" firstHeaderRow="1" firstDataRow="2" firstDataCol="1"/>
  <pivotFields count="67">
    <pivotField showAll="0"/>
    <pivotField dataField="1" showAll="0">
      <items count="370">
        <item x="299"/>
        <item x="83"/>
        <item x="211"/>
        <item x="124"/>
        <item x="113"/>
        <item x="298"/>
        <item x="326"/>
        <item x="102"/>
        <item x="305"/>
        <item x="272"/>
        <item x="4"/>
        <item x="288"/>
        <item x="97"/>
        <item x="12"/>
        <item x="81"/>
        <item x="112"/>
        <item x="47"/>
        <item x="150"/>
        <item x="147"/>
        <item x="252"/>
        <item x="153"/>
        <item x="317"/>
        <item x="250"/>
        <item x="162"/>
        <item x="284"/>
        <item x="267"/>
        <item x="247"/>
        <item x="254"/>
        <item x="161"/>
        <item x="95"/>
        <item x="49"/>
        <item x="352"/>
        <item x="0"/>
        <item x="157"/>
        <item x="98"/>
        <item x="122"/>
        <item x="178"/>
        <item x="236"/>
        <item x="32"/>
        <item x="141"/>
        <item x="33"/>
        <item x="285"/>
        <item x="23"/>
        <item x="322"/>
        <item x="53"/>
        <item x="160"/>
        <item x="188"/>
        <item x="218"/>
        <item x="290"/>
        <item x="51"/>
        <item x="123"/>
        <item x="314"/>
        <item x="235"/>
        <item x="231"/>
        <item x="41"/>
        <item x="327"/>
        <item x="340"/>
        <item x="224"/>
        <item x="283"/>
        <item x="217"/>
        <item x="186"/>
        <item x="66"/>
        <item x="359"/>
        <item x="7"/>
        <item x="78"/>
        <item x="341"/>
        <item x="183"/>
        <item x="310"/>
        <item x="338"/>
        <item x="14"/>
        <item x="70"/>
        <item x="100"/>
        <item x="135"/>
        <item x="334"/>
        <item x="324"/>
        <item x="278"/>
        <item x="39"/>
        <item x="277"/>
        <item x="289"/>
        <item x="143"/>
        <item x="159"/>
        <item x="60"/>
        <item x="234"/>
        <item x="43"/>
        <item x="332"/>
        <item x="126"/>
        <item x="104"/>
        <item x="26"/>
        <item x="294"/>
        <item x="92"/>
        <item x="163"/>
        <item x="319"/>
        <item x="134"/>
        <item x="74"/>
        <item x="50"/>
        <item x="93"/>
        <item x="241"/>
        <item x="108"/>
        <item x="73"/>
        <item x="230"/>
        <item x="255"/>
        <item x="109"/>
        <item x="222"/>
        <item x="248"/>
        <item x="82"/>
        <item x="214"/>
        <item x="270"/>
        <item x="297"/>
        <item x="292"/>
        <item x="156"/>
        <item x="316"/>
        <item x="308"/>
        <item x="125"/>
        <item x="180"/>
        <item x="360"/>
        <item x="75"/>
        <item x="17"/>
        <item x="329"/>
        <item x="140"/>
        <item x="237"/>
        <item x="333"/>
        <item x="19"/>
        <item x="52"/>
        <item x="31"/>
        <item x="239"/>
        <item x="344"/>
        <item x="281"/>
        <item x="209"/>
        <item x="368"/>
        <item x="221"/>
        <item x="200"/>
        <item x="312"/>
        <item x="268"/>
        <item x="306"/>
        <item x="354"/>
        <item x="62"/>
        <item x="107"/>
        <item x="219"/>
        <item x="345"/>
        <item x="76"/>
        <item x="357"/>
        <item x="67"/>
        <item x="42"/>
        <item x="259"/>
        <item x="339"/>
        <item x="158"/>
        <item x="287"/>
        <item x="238"/>
        <item x="174"/>
        <item x="202"/>
        <item x="276"/>
        <item x="148"/>
        <item x="206"/>
        <item x="171"/>
        <item x="367"/>
        <item x="142"/>
        <item x="54"/>
        <item x="262"/>
        <item x="358"/>
        <item x="225"/>
        <item x="190"/>
        <item x="196"/>
        <item x="77"/>
        <item x="330"/>
        <item x="170"/>
        <item x="356"/>
        <item x="325"/>
        <item x="84"/>
        <item x="56"/>
        <item x="296"/>
        <item x="309"/>
        <item x="331"/>
        <item x="79"/>
        <item x="192"/>
        <item x="304"/>
        <item x="199"/>
        <item x="166"/>
        <item x="302"/>
        <item x="346"/>
        <item x="282"/>
        <item x="58"/>
        <item x="246"/>
        <item x="106"/>
        <item x="291"/>
        <item x="88"/>
        <item x="343"/>
        <item x="229"/>
        <item x="172"/>
        <item x="207"/>
        <item x="213"/>
        <item x="323"/>
        <item x="21"/>
        <item x="279"/>
        <item x="69"/>
        <item x="182"/>
        <item x="208"/>
        <item x="48"/>
        <item x="328"/>
        <item x="263"/>
        <item x="61"/>
        <item x="103"/>
        <item x="256"/>
        <item x="184"/>
        <item x="220"/>
        <item x="266"/>
        <item x="212"/>
        <item x="136"/>
        <item x="273"/>
        <item x="152"/>
        <item x="59"/>
        <item x="355"/>
        <item x="155"/>
        <item x="337"/>
        <item x="228"/>
        <item x="216"/>
        <item x="15"/>
        <item x="45"/>
        <item x="251"/>
        <item x="65"/>
        <item x="366"/>
        <item x="146"/>
        <item x="253"/>
        <item x="36"/>
        <item x="293"/>
        <item x="110"/>
        <item x="24"/>
        <item x="130"/>
        <item x="119"/>
        <item x="8"/>
        <item x="85"/>
        <item x="275"/>
        <item x="245"/>
        <item x="133"/>
        <item x="71"/>
        <item x="350"/>
        <item x="348"/>
        <item x="154"/>
        <item x="132"/>
        <item x="363"/>
        <item x="114"/>
        <item x="335"/>
        <item x="271"/>
        <item x="280"/>
        <item x="311"/>
        <item x="138"/>
        <item x="244"/>
        <item x="80"/>
        <item x="145"/>
        <item x="232"/>
        <item x="193"/>
        <item x="38"/>
        <item x="321"/>
        <item x="361"/>
        <item x="203"/>
        <item x="27"/>
        <item x="18"/>
        <item x="264"/>
        <item x="28"/>
        <item x="40"/>
        <item x="68"/>
        <item x="307"/>
        <item x="286"/>
        <item x="318"/>
        <item x="177"/>
        <item x="257"/>
        <item x="194"/>
        <item x="149"/>
        <item x="179"/>
        <item x="198"/>
        <item x="173"/>
        <item x="137"/>
        <item x="300"/>
        <item x="1"/>
        <item x="215"/>
        <item x="72"/>
        <item x="35"/>
        <item x="115"/>
        <item x="5"/>
        <item x="167"/>
        <item x="96"/>
        <item x="187"/>
        <item x="320"/>
        <item x="139"/>
        <item x="129"/>
        <item x="240"/>
        <item x="121"/>
        <item x="117"/>
        <item x="353"/>
        <item x="165"/>
        <item x="128"/>
        <item x="44"/>
        <item x="6"/>
        <item x="201"/>
        <item x="127"/>
        <item x="11"/>
        <item x="227"/>
        <item x="175"/>
        <item x="169"/>
        <item x="243"/>
        <item x="189"/>
        <item x="87"/>
        <item x="105"/>
        <item x="249"/>
        <item x="64"/>
        <item x="265"/>
        <item x="205"/>
        <item x="13"/>
        <item x="336"/>
        <item x="301"/>
        <item x="118"/>
        <item x="362"/>
        <item x="86"/>
        <item x="349"/>
        <item x="10"/>
        <item x="131"/>
        <item x="168"/>
        <item x="195"/>
        <item x="181"/>
        <item x="30"/>
        <item x="94"/>
        <item x="111"/>
        <item x="260"/>
        <item x="20"/>
        <item x="204"/>
        <item x="242"/>
        <item x="191"/>
        <item x="22"/>
        <item x="9"/>
        <item x="55"/>
        <item x="57"/>
        <item x="3"/>
        <item x="197"/>
        <item x="185"/>
        <item x="101"/>
        <item x="364"/>
        <item x="37"/>
        <item x="258"/>
        <item x="223"/>
        <item x="226"/>
        <item x="365"/>
        <item x="274"/>
        <item x="269"/>
        <item x="347"/>
        <item x="90"/>
        <item x="176"/>
        <item x="25"/>
        <item x="116"/>
        <item x="63"/>
        <item x="303"/>
        <item x="151"/>
        <item x="120"/>
        <item x="16"/>
        <item x="233"/>
        <item x="2"/>
        <item x="261"/>
        <item x="351"/>
        <item x="89"/>
        <item x="315"/>
        <item x="210"/>
        <item x="91"/>
        <item x="164"/>
        <item x="144"/>
        <item x="342"/>
        <item x="29"/>
        <item x="295"/>
        <item x="99"/>
        <item x="34"/>
        <item x="313"/>
        <item x="4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30">
        <item x="2"/>
        <item x="7"/>
        <item x="13"/>
        <item x="24"/>
        <item x="21"/>
        <item x="10"/>
        <item x="3"/>
        <item x="1"/>
        <item x="20"/>
        <item x="17"/>
        <item x="0"/>
        <item x="19"/>
        <item x="18"/>
        <item x="11"/>
        <item x="28"/>
        <item x="25"/>
        <item x="4"/>
        <item x="14"/>
        <item x="15"/>
        <item x="5"/>
        <item x="8"/>
        <item x="16"/>
        <item x="26"/>
        <item x="9"/>
        <item x="12"/>
        <item x="23"/>
        <item x="6"/>
        <item x="27"/>
        <item x="2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showAll="0">
      <items count="4">
        <item n="草稿（未提交）" x="2"/>
        <item n="审核通过" x="0"/>
        <item x="1"/>
        <item t="default"/>
      </items>
    </pivotField>
  </pivotFields>
  <rowFields count="1">
    <field x="25"/>
  </rowFields>
  <rowItems count="3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t="grand">
      <x/>
    </i>
  </rowItems>
  <colFields count="1">
    <field x="66"/>
  </colFields>
  <colItems count="4">
    <i>
      <x/>
    </i>
    <i>
      <x v="1"/>
    </i>
    <i>
      <x v="2"/>
    </i>
    <i t="grand">
      <x/>
    </i>
  </colItems>
  <dataFields count="1">
    <dataField name="计数项:姓名" fld="1" subtotal="count" baseField="0" baseItem="0"/>
  </dataFields>
  <formats count="12">
    <format dxfId="0">
      <pivotArea outline="0" collapsedLevelsAreSubtotals="1" fieldPosition="0"/>
    </format>
    <format dxfId="1">
      <pivotArea field="25" type="button" dataOnly="0" labelOnly="1" outline="0" fieldPosition="0"/>
    </format>
    <format dxfId="2">
      <pivotArea dataOnly="0" labelOnly="1" fieldPosition="0">
        <references count="1">
          <reference field="25" count="0"/>
        </references>
      </pivotArea>
    </format>
    <format dxfId="3">
      <pivotArea dataOnly="0" labelOnly="1" grandRow="1" outline="0" fieldPosition="0"/>
    </format>
    <format dxfId="4">
      <pivotArea dataOnly="0" labelOnly="1" fieldPosition="0">
        <references count="1">
          <reference field="66" count="0"/>
        </references>
      </pivotArea>
    </format>
    <format dxfId="5">
      <pivotArea dataOnly="0" labelOnly="1" grandCol="1" outline="0" fieldPosition="0"/>
    </format>
    <format dxfId="6">
      <pivotArea outline="0" collapsedLevelsAreSubtotals="1" fieldPosition="0"/>
    </format>
    <format dxfId="7">
      <pivotArea field="25" type="button" dataOnly="0" labelOnly="1" outline="0" fieldPosition="0"/>
    </format>
    <format dxfId="8">
      <pivotArea dataOnly="0" labelOnly="1" fieldPosition="0">
        <references count="1">
          <reference field="25" count="0"/>
        </references>
      </pivotArea>
    </format>
    <format dxfId="9">
      <pivotArea dataOnly="0" labelOnly="1" grandRow="1" outline="0" fieldPosition="0"/>
    </format>
    <format dxfId="10">
      <pivotArea dataOnly="0" labelOnly="1" fieldPosition="0">
        <references count="1">
          <reference field="66" count="0"/>
        </references>
      </pivotArea>
    </format>
    <format dxfId="11">
      <pivotArea dataOnly="0" labelOnly="1" grandCol="1" outline="0" fieldPosition="0"/>
    </format>
  </format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E34"/>
  <sheetViews>
    <sheetView topLeftCell="A2" workbookViewId="0">
      <selection activeCell="C24" sqref="C24"/>
    </sheetView>
  </sheetViews>
  <sheetFormatPr defaultColWidth="9" defaultRowHeight="14.25" outlineLevelCol="4"/>
  <cols>
    <col min="1" max="1" width="28" customWidth="1"/>
    <col min="2" max="2" width="15.625" customWidth="1"/>
    <col min="3" max="3" width="9.375" customWidth="1"/>
    <col min="4" max="4" width="6.625" customWidth="1"/>
    <col min="5" max="5" width="4.875" customWidth="1"/>
  </cols>
  <sheetData>
    <row r="3" spans="1:2">
      <c r="A3" t="s">
        <v>0</v>
      </c>
      <c r="B3" t="s">
        <v>1</v>
      </c>
    </row>
    <row r="4" spans="1:5">
      <c r="A4" s="4" t="s">
        <v>2</v>
      </c>
      <c r="B4" s="4" t="s">
        <v>3</v>
      </c>
      <c r="C4" s="4" t="s">
        <v>4</v>
      </c>
      <c r="D4" s="4" t="s">
        <v>5</v>
      </c>
      <c r="E4" s="4" t="s">
        <v>6</v>
      </c>
    </row>
    <row r="5" spans="1:5">
      <c r="A5" s="4" t="s">
        <v>7</v>
      </c>
      <c r="B5" s="5"/>
      <c r="C5" s="5">
        <v>36</v>
      </c>
      <c r="D5" s="5">
        <v>3</v>
      </c>
      <c r="E5" s="5">
        <v>39</v>
      </c>
    </row>
    <row r="6" spans="1:5">
      <c r="A6" s="4" t="s">
        <v>8</v>
      </c>
      <c r="B6" s="5"/>
      <c r="C6" s="5">
        <v>17</v>
      </c>
      <c r="D6" s="5">
        <v>1</v>
      </c>
      <c r="E6" s="5">
        <v>18</v>
      </c>
    </row>
    <row r="7" spans="1:5">
      <c r="A7" s="4" t="s">
        <v>9</v>
      </c>
      <c r="B7" s="5"/>
      <c r="C7" s="5">
        <v>11</v>
      </c>
      <c r="D7" s="5">
        <v>2</v>
      </c>
      <c r="E7" s="5">
        <v>13</v>
      </c>
    </row>
    <row r="8" spans="1:5">
      <c r="A8" s="4" t="s">
        <v>10</v>
      </c>
      <c r="B8" s="5"/>
      <c r="C8" s="5">
        <v>3</v>
      </c>
      <c r="D8" s="5">
        <v>1</v>
      </c>
      <c r="E8" s="5">
        <v>4</v>
      </c>
    </row>
    <row r="9" spans="1:5">
      <c r="A9" s="4" t="s">
        <v>11</v>
      </c>
      <c r="B9" s="5"/>
      <c r="C9" s="5">
        <v>7</v>
      </c>
      <c r="D9" s="5">
        <v>3</v>
      </c>
      <c r="E9" s="5">
        <v>10</v>
      </c>
    </row>
    <row r="10" spans="1:5">
      <c r="A10" s="4" t="s">
        <v>12</v>
      </c>
      <c r="B10" s="5"/>
      <c r="C10" s="5">
        <v>28</v>
      </c>
      <c r="D10" s="5">
        <v>1</v>
      </c>
      <c r="E10" s="5">
        <v>29</v>
      </c>
    </row>
    <row r="11" spans="1:5">
      <c r="A11" s="4" t="s">
        <v>13</v>
      </c>
      <c r="B11" s="5"/>
      <c r="C11" s="5">
        <v>21</v>
      </c>
      <c r="D11" s="5">
        <v>6</v>
      </c>
      <c r="E11" s="5">
        <v>27</v>
      </c>
    </row>
    <row r="12" spans="1:5">
      <c r="A12" s="4" t="s">
        <v>14</v>
      </c>
      <c r="B12" s="5"/>
      <c r="C12" s="5">
        <v>18</v>
      </c>
      <c r="D12" s="5">
        <v>2</v>
      </c>
      <c r="E12" s="5">
        <v>20</v>
      </c>
    </row>
    <row r="13" spans="1:5">
      <c r="A13" s="4" t="s">
        <v>15</v>
      </c>
      <c r="B13" s="5"/>
      <c r="C13" s="5">
        <v>5</v>
      </c>
      <c r="D13" s="5"/>
      <c r="E13" s="5">
        <v>5</v>
      </c>
    </row>
    <row r="14" spans="1:5">
      <c r="A14" s="4" t="s">
        <v>16</v>
      </c>
      <c r="B14" s="5">
        <v>1</v>
      </c>
      <c r="C14" s="5">
        <v>17</v>
      </c>
      <c r="D14" s="5">
        <v>5</v>
      </c>
      <c r="E14" s="5">
        <v>23</v>
      </c>
    </row>
    <row r="15" spans="1:5">
      <c r="A15" s="4" t="s">
        <v>17</v>
      </c>
      <c r="B15" s="5"/>
      <c r="C15" s="5">
        <v>8</v>
      </c>
      <c r="D15" s="5">
        <v>3</v>
      </c>
      <c r="E15" s="5">
        <v>11</v>
      </c>
    </row>
    <row r="16" spans="1:5">
      <c r="A16" s="4" t="s">
        <v>18</v>
      </c>
      <c r="B16" s="5"/>
      <c r="C16" s="5">
        <v>7</v>
      </c>
      <c r="D16" s="5"/>
      <c r="E16" s="5">
        <v>7</v>
      </c>
    </row>
    <row r="17" spans="1:5">
      <c r="A17" s="4" t="s">
        <v>19</v>
      </c>
      <c r="B17" s="5"/>
      <c r="C17" s="5">
        <v>3</v>
      </c>
      <c r="D17" s="5">
        <v>5</v>
      </c>
      <c r="E17" s="5">
        <v>8</v>
      </c>
    </row>
    <row r="18" spans="1:5">
      <c r="A18" s="4" t="s">
        <v>20</v>
      </c>
      <c r="B18" s="5"/>
      <c r="C18" s="5">
        <v>8</v>
      </c>
      <c r="D18" s="5">
        <v>3</v>
      </c>
      <c r="E18" s="5">
        <v>11</v>
      </c>
    </row>
    <row r="19" spans="1:5">
      <c r="A19" s="4" t="s">
        <v>21</v>
      </c>
      <c r="B19" s="5"/>
      <c r="C19" s="5">
        <v>1</v>
      </c>
      <c r="D19" s="5"/>
      <c r="E19" s="5">
        <v>1</v>
      </c>
    </row>
    <row r="20" spans="1:5">
      <c r="A20" s="4" t="s">
        <v>22</v>
      </c>
      <c r="B20" s="5"/>
      <c r="C20" s="5">
        <v>1</v>
      </c>
      <c r="D20" s="5"/>
      <c r="E20" s="5">
        <v>1</v>
      </c>
    </row>
    <row r="21" spans="1:5">
      <c r="A21" s="4" t="s">
        <v>23</v>
      </c>
      <c r="B21" s="5"/>
      <c r="C21" s="5">
        <v>8</v>
      </c>
      <c r="D21" s="5">
        <v>3</v>
      </c>
      <c r="E21" s="5">
        <v>11</v>
      </c>
    </row>
    <row r="22" spans="1:5">
      <c r="A22" s="4" t="s">
        <v>24</v>
      </c>
      <c r="B22" s="5"/>
      <c r="C22" s="5">
        <v>7</v>
      </c>
      <c r="D22" s="5">
        <v>3</v>
      </c>
      <c r="E22" s="5">
        <v>10</v>
      </c>
    </row>
    <row r="23" spans="1:5">
      <c r="A23" s="4" t="s">
        <v>25</v>
      </c>
      <c r="B23" s="5"/>
      <c r="C23" s="5">
        <v>4</v>
      </c>
      <c r="D23" s="5">
        <v>4</v>
      </c>
      <c r="E23" s="5">
        <v>8</v>
      </c>
    </row>
    <row r="24" spans="1:5">
      <c r="A24" s="4" t="s">
        <v>26</v>
      </c>
      <c r="B24" s="5">
        <v>1</v>
      </c>
      <c r="C24" s="5">
        <v>43</v>
      </c>
      <c r="D24" s="5">
        <v>3</v>
      </c>
      <c r="E24" s="5">
        <v>47</v>
      </c>
    </row>
    <row r="25" spans="1:5">
      <c r="A25" s="4" t="s">
        <v>27</v>
      </c>
      <c r="B25" s="5"/>
      <c r="C25" s="5">
        <v>12</v>
      </c>
      <c r="D25" s="5"/>
      <c r="E25" s="5">
        <v>12</v>
      </c>
    </row>
    <row r="26" spans="1:5">
      <c r="A26" s="4" t="s">
        <v>28</v>
      </c>
      <c r="B26" s="5"/>
      <c r="C26" s="5">
        <v>4</v>
      </c>
      <c r="D26" s="5">
        <v>1</v>
      </c>
      <c r="E26" s="5">
        <v>5</v>
      </c>
    </row>
    <row r="27" spans="1:5">
      <c r="A27" s="4" t="s">
        <v>29</v>
      </c>
      <c r="B27" s="5"/>
      <c r="C27" s="5">
        <v>1</v>
      </c>
      <c r="D27" s="5"/>
      <c r="E27" s="5">
        <v>1</v>
      </c>
    </row>
    <row r="28" spans="1:5">
      <c r="A28" s="4" t="s">
        <v>30</v>
      </c>
      <c r="B28" s="5"/>
      <c r="C28" s="5">
        <v>10</v>
      </c>
      <c r="D28" s="5">
        <v>2</v>
      </c>
      <c r="E28" s="5">
        <v>12</v>
      </c>
    </row>
    <row r="29" spans="1:5">
      <c r="A29" s="4" t="s">
        <v>31</v>
      </c>
      <c r="B29" s="5"/>
      <c r="C29" s="5">
        <v>6</v>
      </c>
      <c r="D29" s="5">
        <v>2</v>
      </c>
      <c r="E29" s="5">
        <v>8</v>
      </c>
    </row>
    <row r="30" spans="1:5">
      <c r="A30" s="4" t="s">
        <v>32</v>
      </c>
      <c r="B30" s="5"/>
      <c r="C30" s="5">
        <v>9</v>
      </c>
      <c r="D30" s="5">
        <v>1</v>
      </c>
      <c r="E30" s="5">
        <v>10</v>
      </c>
    </row>
    <row r="31" spans="1:5">
      <c r="A31" s="4" t="s">
        <v>33</v>
      </c>
      <c r="B31" s="5"/>
      <c r="C31" s="5">
        <v>14</v>
      </c>
      <c r="D31" s="5">
        <v>2</v>
      </c>
      <c r="E31" s="5">
        <v>16</v>
      </c>
    </row>
    <row r="32" spans="1:5">
      <c r="A32" s="4" t="s">
        <v>34</v>
      </c>
      <c r="B32" s="5"/>
      <c r="C32" s="5">
        <v>2</v>
      </c>
      <c r="D32" s="5"/>
      <c r="E32" s="5">
        <v>2</v>
      </c>
    </row>
    <row r="33" spans="1:5">
      <c r="A33" s="4" t="s">
        <v>35</v>
      </c>
      <c r="B33" s="5"/>
      <c r="C33" s="5">
        <v>2</v>
      </c>
      <c r="D33" s="5"/>
      <c r="E33" s="5">
        <v>2</v>
      </c>
    </row>
    <row r="34" spans="1:5">
      <c r="A34" s="4" t="s">
        <v>6</v>
      </c>
      <c r="B34" s="5">
        <v>2</v>
      </c>
      <c r="C34" s="5">
        <v>313</v>
      </c>
      <c r="D34" s="5">
        <v>56</v>
      </c>
      <c r="E34" s="5">
        <v>371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5"/>
  <sheetViews>
    <sheetView showGridLines="0" tabSelected="1" view="pageBreakPreview" zoomScaleNormal="115" workbookViewId="0">
      <pane xSplit="4" ySplit="2" topLeftCell="E45" activePane="bottomRight" state="frozen"/>
      <selection/>
      <selection pane="topRight"/>
      <selection pane="bottomLeft"/>
      <selection pane="bottomRight" activeCell="E7" sqref="E7"/>
    </sheetView>
  </sheetViews>
  <sheetFormatPr defaultColWidth="9" defaultRowHeight="24.95" customHeight="1" outlineLevelCol="3"/>
  <cols>
    <col min="1" max="1" width="10.1" style="1" customWidth="1"/>
    <col min="2" max="2" width="15" style="1" customWidth="1"/>
    <col min="3" max="3" width="20.6416666666667" style="1" customWidth="1"/>
    <col min="4" max="4" width="20.65" style="1" customWidth="1"/>
  </cols>
  <sheetData>
    <row r="1" ht="42" customHeight="1" spans="1:4">
      <c r="A1" s="2" t="s">
        <v>36</v>
      </c>
      <c r="B1" s="2"/>
      <c r="C1" s="2"/>
      <c r="D1" s="2"/>
    </row>
    <row r="2" customHeight="1" spans="1:4">
      <c r="A2" s="3" t="s">
        <v>37</v>
      </c>
      <c r="B2" s="3" t="s">
        <v>38</v>
      </c>
      <c r="C2" s="3" t="s">
        <v>39</v>
      </c>
      <c r="D2" s="3" t="s">
        <v>40</v>
      </c>
    </row>
    <row r="3" customHeight="1" spans="1:4">
      <c r="A3" s="3">
        <v>1</v>
      </c>
      <c r="B3" s="3" t="s">
        <v>41</v>
      </c>
      <c r="C3" s="3" t="s">
        <v>42</v>
      </c>
      <c r="D3" s="3" t="s">
        <v>43</v>
      </c>
    </row>
    <row r="4" customHeight="1" spans="1:4">
      <c r="A4" s="3">
        <v>2</v>
      </c>
      <c r="B4" s="3" t="s">
        <v>44</v>
      </c>
      <c r="C4" s="3" t="s">
        <v>42</v>
      </c>
      <c r="D4" s="3" t="s">
        <v>43</v>
      </c>
    </row>
    <row r="5" customHeight="1" spans="1:4">
      <c r="A5" s="3">
        <v>3</v>
      </c>
      <c r="B5" s="3" t="s">
        <v>45</v>
      </c>
      <c r="C5" s="3" t="s">
        <v>42</v>
      </c>
      <c r="D5" s="3" t="s">
        <v>43</v>
      </c>
    </row>
    <row r="6" customHeight="1" spans="1:4">
      <c r="A6" s="3">
        <v>4</v>
      </c>
      <c r="B6" s="3" t="s">
        <v>46</v>
      </c>
      <c r="C6" s="3" t="s">
        <v>47</v>
      </c>
      <c r="D6" s="3" t="s">
        <v>48</v>
      </c>
    </row>
    <row r="7" customHeight="1" spans="1:4">
      <c r="A7" s="3">
        <v>5</v>
      </c>
      <c r="B7" s="3" t="s">
        <v>49</v>
      </c>
      <c r="C7" s="3" t="s">
        <v>47</v>
      </c>
      <c r="D7" s="3" t="s">
        <v>48</v>
      </c>
    </row>
    <row r="8" customHeight="1" spans="1:4">
      <c r="A8" s="3">
        <v>6</v>
      </c>
      <c r="B8" s="3" t="s">
        <v>50</v>
      </c>
      <c r="C8" s="3" t="s">
        <v>47</v>
      </c>
      <c r="D8" s="3" t="s">
        <v>48</v>
      </c>
    </row>
    <row r="9" customHeight="1" spans="1:4">
      <c r="A9" s="3">
        <v>7</v>
      </c>
      <c r="B9" s="3" t="s">
        <v>51</v>
      </c>
      <c r="C9" s="3" t="s">
        <v>47</v>
      </c>
      <c r="D9" s="3" t="s">
        <v>48</v>
      </c>
    </row>
    <row r="10" customHeight="1" spans="1:4">
      <c r="A10" s="3">
        <v>8</v>
      </c>
      <c r="B10" s="3" t="s">
        <v>52</v>
      </c>
      <c r="C10" s="3" t="s">
        <v>47</v>
      </c>
      <c r="D10" s="3" t="s">
        <v>48</v>
      </c>
    </row>
    <row r="11" customHeight="1" spans="1:4">
      <c r="A11" s="3">
        <v>9</v>
      </c>
      <c r="B11" s="3" t="s">
        <v>53</v>
      </c>
      <c r="C11" s="3" t="s">
        <v>47</v>
      </c>
      <c r="D11" s="3" t="s">
        <v>48</v>
      </c>
    </row>
    <row r="12" customHeight="1" spans="1:4">
      <c r="A12" s="3">
        <v>10</v>
      </c>
      <c r="B12" s="3" t="s">
        <v>54</v>
      </c>
      <c r="C12" s="3" t="s">
        <v>47</v>
      </c>
      <c r="D12" s="3" t="s">
        <v>48</v>
      </c>
    </row>
    <row r="13" customHeight="1" spans="1:4">
      <c r="A13" s="3">
        <v>11</v>
      </c>
      <c r="B13" s="3" t="s">
        <v>55</v>
      </c>
      <c r="C13" s="3" t="s">
        <v>56</v>
      </c>
      <c r="D13" s="3" t="s">
        <v>43</v>
      </c>
    </row>
    <row r="14" customHeight="1" spans="1:4">
      <c r="A14" s="3">
        <v>12</v>
      </c>
      <c r="B14" s="3" t="s">
        <v>57</v>
      </c>
      <c r="C14" s="3" t="s">
        <v>56</v>
      </c>
      <c r="D14" s="3" t="s">
        <v>43</v>
      </c>
    </row>
    <row r="15" customHeight="1" spans="1:4">
      <c r="A15" s="3">
        <v>13</v>
      </c>
      <c r="B15" s="3" t="s">
        <v>58</v>
      </c>
      <c r="C15" s="3" t="s">
        <v>56</v>
      </c>
      <c r="D15" s="3" t="s">
        <v>43</v>
      </c>
    </row>
    <row r="16" customHeight="1" spans="1:4">
      <c r="A16" s="3">
        <v>14</v>
      </c>
      <c r="B16" s="3" t="s">
        <v>59</v>
      </c>
      <c r="C16" s="3" t="s">
        <v>56</v>
      </c>
      <c r="D16" s="3" t="s">
        <v>43</v>
      </c>
    </row>
    <row r="17" customHeight="1" spans="1:4">
      <c r="A17" s="3">
        <v>15</v>
      </c>
      <c r="B17" s="3" t="s">
        <v>60</v>
      </c>
      <c r="C17" s="3" t="s">
        <v>56</v>
      </c>
      <c r="D17" s="3" t="s">
        <v>43</v>
      </c>
    </row>
    <row r="18" customHeight="1" spans="1:4">
      <c r="A18" s="3">
        <v>16</v>
      </c>
      <c r="B18" s="3" t="s">
        <v>61</v>
      </c>
      <c r="C18" s="3" t="s">
        <v>62</v>
      </c>
      <c r="D18" s="3" t="s">
        <v>43</v>
      </c>
    </row>
    <row r="19" customHeight="1" spans="1:4">
      <c r="A19" s="3">
        <v>17</v>
      </c>
      <c r="B19" s="3" t="s">
        <v>63</v>
      </c>
      <c r="C19" s="3" t="s">
        <v>62</v>
      </c>
      <c r="D19" s="3" t="s">
        <v>43</v>
      </c>
    </row>
    <row r="20" customHeight="1" spans="1:4">
      <c r="A20" s="3">
        <v>18</v>
      </c>
      <c r="B20" s="3" t="s">
        <v>64</v>
      </c>
      <c r="C20" s="3" t="s">
        <v>62</v>
      </c>
      <c r="D20" s="3" t="s">
        <v>43</v>
      </c>
    </row>
    <row r="21" customHeight="1" spans="1:4">
      <c r="A21" s="3">
        <v>19</v>
      </c>
      <c r="B21" s="3" t="s">
        <v>65</v>
      </c>
      <c r="C21" s="3" t="s">
        <v>62</v>
      </c>
      <c r="D21" s="3" t="s">
        <v>43</v>
      </c>
    </row>
    <row r="22" customHeight="1" spans="1:4">
      <c r="A22" s="3">
        <v>20</v>
      </c>
      <c r="B22" s="3" t="s">
        <v>66</v>
      </c>
      <c r="C22" s="3" t="s">
        <v>62</v>
      </c>
      <c r="D22" s="3" t="s">
        <v>43</v>
      </c>
    </row>
    <row r="23" customHeight="1" spans="1:4">
      <c r="A23" s="3">
        <v>21</v>
      </c>
      <c r="B23" s="3" t="s">
        <v>67</v>
      </c>
      <c r="C23" s="3" t="s">
        <v>62</v>
      </c>
      <c r="D23" s="3" t="s">
        <v>43</v>
      </c>
    </row>
    <row r="24" customHeight="1" spans="1:4">
      <c r="A24" s="3">
        <v>22</v>
      </c>
      <c r="B24" s="3" t="s">
        <v>68</v>
      </c>
      <c r="C24" s="3" t="s">
        <v>62</v>
      </c>
      <c r="D24" s="3" t="s">
        <v>43</v>
      </c>
    </row>
    <row r="25" customHeight="1" spans="1:4">
      <c r="A25" s="3">
        <v>23</v>
      </c>
      <c r="B25" s="3" t="s">
        <v>69</v>
      </c>
      <c r="C25" s="3" t="s">
        <v>62</v>
      </c>
      <c r="D25" s="3" t="s">
        <v>43</v>
      </c>
    </row>
    <row r="26" customHeight="1" spans="1:4">
      <c r="A26" s="3">
        <v>24</v>
      </c>
      <c r="B26" s="3" t="s">
        <v>70</v>
      </c>
      <c r="C26" s="3" t="s">
        <v>62</v>
      </c>
      <c r="D26" s="3" t="s">
        <v>43</v>
      </c>
    </row>
    <row r="27" customHeight="1" spans="1:4">
      <c r="A27" s="3">
        <v>25</v>
      </c>
      <c r="B27" s="3" t="s">
        <v>71</v>
      </c>
      <c r="C27" s="3" t="s">
        <v>62</v>
      </c>
      <c r="D27" s="3" t="s">
        <v>43</v>
      </c>
    </row>
    <row r="28" customHeight="1" spans="1:4">
      <c r="A28" s="3">
        <v>26</v>
      </c>
      <c r="B28" s="3" t="s">
        <v>72</v>
      </c>
      <c r="C28" s="3" t="s">
        <v>62</v>
      </c>
      <c r="D28" s="3" t="s">
        <v>43</v>
      </c>
    </row>
    <row r="29" customHeight="1" spans="1:4">
      <c r="A29" s="3">
        <v>27</v>
      </c>
      <c r="B29" s="3" t="s">
        <v>73</v>
      </c>
      <c r="C29" s="3" t="s">
        <v>62</v>
      </c>
      <c r="D29" s="3" t="s">
        <v>43</v>
      </c>
    </row>
    <row r="30" customHeight="1" spans="1:4">
      <c r="A30" s="3">
        <v>28</v>
      </c>
      <c r="B30" s="3" t="s">
        <v>74</v>
      </c>
      <c r="C30" s="3" t="s">
        <v>62</v>
      </c>
      <c r="D30" s="3" t="s">
        <v>43</v>
      </c>
    </row>
    <row r="31" customHeight="1" spans="1:4">
      <c r="A31" s="3">
        <v>29</v>
      </c>
      <c r="B31" s="3" t="s">
        <v>75</v>
      </c>
      <c r="C31" s="3" t="s">
        <v>62</v>
      </c>
      <c r="D31" s="3" t="s">
        <v>43</v>
      </c>
    </row>
    <row r="32" customHeight="1" spans="1:4">
      <c r="A32" s="3">
        <v>30</v>
      </c>
      <c r="B32" s="3" t="s">
        <v>76</v>
      </c>
      <c r="C32" s="3" t="s">
        <v>62</v>
      </c>
      <c r="D32" s="3" t="s">
        <v>43</v>
      </c>
    </row>
    <row r="33" customHeight="1" spans="1:4">
      <c r="A33" s="3">
        <v>31</v>
      </c>
      <c r="B33" s="3" t="s">
        <v>77</v>
      </c>
      <c r="C33" s="3" t="s">
        <v>62</v>
      </c>
      <c r="D33" s="3" t="s">
        <v>43</v>
      </c>
    </row>
    <row r="34" customHeight="1" spans="1:4">
      <c r="A34" s="3">
        <v>32</v>
      </c>
      <c r="B34" s="3" t="s">
        <v>78</v>
      </c>
      <c r="C34" s="3" t="s">
        <v>62</v>
      </c>
      <c r="D34" s="3" t="s">
        <v>43</v>
      </c>
    </row>
    <row r="35" customHeight="1" spans="1:4">
      <c r="A35" s="3">
        <v>33</v>
      </c>
      <c r="B35" s="3" t="s">
        <v>79</v>
      </c>
      <c r="C35" s="3" t="s">
        <v>80</v>
      </c>
      <c r="D35" s="3" t="s">
        <v>43</v>
      </c>
    </row>
    <row r="36" customHeight="1" spans="1:4">
      <c r="A36" s="3">
        <v>34</v>
      </c>
      <c r="B36" s="3" t="s">
        <v>81</v>
      </c>
      <c r="C36" s="3" t="s">
        <v>80</v>
      </c>
      <c r="D36" s="3" t="s">
        <v>43</v>
      </c>
    </row>
    <row r="37" customHeight="1" spans="1:4">
      <c r="A37" s="3">
        <v>35</v>
      </c>
      <c r="B37" s="3" t="s">
        <v>82</v>
      </c>
      <c r="C37" s="3" t="s">
        <v>80</v>
      </c>
      <c r="D37" s="3" t="s">
        <v>43</v>
      </c>
    </row>
    <row r="38" customHeight="1" spans="1:4">
      <c r="A38" s="3">
        <v>36</v>
      </c>
      <c r="B38" s="3" t="s">
        <v>83</v>
      </c>
      <c r="C38" s="3" t="s">
        <v>80</v>
      </c>
      <c r="D38" s="3" t="s">
        <v>43</v>
      </c>
    </row>
    <row r="39" customHeight="1" spans="1:4">
      <c r="A39" s="3">
        <v>37</v>
      </c>
      <c r="B39" s="3" t="s">
        <v>84</v>
      </c>
      <c r="C39" s="3" t="s">
        <v>80</v>
      </c>
      <c r="D39" s="3" t="s">
        <v>43</v>
      </c>
    </row>
    <row r="40" customHeight="1" spans="1:4">
      <c r="A40" s="3">
        <v>38</v>
      </c>
      <c r="B40" s="3" t="s">
        <v>85</v>
      </c>
      <c r="C40" s="3" t="s">
        <v>80</v>
      </c>
      <c r="D40" s="3" t="s">
        <v>43</v>
      </c>
    </row>
    <row r="41" customHeight="1" spans="1:4">
      <c r="A41" s="3">
        <v>39</v>
      </c>
      <c r="B41" s="3" t="s">
        <v>86</v>
      </c>
      <c r="C41" s="3" t="s">
        <v>80</v>
      </c>
      <c r="D41" s="3" t="s">
        <v>43</v>
      </c>
    </row>
    <row r="42" customHeight="1" spans="1:4">
      <c r="A42" s="3">
        <v>40</v>
      </c>
      <c r="B42" s="3" t="s">
        <v>87</v>
      </c>
      <c r="C42" s="3" t="s">
        <v>80</v>
      </c>
      <c r="D42" s="3" t="s">
        <v>43</v>
      </c>
    </row>
    <row r="43" customHeight="1" spans="1:4">
      <c r="A43" s="3">
        <v>41</v>
      </c>
      <c r="B43" s="3" t="s">
        <v>88</v>
      </c>
      <c r="C43" s="3" t="s">
        <v>89</v>
      </c>
      <c r="D43" s="3" t="s">
        <v>43</v>
      </c>
    </row>
    <row r="44" customHeight="1" spans="1:4">
      <c r="A44" s="3">
        <v>42</v>
      </c>
      <c r="B44" s="3" t="s">
        <v>90</v>
      </c>
      <c r="C44" s="3" t="s">
        <v>89</v>
      </c>
      <c r="D44" s="3" t="s">
        <v>43</v>
      </c>
    </row>
    <row r="45" customHeight="1" spans="1:4">
      <c r="A45" s="3">
        <v>43</v>
      </c>
      <c r="B45" s="3" t="s">
        <v>91</v>
      </c>
      <c r="C45" s="3" t="s">
        <v>89</v>
      </c>
      <c r="D45" s="3" t="s">
        <v>43</v>
      </c>
    </row>
    <row r="46" customHeight="1" spans="1:4">
      <c r="A46" s="3">
        <v>44</v>
      </c>
      <c r="B46" s="3" t="s">
        <v>92</v>
      </c>
      <c r="C46" s="3" t="s">
        <v>89</v>
      </c>
      <c r="D46" s="3" t="s">
        <v>43</v>
      </c>
    </row>
    <row r="47" customHeight="1" spans="1:4">
      <c r="A47" s="3">
        <v>45</v>
      </c>
      <c r="B47" s="3" t="s">
        <v>93</v>
      </c>
      <c r="C47" s="3" t="s">
        <v>89</v>
      </c>
      <c r="D47" s="3" t="s">
        <v>43</v>
      </c>
    </row>
    <row r="48" customHeight="1" spans="1:4">
      <c r="A48" s="3">
        <v>46</v>
      </c>
      <c r="B48" s="3" t="s">
        <v>94</v>
      </c>
      <c r="C48" s="3" t="s">
        <v>89</v>
      </c>
      <c r="D48" s="3" t="s">
        <v>43</v>
      </c>
    </row>
    <row r="49" customHeight="1" spans="1:4">
      <c r="A49" s="3">
        <v>47</v>
      </c>
      <c r="B49" s="3" t="s">
        <v>95</v>
      </c>
      <c r="C49" s="3" t="s">
        <v>89</v>
      </c>
      <c r="D49" s="3" t="s">
        <v>43</v>
      </c>
    </row>
    <row r="50" customHeight="1" spans="1:4">
      <c r="A50" s="3">
        <v>48</v>
      </c>
      <c r="B50" s="3" t="s">
        <v>96</v>
      </c>
      <c r="C50" s="3" t="s">
        <v>97</v>
      </c>
      <c r="D50" s="3" t="s">
        <v>43</v>
      </c>
    </row>
    <row r="51" customHeight="1" spans="1:4">
      <c r="A51" s="3">
        <v>49</v>
      </c>
      <c r="B51" s="3" t="s">
        <v>98</v>
      </c>
      <c r="C51" s="3" t="s">
        <v>97</v>
      </c>
      <c r="D51" s="3" t="s">
        <v>43</v>
      </c>
    </row>
    <row r="52" customHeight="1" spans="1:4">
      <c r="A52" s="3">
        <v>50</v>
      </c>
      <c r="B52" s="3" t="s">
        <v>99</v>
      </c>
      <c r="C52" s="3" t="s">
        <v>97</v>
      </c>
      <c r="D52" s="3" t="s">
        <v>43</v>
      </c>
    </row>
    <row r="53" customHeight="1" spans="1:4">
      <c r="A53" s="3">
        <v>51</v>
      </c>
      <c r="B53" s="3" t="s">
        <v>100</v>
      </c>
      <c r="C53" s="3" t="s">
        <v>101</v>
      </c>
      <c r="D53" s="3" t="s">
        <v>43</v>
      </c>
    </row>
    <row r="54" customHeight="1" spans="1:4">
      <c r="A54" s="3">
        <v>52</v>
      </c>
      <c r="B54" s="3" t="s">
        <v>102</v>
      </c>
      <c r="C54" s="3" t="s">
        <v>101</v>
      </c>
      <c r="D54" s="3" t="s">
        <v>43</v>
      </c>
    </row>
    <row r="55" customHeight="1" spans="1:4">
      <c r="A55" s="3">
        <v>53</v>
      </c>
      <c r="B55" s="3" t="s">
        <v>103</v>
      </c>
      <c r="C55" s="3" t="s">
        <v>101</v>
      </c>
      <c r="D55" s="3" t="s">
        <v>43</v>
      </c>
    </row>
    <row r="56" customHeight="1" spans="1:4">
      <c r="A56" s="3">
        <v>54</v>
      </c>
      <c r="B56" s="3" t="s">
        <v>104</v>
      </c>
      <c r="C56" s="3" t="s">
        <v>101</v>
      </c>
      <c r="D56" s="3" t="s">
        <v>43</v>
      </c>
    </row>
    <row r="57" customHeight="1" spans="1:4">
      <c r="A57" s="3">
        <v>55</v>
      </c>
      <c r="B57" s="3" t="s">
        <v>105</v>
      </c>
      <c r="C57" s="3" t="s">
        <v>101</v>
      </c>
      <c r="D57" s="3" t="s">
        <v>43</v>
      </c>
    </row>
    <row r="58" customHeight="1" spans="1:4">
      <c r="A58" s="3">
        <v>56</v>
      </c>
      <c r="B58" s="3" t="s">
        <v>106</v>
      </c>
      <c r="C58" s="3" t="s">
        <v>101</v>
      </c>
      <c r="D58" s="3" t="s">
        <v>43</v>
      </c>
    </row>
    <row r="59" customHeight="1" spans="1:4">
      <c r="A59" s="3">
        <v>57</v>
      </c>
      <c r="B59" s="3" t="s">
        <v>107</v>
      </c>
      <c r="C59" s="3" t="s">
        <v>101</v>
      </c>
      <c r="D59" s="3" t="s">
        <v>43</v>
      </c>
    </row>
    <row r="60" customHeight="1" spans="1:4">
      <c r="A60" s="3">
        <v>58</v>
      </c>
      <c r="B60" s="3" t="s">
        <v>108</v>
      </c>
      <c r="C60" s="3" t="s">
        <v>101</v>
      </c>
      <c r="D60" s="3" t="s">
        <v>43</v>
      </c>
    </row>
    <row r="61" customHeight="1" spans="1:4">
      <c r="A61" s="3">
        <v>59</v>
      </c>
      <c r="B61" s="3" t="s">
        <v>109</v>
      </c>
      <c r="C61" s="3" t="s">
        <v>110</v>
      </c>
      <c r="D61" s="3" t="s">
        <v>43</v>
      </c>
    </row>
    <row r="62" customHeight="1" spans="1:4">
      <c r="A62" s="3">
        <v>60</v>
      </c>
      <c r="B62" s="3" t="s">
        <v>111</v>
      </c>
      <c r="C62" s="3" t="s">
        <v>112</v>
      </c>
      <c r="D62" s="3" t="s">
        <v>43</v>
      </c>
    </row>
    <row r="63" customHeight="1" spans="1:4">
      <c r="A63" s="3">
        <v>61</v>
      </c>
      <c r="B63" s="3" t="s">
        <v>113</v>
      </c>
      <c r="C63" s="3" t="s">
        <v>112</v>
      </c>
      <c r="D63" s="3" t="s">
        <v>43</v>
      </c>
    </row>
    <row r="64" customHeight="1" spans="1:4">
      <c r="A64" s="3">
        <v>62</v>
      </c>
      <c r="B64" s="3" t="s">
        <v>114</v>
      </c>
      <c r="C64" s="3" t="s">
        <v>112</v>
      </c>
      <c r="D64" s="3" t="s">
        <v>43</v>
      </c>
    </row>
    <row r="65" customHeight="1" spans="1:4">
      <c r="A65" s="3">
        <v>63</v>
      </c>
      <c r="B65" s="3" t="s">
        <v>115</v>
      </c>
      <c r="C65" s="3" t="s">
        <v>112</v>
      </c>
      <c r="D65" s="3" t="s">
        <v>43</v>
      </c>
    </row>
    <row r="66" customHeight="1" spans="1:4">
      <c r="A66" s="3">
        <v>64</v>
      </c>
      <c r="B66" s="3" t="s">
        <v>116</v>
      </c>
      <c r="C66" s="3" t="s">
        <v>112</v>
      </c>
      <c r="D66" s="3" t="s">
        <v>43</v>
      </c>
    </row>
    <row r="67" customHeight="1" spans="1:4">
      <c r="A67" s="3">
        <v>65</v>
      </c>
      <c r="B67" s="3" t="s">
        <v>117</v>
      </c>
      <c r="C67" s="3" t="s">
        <v>112</v>
      </c>
      <c r="D67" s="3" t="s">
        <v>43</v>
      </c>
    </row>
    <row r="68" customHeight="1" spans="1:4">
      <c r="A68" s="3">
        <v>66</v>
      </c>
      <c r="B68" s="3" t="s">
        <v>118</v>
      </c>
      <c r="C68" s="3" t="s">
        <v>112</v>
      </c>
      <c r="D68" s="3" t="s">
        <v>43</v>
      </c>
    </row>
    <row r="69" customHeight="1" spans="1:4">
      <c r="A69" s="3">
        <v>67</v>
      </c>
      <c r="B69" s="3" t="s">
        <v>119</v>
      </c>
      <c r="C69" s="3" t="s">
        <v>112</v>
      </c>
      <c r="D69" s="3" t="s">
        <v>43</v>
      </c>
    </row>
    <row r="70" customHeight="1" spans="1:4">
      <c r="A70" s="3">
        <v>68</v>
      </c>
      <c r="B70" s="3" t="s">
        <v>120</v>
      </c>
      <c r="C70" s="3" t="s">
        <v>121</v>
      </c>
      <c r="D70" s="3" t="s">
        <v>43</v>
      </c>
    </row>
    <row r="71" customHeight="1" spans="1:4">
      <c r="A71" s="3">
        <v>69</v>
      </c>
      <c r="B71" s="3" t="s">
        <v>122</v>
      </c>
      <c r="C71" s="3" t="s">
        <v>121</v>
      </c>
      <c r="D71" s="3" t="s">
        <v>43</v>
      </c>
    </row>
    <row r="72" customHeight="1" spans="1:4">
      <c r="A72" s="3">
        <v>70</v>
      </c>
      <c r="B72" s="3" t="s">
        <v>123</v>
      </c>
      <c r="C72" s="3" t="s">
        <v>121</v>
      </c>
      <c r="D72" s="3" t="s">
        <v>43</v>
      </c>
    </row>
    <row r="73" customHeight="1" spans="1:4">
      <c r="A73" s="3">
        <v>71</v>
      </c>
      <c r="B73" s="3" t="s">
        <v>124</v>
      </c>
      <c r="C73" s="3" t="s">
        <v>121</v>
      </c>
      <c r="D73" s="3" t="s">
        <v>43</v>
      </c>
    </row>
    <row r="74" customHeight="1" spans="1:4">
      <c r="A74" s="3">
        <v>72</v>
      </c>
      <c r="B74" s="3" t="s">
        <v>125</v>
      </c>
      <c r="C74" s="3" t="s">
        <v>121</v>
      </c>
      <c r="D74" s="3" t="s">
        <v>43</v>
      </c>
    </row>
    <row r="75" customHeight="1" spans="1:4">
      <c r="A75" s="3">
        <v>73</v>
      </c>
      <c r="B75" s="3" t="s">
        <v>126</v>
      </c>
      <c r="C75" s="3" t="s">
        <v>121</v>
      </c>
      <c r="D75" s="3" t="s">
        <v>43</v>
      </c>
    </row>
    <row r="76" customHeight="1" spans="1:4">
      <c r="A76" s="3">
        <v>74</v>
      </c>
      <c r="B76" s="3" t="s">
        <v>127</v>
      </c>
      <c r="C76" s="3" t="s">
        <v>121</v>
      </c>
      <c r="D76" s="3" t="s">
        <v>43</v>
      </c>
    </row>
    <row r="77" customHeight="1" spans="1:4">
      <c r="A77" s="3">
        <v>75</v>
      </c>
      <c r="B77" s="3" t="s">
        <v>128</v>
      </c>
      <c r="C77" s="3" t="s">
        <v>129</v>
      </c>
      <c r="D77" s="3" t="s">
        <v>43</v>
      </c>
    </row>
    <row r="78" customHeight="1" spans="1:4">
      <c r="A78" s="3">
        <v>76</v>
      </c>
      <c r="B78" s="3" t="s">
        <v>130</v>
      </c>
      <c r="C78" s="3" t="s">
        <v>129</v>
      </c>
      <c r="D78" s="3" t="s">
        <v>43</v>
      </c>
    </row>
    <row r="79" customHeight="1" spans="1:4">
      <c r="A79" s="3">
        <v>77</v>
      </c>
      <c r="B79" s="3" t="s">
        <v>131</v>
      </c>
      <c r="C79" s="3" t="s">
        <v>129</v>
      </c>
      <c r="D79" s="3" t="s">
        <v>43</v>
      </c>
    </row>
    <row r="80" customHeight="1" spans="1:4">
      <c r="A80" s="3">
        <v>78</v>
      </c>
      <c r="B80" s="3" t="s">
        <v>132</v>
      </c>
      <c r="C80" s="3" t="s">
        <v>129</v>
      </c>
      <c r="D80" s="3" t="s">
        <v>43</v>
      </c>
    </row>
    <row r="81" customHeight="1" spans="1:4">
      <c r="A81" s="3">
        <v>79</v>
      </c>
      <c r="B81" s="3" t="s">
        <v>133</v>
      </c>
      <c r="C81" s="3" t="s">
        <v>129</v>
      </c>
      <c r="D81" s="3" t="s">
        <v>43</v>
      </c>
    </row>
    <row r="82" customHeight="1" spans="1:4">
      <c r="A82" s="3">
        <v>80</v>
      </c>
      <c r="B82" s="3" t="s">
        <v>134</v>
      </c>
      <c r="C82" s="3" t="s">
        <v>135</v>
      </c>
      <c r="D82" s="3" t="s">
        <v>43</v>
      </c>
    </row>
    <row r="83" customHeight="1" spans="1:4">
      <c r="A83" s="3">
        <v>81</v>
      </c>
      <c r="B83" s="3" t="s">
        <v>136</v>
      </c>
      <c r="C83" s="3" t="s">
        <v>135</v>
      </c>
      <c r="D83" s="3" t="s">
        <v>43</v>
      </c>
    </row>
    <row r="84" customHeight="1" spans="1:4">
      <c r="A84" s="3">
        <v>82</v>
      </c>
      <c r="B84" s="3" t="s">
        <v>137</v>
      </c>
      <c r="C84" s="3" t="s">
        <v>135</v>
      </c>
      <c r="D84" s="3" t="s">
        <v>43</v>
      </c>
    </row>
    <row r="85" customHeight="1" spans="1:4">
      <c r="A85" s="3">
        <v>83</v>
      </c>
      <c r="B85" s="3" t="s">
        <v>138</v>
      </c>
      <c r="C85" s="3" t="s">
        <v>135</v>
      </c>
      <c r="D85" s="3" t="s">
        <v>43</v>
      </c>
    </row>
    <row r="86" customHeight="1" spans="1:4">
      <c r="A86" s="3">
        <v>84</v>
      </c>
      <c r="B86" s="3" t="s">
        <v>139</v>
      </c>
      <c r="C86" s="3" t="s">
        <v>140</v>
      </c>
      <c r="D86" s="3" t="s">
        <v>43</v>
      </c>
    </row>
    <row r="87" customHeight="1" spans="1:4">
      <c r="A87" s="3">
        <v>85</v>
      </c>
      <c r="B87" s="3" t="s">
        <v>141</v>
      </c>
      <c r="C87" s="3" t="s">
        <v>142</v>
      </c>
      <c r="D87" s="3" t="s">
        <v>43</v>
      </c>
    </row>
    <row r="88" customHeight="1" spans="1:4">
      <c r="A88" s="3">
        <v>86</v>
      </c>
      <c r="B88" s="3" t="s">
        <v>143</v>
      </c>
      <c r="C88" s="3" t="s">
        <v>142</v>
      </c>
      <c r="D88" s="3" t="s">
        <v>43</v>
      </c>
    </row>
    <row r="89" customHeight="1" spans="1:4">
      <c r="A89" s="3">
        <v>87</v>
      </c>
      <c r="B89" s="3" t="s">
        <v>144</v>
      </c>
      <c r="C89" s="3" t="s">
        <v>142</v>
      </c>
      <c r="D89" s="3" t="s">
        <v>43</v>
      </c>
    </row>
    <row r="90" customHeight="1" spans="1:4">
      <c r="A90" s="3">
        <v>88</v>
      </c>
      <c r="B90" s="3" t="s">
        <v>145</v>
      </c>
      <c r="C90" s="3" t="s">
        <v>142</v>
      </c>
      <c r="D90" s="3" t="s">
        <v>43</v>
      </c>
    </row>
    <row r="91" customHeight="1" spans="1:4">
      <c r="A91" s="3">
        <v>89</v>
      </c>
      <c r="B91" s="3" t="s">
        <v>146</v>
      </c>
      <c r="C91" s="3" t="s">
        <v>142</v>
      </c>
      <c r="D91" s="3" t="s">
        <v>43</v>
      </c>
    </row>
    <row r="92" customHeight="1" spans="1:4">
      <c r="A92" s="3">
        <v>90</v>
      </c>
      <c r="B92" s="3" t="s">
        <v>147</v>
      </c>
      <c r="C92" s="3" t="s">
        <v>142</v>
      </c>
      <c r="D92" s="3" t="s">
        <v>43</v>
      </c>
    </row>
    <row r="93" customHeight="1" spans="1:4">
      <c r="A93" s="3">
        <v>91</v>
      </c>
      <c r="B93" s="3" t="s">
        <v>148</v>
      </c>
      <c r="C93" s="3" t="s">
        <v>149</v>
      </c>
      <c r="D93" s="3" t="s">
        <v>43</v>
      </c>
    </row>
    <row r="94" customHeight="1" spans="1:4">
      <c r="A94" s="3">
        <v>92</v>
      </c>
      <c r="B94" s="3" t="s">
        <v>150</v>
      </c>
      <c r="C94" s="3" t="s">
        <v>149</v>
      </c>
      <c r="D94" s="3" t="s">
        <v>43</v>
      </c>
    </row>
    <row r="95" customHeight="1" spans="1:4">
      <c r="A95" s="3">
        <v>93</v>
      </c>
      <c r="B95" s="3" t="s">
        <v>151</v>
      </c>
      <c r="C95" s="3" t="s">
        <v>149</v>
      </c>
      <c r="D95" s="3" t="s">
        <v>43</v>
      </c>
    </row>
    <row r="96" customHeight="1" spans="1:4">
      <c r="A96" s="3">
        <v>94</v>
      </c>
      <c r="B96" s="3" t="s">
        <v>152</v>
      </c>
      <c r="C96" s="3" t="s">
        <v>149</v>
      </c>
      <c r="D96" s="3" t="s">
        <v>43</v>
      </c>
    </row>
    <row r="97" customHeight="1" spans="1:4">
      <c r="A97" s="3">
        <v>95</v>
      </c>
      <c r="B97" s="3" t="s">
        <v>153</v>
      </c>
      <c r="C97" s="3" t="s">
        <v>149</v>
      </c>
      <c r="D97" s="3" t="s">
        <v>43</v>
      </c>
    </row>
    <row r="98" customHeight="1" spans="1:4">
      <c r="A98" s="3">
        <v>96</v>
      </c>
      <c r="B98" s="3" t="s">
        <v>154</v>
      </c>
      <c r="C98" s="3" t="s">
        <v>149</v>
      </c>
      <c r="D98" s="3" t="s">
        <v>43</v>
      </c>
    </row>
    <row r="99" customHeight="1" spans="1:4">
      <c r="A99" s="3">
        <v>97</v>
      </c>
      <c r="B99" s="3" t="s">
        <v>155</v>
      </c>
      <c r="C99" s="3" t="s">
        <v>149</v>
      </c>
      <c r="D99" s="3" t="s">
        <v>43</v>
      </c>
    </row>
    <row r="100" customHeight="1" spans="1:4">
      <c r="A100" s="3">
        <v>98</v>
      </c>
      <c r="B100" s="3" t="s">
        <v>156</v>
      </c>
      <c r="C100" s="3" t="s">
        <v>149</v>
      </c>
      <c r="D100" s="3" t="s">
        <v>43</v>
      </c>
    </row>
    <row r="101" customHeight="1" spans="1:4">
      <c r="A101" s="3">
        <v>99</v>
      </c>
      <c r="B101" s="3" t="s">
        <v>157</v>
      </c>
      <c r="C101" s="3" t="s">
        <v>149</v>
      </c>
      <c r="D101" s="3" t="s">
        <v>43</v>
      </c>
    </row>
    <row r="102" customHeight="1" spans="1:4">
      <c r="A102" s="3">
        <v>100</v>
      </c>
      <c r="B102" s="3" t="s">
        <v>158</v>
      </c>
      <c r="C102" s="3" t="s">
        <v>159</v>
      </c>
      <c r="D102" s="3" t="s">
        <v>43</v>
      </c>
    </row>
    <row r="103" customHeight="1" spans="1:4">
      <c r="A103" s="3">
        <v>101</v>
      </c>
      <c r="B103" s="3" t="s">
        <v>160</v>
      </c>
      <c r="C103" s="3" t="s">
        <v>159</v>
      </c>
      <c r="D103" s="3" t="s">
        <v>43</v>
      </c>
    </row>
    <row r="104" customHeight="1" spans="1:4">
      <c r="A104" s="3">
        <v>102</v>
      </c>
      <c r="B104" s="3" t="s">
        <v>161</v>
      </c>
      <c r="C104" s="3" t="s">
        <v>162</v>
      </c>
      <c r="D104" s="3" t="s">
        <v>43</v>
      </c>
    </row>
    <row r="105" customHeight="1" spans="1:4">
      <c r="A105" s="3">
        <v>103</v>
      </c>
      <c r="B105" s="3" t="s">
        <v>163</v>
      </c>
      <c r="C105" s="3" t="s">
        <v>162</v>
      </c>
      <c r="D105" s="3" t="s">
        <v>43</v>
      </c>
    </row>
  </sheetData>
  <sortState ref="A3:J315">
    <sortCondition ref="C3:C315"/>
  </sortState>
  <mergeCells count="1">
    <mergeCell ref="A1:D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vt:lpstr>
      <vt:lpstr>导出信息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zx t</dc:creator>
  <cp:lastModifiedBy>PC</cp:lastModifiedBy>
  <dcterms:created xsi:type="dcterms:W3CDTF">2024-02-23T10:54:00Z</dcterms:created>
  <dcterms:modified xsi:type="dcterms:W3CDTF">2024-04-19T08:39:00Z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D71DC3D38F194F13886DA2AB1C64FC78_13</vt:lpwstr>
  </property>
  <property fmtid="{D5CDD505-2E9C-101B-9397-08002B2CF9AE}" pid="3" name="KSOProductBuildVer">
    <vt:lpwstr>2052-12.1.0.16250</vt:lpwstr>
  </property>
</Properties>
</file>