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K\Desktop\"/>
    </mc:Choice>
  </mc:AlternateContent>
  <xr:revisionPtr revIDLastSave="0" documentId="8_{099BF2E1-2258-41BA-BA9C-93CE337F791F}" xr6:coauthVersionLast="46" xr6:coauthVersionMax="46" xr10:uidLastSave="{00000000-0000-0000-0000-000000000000}"/>
  <bookViews>
    <workbookView xWindow="-120" yWindow="-120" windowWidth="29040" windowHeight="15840" xr2:uid="{0E5A3949-9A6E-4929-9DA5-F714CFD8C44A}"/>
  </bookViews>
  <sheets>
    <sheet name="东昌区" sheetId="1" r:id="rId1"/>
  </sheets>
  <definedNames>
    <definedName name="_xlnm._FilterDatabase" localSheetId="0" hidden="1">东昌区!$A$1:$H$302</definedName>
    <definedName name="_xlnm.Print_Titles" localSheetId="0">东昌区!$1:$1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<sst xmlns="http://schemas.openxmlformats.org/spreadsheetml/2006/main" count="1383" uniqueCount="375">
  <si>
    <t>序号</t>
  </si>
  <si>
    <t>姓名</t>
  </si>
  <si>
    <t>性别</t>
  </si>
  <si>
    <t>报考单位</t>
  </si>
  <si>
    <t>报考岗位</t>
  </si>
  <si>
    <t>岗位代码</t>
  </si>
  <si>
    <t>招聘人数</t>
  </si>
  <si>
    <t>面试
成绩</t>
  </si>
  <si>
    <t>范笠达</t>
  </si>
  <si>
    <t>男</t>
  </si>
  <si>
    <t>东昌区人才引进服务中心</t>
  </si>
  <si>
    <t>文字综合1</t>
  </si>
  <si>
    <t>关志峰</t>
  </si>
  <si>
    <t>桃源</t>
  </si>
  <si>
    <t>左添元</t>
  </si>
  <si>
    <t>陈婉洋</t>
  </si>
  <si>
    <t>女</t>
  </si>
  <si>
    <t>文字综合2</t>
  </si>
  <si>
    <t>刘琳</t>
  </si>
  <si>
    <t>宋林奇</t>
  </si>
  <si>
    <t>胡竞文</t>
  </si>
  <si>
    <t>徐美琳</t>
  </si>
  <si>
    <t>艾晨阳</t>
  </si>
  <si>
    <t>于佳琪</t>
  </si>
  <si>
    <t>荆玮</t>
  </si>
  <si>
    <t>孙梦函</t>
  </si>
  <si>
    <t>迟好君</t>
  </si>
  <si>
    <t>刘冰</t>
  </si>
  <si>
    <t>张文硕</t>
  </si>
  <si>
    <t>崔鸿宇</t>
  </si>
  <si>
    <t>财务管理</t>
  </si>
  <si>
    <t>赵婧懿</t>
  </si>
  <si>
    <t>丁禹萌</t>
  </si>
  <si>
    <t>石雨琪</t>
  </si>
  <si>
    <t>哈京宜</t>
  </si>
  <si>
    <t>周婉晴</t>
  </si>
  <si>
    <t>匡昕蕊</t>
  </si>
  <si>
    <t>张嘉辰</t>
  </si>
  <si>
    <t>曲佳欣</t>
  </si>
  <si>
    <t>常鹏</t>
  </si>
  <si>
    <t>黄麟越</t>
  </si>
  <si>
    <t>徐浩</t>
  </si>
  <si>
    <t>信访维稳</t>
  </si>
  <si>
    <t>高海嘉</t>
  </si>
  <si>
    <t>张廷玮</t>
  </si>
  <si>
    <t>郝鹏宇</t>
  </si>
  <si>
    <t>赵寒琪</t>
  </si>
  <si>
    <t>李宇轩</t>
  </si>
  <si>
    <t>陈佳岐</t>
  </si>
  <si>
    <t>付妃瑄</t>
  </si>
  <si>
    <t>单炳权</t>
  </si>
  <si>
    <t>国竞文</t>
  </si>
  <si>
    <t>宋祖辉</t>
  </si>
  <si>
    <t>傅俊旗</t>
  </si>
  <si>
    <t>杨奥晨</t>
  </si>
  <si>
    <t>东昌区廉政教育中心</t>
  </si>
  <si>
    <t>韩承硕</t>
  </si>
  <si>
    <t>刘书泽</t>
  </si>
  <si>
    <t>陈天琦</t>
  </si>
  <si>
    <t>程浩南</t>
  </si>
  <si>
    <t>邓晨</t>
  </si>
  <si>
    <t>赵丹阳</t>
  </si>
  <si>
    <t>钟昊彤</t>
  </si>
  <si>
    <t>贺莹</t>
  </si>
  <si>
    <t>张露</t>
  </si>
  <si>
    <t>陈悦</t>
  </si>
  <si>
    <t>何明妍</t>
  </si>
  <si>
    <t>迟余鑫</t>
  </si>
  <si>
    <t>赵韵昇</t>
  </si>
  <si>
    <t>侯昕悦</t>
  </si>
  <si>
    <t>石垚</t>
  </si>
  <si>
    <t>李昇僖</t>
  </si>
  <si>
    <t>侯沐含</t>
  </si>
  <si>
    <t>房琳琳</t>
  </si>
  <si>
    <t>蔡健男</t>
  </si>
  <si>
    <t>通化市东昌区黑土地保护监测中心</t>
  </si>
  <si>
    <t>土地分析监测</t>
  </si>
  <si>
    <t>孟祥楠</t>
  </si>
  <si>
    <t>通化市东昌区招商服务中心</t>
  </si>
  <si>
    <t>招商服务</t>
  </si>
  <si>
    <t>许润华</t>
  </si>
  <si>
    <t>王耀贤</t>
  </si>
  <si>
    <t>张雅淇</t>
  </si>
  <si>
    <t>潘彤彤</t>
  </si>
  <si>
    <t>王颖</t>
  </si>
  <si>
    <t>崔传莉</t>
  </si>
  <si>
    <t>孙丽娜</t>
  </si>
  <si>
    <t>李悦菲</t>
  </si>
  <si>
    <t>国微微</t>
  </si>
  <si>
    <t>徐红斌</t>
  </si>
  <si>
    <t>王菁</t>
  </si>
  <si>
    <t>张耀宗</t>
  </si>
  <si>
    <t>康凯</t>
  </si>
  <si>
    <t>崔书瑞</t>
  </si>
  <si>
    <t>王辉</t>
  </si>
  <si>
    <t>孙琳</t>
  </si>
  <si>
    <t>唐熠茗</t>
  </si>
  <si>
    <t>张浩鑫</t>
  </si>
  <si>
    <t>邵亚南</t>
  </si>
  <si>
    <t>高源</t>
  </si>
  <si>
    <t>王兴宇</t>
  </si>
  <si>
    <t>高琬钰</t>
  </si>
  <si>
    <t>赵云龙</t>
  </si>
  <si>
    <t>金昂</t>
  </si>
  <si>
    <t>宋知伦</t>
  </si>
  <si>
    <t>曲昌意</t>
  </si>
  <si>
    <t>杨婉</t>
  </si>
  <si>
    <t>刘阳</t>
  </si>
  <si>
    <t>黄月</t>
  </si>
  <si>
    <t>杜欣芮</t>
  </si>
  <si>
    <t>孔舒绘</t>
  </si>
  <si>
    <t>刘佳</t>
  </si>
  <si>
    <t>刘岩</t>
  </si>
  <si>
    <t>王萌</t>
  </si>
  <si>
    <t>刘博</t>
  </si>
  <si>
    <t>兰新雨</t>
  </si>
  <si>
    <t>王君帅</t>
  </si>
  <si>
    <t>通化市东昌区应急救援中心</t>
  </si>
  <si>
    <t>综合管理</t>
  </si>
  <si>
    <t>徐圣皓</t>
  </si>
  <si>
    <t>邬金研</t>
  </si>
  <si>
    <t>郑健</t>
  </si>
  <si>
    <t>李仁丰</t>
  </si>
  <si>
    <t>刘贺</t>
  </si>
  <si>
    <t>陈建昆</t>
  </si>
  <si>
    <t>李昊霖</t>
  </si>
  <si>
    <t>赵子晨</t>
  </si>
  <si>
    <t>张鑫</t>
  </si>
  <si>
    <t>李欣航</t>
  </si>
  <si>
    <t>李俊霖</t>
  </si>
  <si>
    <t>李佳兴</t>
  </si>
  <si>
    <t>于洋</t>
  </si>
  <si>
    <t>王贵阳</t>
  </si>
  <si>
    <t>傅家瑞</t>
  </si>
  <si>
    <t>李仲博</t>
  </si>
  <si>
    <t>侯金旭</t>
  </si>
  <si>
    <t>李建霏</t>
  </si>
  <si>
    <t>陆皓栋</t>
  </si>
  <si>
    <t>安玉龙</t>
  </si>
  <si>
    <t>高琪森</t>
  </si>
  <si>
    <t>通化市东昌区文化馆</t>
  </si>
  <si>
    <t xml:space="preserve">宣传推广1 </t>
  </si>
  <si>
    <t>222048</t>
  </si>
  <si>
    <t>1</t>
  </si>
  <si>
    <t>78.15</t>
  </si>
  <si>
    <t>刘轩铭</t>
  </si>
  <si>
    <t>76.8</t>
  </si>
  <si>
    <t>侯运达</t>
  </si>
  <si>
    <t>70.48</t>
  </si>
  <si>
    <t>苏浩</t>
  </si>
  <si>
    <t>66.84</t>
  </si>
  <si>
    <t>郭林轩</t>
  </si>
  <si>
    <t>65.2</t>
  </si>
  <si>
    <t>刘洋</t>
  </si>
  <si>
    <t>赵成龙</t>
  </si>
  <si>
    <t>郝伟赫</t>
  </si>
  <si>
    <t>于钟凯</t>
  </si>
  <si>
    <t>吕海旭</t>
  </si>
  <si>
    <t>侯建宇</t>
  </si>
  <si>
    <t>王柯棋</t>
  </si>
  <si>
    <t>袁立媛</t>
  </si>
  <si>
    <t xml:space="preserve">宣传推广2 </t>
  </si>
  <si>
    <t>222049</t>
  </si>
  <si>
    <t>81.36</t>
  </si>
  <si>
    <t>杨若彤</t>
  </si>
  <si>
    <t>79.39</t>
  </si>
  <si>
    <t>丁月姣</t>
  </si>
  <si>
    <t>78.32</t>
  </si>
  <si>
    <t>张业昕</t>
  </si>
  <si>
    <t>77.33</t>
  </si>
  <si>
    <t>于宛诗</t>
  </si>
  <si>
    <t>76.91</t>
  </si>
  <si>
    <t>金昕</t>
  </si>
  <si>
    <t>76.72</t>
  </si>
  <si>
    <t>何博伦</t>
  </si>
  <si>
    <t>76.64</t>
  </si>
  <si>
    <t>徐雪莹</t>
  </si>
  <si>
    <t>75.08</t>
  </si>
  <si>
    <t>周禾明夕</t>
  </si>
  <si>
    <t>74.41</t>
  </si>
  <si>
    <t>王一淇</t>
  </si>
  <si>
    <t>洪玮</t>
  </si>
  <si>
    <t>74.26</t>
  </si>
  <si>
    <t>曲俊竹</t>
  </si>
  <si>
    <t>73.76</t>
  </si>
  <si>
    <t>殷子祺</t>
  </si>
  <si>
    <t>73.19</t>
  </si>
  <si>
    <t>杜琳</t>
  </si>
  <si>
    <t>72.83</t>
  </si>
  <si>
    <t>王慕涵</t>
  </si>
  <si>
    <t>72.63</t>
  </si>
  <si>
    <t>罗以惠</t>
  </si>
  <si>
    <t>72.58</t>
  </si>
  <si>
    <t>鲁楠</t>
  </si>
  <si>
    <t>72.22</t>
  </si>
  <si>
    <t>许怡萱</t>
  </si>
  <si>
    <t>72.01</t>
  </si>
  <si>
    <t>常馨月</t>
  </si>
  <si>
    <t>71.91</t>
  </si>
  <si>
    <t>王海阔</t>
  </si>
  <si>
    <t>70.29</t>
  </si>
  <si>
    <t>张佳洺</t>
  </si>
  <si>
    <t>70.20</t>
  </si>
  <si>
    <t>韩聪</t>
  </si>
  <si>
    <t>69.99</t>
  </si>
  <si>
    <t>王睿思</t>
  </si>
  <si>
    <t>68.76</t>
  </si>
  <si>
    <t>白鸽</t>
  </si>
  <si>
    <t>山杉</t>
  </si>
  <si>
    <t>丁宁</t>
  </si>
  <si>
    <t>邸心禹</t>
  </si>
  <si>
    <t>李晓晨</t>
  </si>
  <si>
    <t>刘元琦</t>
  </si>
  <si>
    <t>蒋欣然</t>
  </si>
  <si>
    <t>邓阳</t>
  </si>
  <si>
    <t>刘佳宁</t>
  </si>
  <si>
    <t>柏雨</t>
  </si>
  <si>
    <t>徐霖</t>
  </si>
  <si>
    <t>赵鑫淼</t>
  </si>
  <si>
    <t>刘思佳</t>
  </si>
  <si>
    <t>孙沐琳</t>
  </si>
  <si>
    <t>许佳钰</t>
  </si>
  <si>
    <t>周诗婷</t>
  </si>
  <si>
    <t>张琪</t>
  </si>
  <si>
    <t>刘禹佟</t>
  </si>
  <si>
    <t>肖红</t>
  </si>
  <si>
    <t>张扬</t>
  </si>
  <si>
    <t>宋若辰</t>
  </si>
  <si>
    <t>通化市东昌区营商环境服务中心</t>
  </si>
  <si>
    <t>222053</t>
  </si>
  <si>
    <t>80.08</t>
  </si>
  <si>
    <t>史册</t>
  </si>
  <si>
    <t>79.76</t>
  </si>
  <si>
    <t>傅蓉</t>
  </si>
  <si>
    <t>78.98</t>
  </si>
  <si>
    <t>迟楚杭</t>
  </si>
  <si>
    <t>77.19</t>
  </si>
  <si>
    <t>王惠蔓</t>
  </si>
  <si>
    <t>77.04</t>
  </si>
  <si>
    <t>路兴阳</t>
  </si>
  <si>
    <t>75.11</t>
  </si>
  <si>
    <t>许琦</t>
  </si>
  <si>
    <t>74.42</t>
  </si>
  <si>
    <t>管鑫</t>
  </si>
  <si>
    <t>74.14</t>
  </si>
  <si>
    <t>刘硕</t>
  </si>
  <si>
    <t>73.85</t>
  </si>
  <si>
    <t>孙晶</t>
  </si>
  <si>
    <t>72.78</t>
  </si>
  <si>
    <t>赵超越</t>
  </si>
  <si>
    <t>72.46</t>
  </si>
  <si>
    <t>尚俣彤</t>
  </si>
  <si>
    <t>吉林东昌经济开发区管理委员会</t>
  </si>
  <si>
    <t>药品监管</t>
  </si>
  <si>
    <t>徐贺</t>
  </si>
  <si>
    <t>王妍</t>
  </si>
  <si>
    <t>徐誊宁</t>
  </si>
  <si>
    <t>孙良苇</t>
  </si>
  <si>
    <t>张宏岩</t>
  </si>
  <si>
    <t>白宇</t>
  </si>
  <si>
    <t>张韵琳</t>
  </si>
  <si>
    <t>刘姝宏</t>
  </si>
  <si>
    <t>靳春宇</t>
  </si>
  <si>
    <t>徐颖</t>
  </si>
  <si>
    <t>李弘旭</t>
  </si>
  <si>
    <t>李柳言</t>
  </si>
  <si>
    <t>安钧淇</t>
  </si>
  <si>
    <t>于露</t>
  </si>
  <si>
    <t>李婉悦</t>
  </si>
  <si>
    <t>刘玉晨</t>
  </si>
  <si>
    <t>许坤</t>
  </si>
  <si>
    <t>宿萌</t>
  </si>
  <si>
    <t>孙跃宸</t>
  </si>
  <si>
    <t>王淇</t>
  </si>
  <si>
    <t>张宇</t>
  </si>
  <si>
    <t>夏莹莹</t>
  </si>
  <si>
    <t>叶子菊</t>
  </si>
  <si>
    <t>翟泽</t>
  </si>
  <si>
    <t>翟丹</t>
  </si>
  <si>
    <t>王紫霖</t>
  </si>
  <si>
    <t>李巍</t>
  </si>
  <si>
    <t>石梦婷</t>
  </si>
  <si>
    <t>黄欣</t>
  </si>
  <si>
    <t>丁琦</t>
  </si>
  <si>
    <t>徐铭阳</t>
  </si>
  <si>
    <t>荣晶</t>
  </si>
  <si>
    <t>王俐文</t>
  </si>
  <si>
    <t>通化市东昌区机构编制档案馆</t>
  </si>
  <si>
    <t>战珑予</t>
  </si>
  <si>
    <t>马玉鑫</t>
  </si>
  <si>
    <t>孙启航</t>
  </si>
  <si>
    <t>迟舒文</t>
  </si>
  <si>
    <t>毕馨予</t>
  </si>
  <si>
    <t>崔思宁</t>
  </si>
  <si>
    <t>邹添冰</t>
  </si>
  <si>
    <t>王铁</t>
  </si>
  <si>
    <t>刘月</t>
  </si>
  <si>
    <t>胡圆</t>
  </si>
  <si>
    <t>孙艺菲</t>
  </si>
  <si>
    <t>贾岩</t>
  </si>
  <si>
    <t>王宁</t>
  </si>
  <si>
    <t>曲桐</t>
  </si>
  <si>
    <t>卜祥伟</t>
  </si>
  <si>
    <t>付洪蕊</t>
  </si>
  <si>
    <t>王一迪</t>
  </si>
  <si>
    <t>李俊仪</t>
  </si>
  <si>
    <t>赵美莹</t>
  </si>
  <si>
    <t>董文昱</t>
  </si>
  <si>
    <t>尹喻</t>
  </si>
  <si>
    <t>王佳</t>
  </si>
  <si>
    <t>陈飞雨</t>
  </si>
  <si>
    <t>丁思佳</t>
  </si>
  <si>
    <t>王艺桐</t>
  </si>
  <si>
    <t>孙悦</t>
  </si>
  <si>
    <t>葛宝莹</t>
  </si>
  <si>
    <t>谭世旭</t>
  </si>
  <si>
    <t>通化市东昌区审计中心</t>
  </si>
  <si>
    <t>滕家铭</t>
  </si>
  <si>
    <t>曲师谊</t>
  </si>
  <si>
    <t>李迈峰</t>
  </si>
  <si>
    <t>林倩伊</t>
  </si>
  <si>
    <t>王继仪</t>
  </si>
  <si>
    <t>李晨曦</t>
  </si>
  <si>
    <t>王跃博</t>
  </si>
  <si>
    <t>付纪初</t>
  </si>
  <si>
    <t>董慧宇</t>
  </si>
  <si>
    <t>汪俊颖</t>
  </si>
  <si>
    <t>刘澳萱</t>
  </si>
  <si>
    <t>宫志强</t>
  </si>
  <si>
    <t>宋宛庭</t>
  </si>
  <si>
    <t>张宏宇</t>
  </si>
  <si>
    <t>徐萧阳</t>
  </si>
  <si>
    <t>姜禹竹</t>
  </si>
  <si>
    <t>于正轩</t>
  </si>
  <si>
    <t>齐文嘉</t>
  </si>
  <si>
    <t>通化市东昌区政府采购中心</t>
  </si>
  <si>
    <t>李萱</t>
  </si>
  <si>
    <t>房孝峰</t>
  </si>
  <si>
    <t>李瑞芳</t>
  </si>
  <si>
    <t>杨凯歌</t>
  </si>
  <si>
    <t>陶政</t>
  </si>
  <si>
    <t>王帝</t>
  </si>
  <si>
    <t>贾焕</t>
  </si>
  <si>
    <t>赵明琪</t>
  </si>
  <si>
    <t>马佳欣</t>
  </si>
  <si>
    <t>王诗瑶</t>
  </si>
  <si>
    <t>周航</t>
  </si>
  <si>
    <t>李彤晔</t>
  </si>
  <si>
    <t>陈燕</t>
  </si>
  <si>
    <t>王晶</t>
  </si>
  <si>
    <t>通化市东昌区疾病预防控制中心</t>
  </si>
  <si>
    <t>李春梅</t>
  </si>
  <si>
    <t>李佳</t>
  </si>
  <si>
    <t>于慧文</t>
  </si>
  <si>
    <t>李子怡</t>
  </si>
  <si>
    <t>郑纪红</t>
  </si>
  <si>
    <t>闫月</t>
  </si>
  <si>
    <t>刘雨</t>
  </si>
  <si>
    <t>李茜文</t>
  </si>
  <si>
    <t>张霖</t>
  </si>
  <si>
    <t>王嬿壹</t>
  </si>
  <si>
    <t>李京京</t>
  </si>
  <si>
    <t>史文博</t>
  </si>
  <si>
    <t>孙丽</t>
  </si>
  <si>
    <t>梁诗甜</t>
  </si>
  <si>
    <t>张译文</t>
  </si>
  <si>
    <t>刘芳君</t>
  </si>
  <si>
    <t>卢薪宇</t>
  </si>
  <si>
    <t>徐程飞</t>
  </si>
  <si>
    <t>王菲</t>
  </si>
  <si>
    <t>任岩姝</t>
  </si>
  <si>
    <t>张馥莉</t>
  </si>
  <si>
    <t>董雪</t>
  </si>
  <si>
    <t>徐琳</t>
  </si>
  <si>
    <t>王昱涵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</si>
</sst>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);[Red]\(0.00\)"/>
  </numFmts>
  <fonts count="7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A359-1685-4F8F-B7B9-BFEA43755893}">
  <dimension ref="A1:H302"/>
  <sheetViews>
    <sheetView tabSelected="1" zoomScale="90" zoomScaleNormal="90" workbookViewId="0">
      <selection activeCell="I1" sqref="I1"/>
    </sheetView>
  </sheetViews>
  <sheetFormatPr defaultColWidth="9" defaultRowHeight="24" customHeight="1" x14ac:dyDescent="0.15"/>
  <cols>
    <col min="1" max="1" width="6" style="6" customWidth="1"/>
    <col min="2" max="2" width="9.625" style="7" customWidth="1"/>
    <col min="3" max="3" width="6.625" style="7" customWidth="1"/>
    <col min="4" max="4" width="27" style="6" customWidth="1"/>
    <col min="5" max="5" width="10.75" style="6" customWidth="1"/>
    <col min="6" max="6" width="8.5" style="8" customWidth="1"/>
    <col min="7" max="7" width="5.5" style="6" customWidth="1"/>
    <col min="8" max="8" width="10.25" style="9" customWidth="1"/>
    <col min="9" max="210" width="9" style="1"/>
    <col min="211" max="211" width="22.5" style="1" customWidth="1"/>
    <col min="212" max="212" width="18.375" style="1" customWidth="1"/>
    <col min="213" max="213" width="6.125" style="1" customWidth="1"/>
    <col min="214" max="215" width="7.125" style="1" customWidth="1"/>
    <col min="216" max="216" width="13.625" style="1" customWidth="1"/>
    <col min="217" max="218" width="7.5" style="1" customWidth="1"/>
    <col min="219" max="219" width="8" style="1" customWidth="1"/>
    <col min="220" max="220" width="8.25" style="1" customWidth="1"/>
    <col min="221" max="221" width="8.375" style="1" customWidth="1"/>
    <col min="222" max="222" width="5.5" style="1" customWidth="1"/>
    <col min="223" max="466" width="9" style="1"/>
    <col min="467" max="467" width="22.5" style="1" customWidth="1"/>
    <col min="468" max="468" width="18.375" style="1" customWidth="1"/>
    <col min="469" max="469" width="6.125" style="1" customWidth="1"/>
    <col min="470" max="471" width="7.125" style="1" customWidth="1"/>
    <col min="472" max="472" width="13.625" style="1" customWidth="1"/>
    <col min="473" max="474" width="7.5" style="1" customWidth="1"/>
    <col min="475" max="475" width="8" style="1" customWidth="1"/>
    <col min="476" max="476" width="8.25" style="1" customWidth="1"/>
    <col min="477" max="477" width="8.375" style="1" customWidth="1"/>
    <col min="478" max="478" width="5.5" style="1" customWidth="1"/>
    <col min="479" max="722" width="9" style="1"/>
    <col min="723" max="723" width="22.5" style="1" customWidth="1"/>
    <col min="724" max="724" width="18.375" style="1" customWidth="1"/>
    <col min="725" max="725" width="6.125" style="1" customWidth="1"/>
    <col min="726" max="727" width="7.125" style="1" customWidth="1"/>
    <col min="728" max="728" width="13.625" style="1" customWidth="1"/>
    <col min="729" max="730" width="7.5" style="1" customWidth="1"/>
    <col min="731" max="731" width="8" style="1" customWidth="1"/>
    <col min="732" max="732" width="8.25" style="1" customWidth="1"/>
    <col min="733" max="733" width="8.375" style="1" customWidth="1"/>
    <col min="734" max="734" width="5.5" style="1" customWidth="1"/>
    <col min="735" max="978" width="9" style="1"/>
    <col min="979" max="979" width="22.5" style="1" customWidth="1"/>
    <col min="980" max="980" width="18.375" style="1" customWidth="1"/>
    <col min="981" max="981" width="6.125" style="1" customWidth="1"/>
    <col min="982" max="983" width="7.125" style="1" customWidth="1"/>
    <col min="984" max="984" width="13.625" style="1" customWidth="1"/>
    <col min="985" max="986" width="7.5" style="1" customWidth="1"/>
    <col min="987" max="987" width="8" style="1" customWidth="1"/>
    <col min="988" max="988" width="8.25" style="1" customWidth="1"/>
    <col min="989" max="989" width="8.375" style="1" customWidth="1"/>
    <col min="990" max="990" width="5.5" style="1" customWidth="1"/>
    <col min="991" max="1234" width="9" style="1"/>
    <col min="1235" max="1235" width="22.5" style="1" customWidth="1"/>
    <col min="1236" max="1236" width="18.375" style="1" customWidth="1"/>
    <col min="1237" max="1237" width="6.125" style="1" customWidth="1"/>
    <col min="1238" max="1239" width="7.125" style="1" customWidth="1"/>
    <col min="1240" max="1240" width="13.625" style="1" customWidth="1"/>
    <col min="1241" max="1242" width="7.5" style="1" customWidth="1"/>
    <col min="1243" max="1243" width="8" style="1" customWidth="1"/>
    <col min="1244" max="1244" width="8.25" style="1" customWidth="1"/>
    <col min="1245" max="1245" width="8.375" style="1" customWidth="1"/>
    <col min="1246" max="1246" width="5.5" style="1" customWidth="1"/>
    <col min="1247" max="1490" width="9" style="1"/>
    <col min="1491" max="1491" width="22.5" style="1" customWidth="1"/>
    <col min="1492" max="1492" width="18.375" style="1" customWidth="1"/>
    <col min="1493" max="1493" width="6.125" style="1" customWidth="1"/>
    <col min="1494" max="1495" width="7.125" style="1" customWidth="1"/>
    <col min="1496" max="1496" width="13.625" style="1" customWidth="1"/>
    <col min="1497" max="1498" width="7.5" style="1" customWidth="1"/>
    <col min="1499" max="1499" width="8" style="1" customWidth="1"/>
    <col min="1500" max="1500" width="8.25" style="1" customWidth="1"/>
    <col min="1501" max="1501" width="8.375" style="1" customWidth="1"/>
    <col min="1502" max="1502" width="5.5" style="1" customWidth="1"/>
    <col min="1503" max="1746" width="9" style="1"/>
    <col min="1747" max="1747" width="22.5" style="1" customWidth="1"/>
    <col min="1748" max="1748" width="18.375" style="1" customWidth="1"/>
    <col min="1749" max="1749" width="6.125" style="1" customWidth="1"/>
    <col min="1750" max="1751" width="7.125" style="1" customWidth="1"/>
    <col min="1752" max="1752" width="13.625" style="1" customWidth="1"/>
    <col min="1753" max="1754" width="7.5" style="1" customWidth="1"/>
    <col min="1755" max="1755" width="8" style="1" customWidth="1"/>
    <col min="1756" max="1756" width="8.25" style="1" customWidth="1"/>
    <col min="1757" max="1757" width="8.375" style="1" customWidth="1"/>
    <col min="1758" max="1758" width="5.5" style="1" customWidth="1"/>
    <col min="1759" max="2002" width="9" style="1"/>
    <col min="2003" max="2003" width="22.5" style="1" customWidth="1"/>
    <col min="2004" max="2004" width="18.375" style="1" customWidth="1"/>
    <col min="2005" max="2005" width="6.125" style="1" customWidth="1"/>
    <col min="2006" max="2007" width="7.125" style="1" customWidth="1"/>
    <col min="2008" max="2008" width="13.625" style="1" customWidth="1"/>
    <col min="2009" max="2010" width="7.5" style="1" customWidth="1"/>
    <col min="2011" max="2011" width="8" style="1" customWidth="1"/>
    <col min="2012" max="2012" width="8.25" style="1" customWidth="1"/>
    <col min="2013" max="2013" width="8.375" style="1" customWidth="1"/>
    <col min="2014" max="2014" width="5.5" style="1" customWidth="1"/>
    <col min="2015" max="2258" width="9" style="1"/>
    <col min="2259" max="2259" width="22.5" style="1" customWidth="1"/>
    <col min="2260" max="2260" width="18.375" style="1" customWidth="1"/>
    <col min="2261" max="2261" width="6.125" style="1" customWidth="1"/>
    <col min="2262" max="2263" width="7.125" style="1" customWidth="1"/>
    <col min="2264" max="2264" width="13.625" style="1" customWidth="1"/>
    <col min="2265" max="2266" width="7.5" style="1" customWidth="1"/>
    <col min="2267" max="2267" width="8" style="1" customWidth="1"/>
    <col min="2268" max="2268" width="8.25" style="1" customWidth="1"/>
    <col min="2269" max="2269" width="8.375" style="1" customWidth="1"/>
    <col min="2270" max="2270" width="5.5" style="1" customWidth="1"/>
    <col min="2271" max="2514" width="9" style="1"/>
    <col min="2515" max="2515" width="22.5" style="1" customWidth="1"/>
    <col min="2516" max="2516" width="18.375" style="1" customWidth="1"/>
    <col min="2517" max="2517" width="6.125" style="1" customWidth="1"/>
    <col min="2518" max="2519" width="7.125" style="1" customWidth="1"/>
    <col min="2520" max="2520" width="13.625" style="1" customWidth="1"/>
    <col min="2521" max="2522" width="7.5" style="1" customWidth="1"/>
    <col min="2523" max="2523" width="8" style="1" customWidth="1"/>
    <col min="2524" max="2524" width="8.25" style="1" customWidth="1"/>
    <col min="2525" max="2525" width="8.375" style="1" customWidth="1"/>
    <col min="2526" max="2526" width="5.5" style="1" customWidth="1"/>
    <col min="2527" max="2770" width="9" style="1"/>
    <col min="2771" max="2771" width="22.5" style="1" customWidth="1"/>
    <col min="2772" max="2772" width="18.375" style="1" customWidth="1"/>
    <col min="2773" max="2773" width="6.125" style="1" customWidth="1"/>
    <col min="2774" max="2775" width="7.125" style="1" customWidth="1"/>
    <col min="2776" max="2776" width="13.625" style="1" customWidth="1"/>
    <col min="2777" max="2778" width="7.5" style="1" customWidth="1"/>
    <col min="2779" max="2779" width="8" style="1" customWidth="1"/>
    <col min="2780" max="2780" width="8.25" style="1" customWidth="1"/>
    <col min="2781" max="2781" width="8.375" style="1" customWidth="1"/>
    <col min="2782" max="2782" width="5.5" style="1" customWidth="1"/>
    <col min="2783" max="3026" width="9" style="1"/>
    <col min="3027" max="3027" width="22.5" style="1" customWidth="1"/>
    <col min="3028" max="3028" width="18.375" style="1" customWidth="1"/>
    <col min="3029" max="3029" width="6.125" style="1" customWidth="1"/>
    <col min="3030" max="3031" width="7.125" style="1" customWidth="1"/>
    <col min="3032" max="3032" width="13.625" style="1" customWidth="1"/>
    <col min="3033" max="3034" width="7.5" style="1" customWidth="1"/>
    <col min="3035" max="3035" width="8" style="1" customWidth="1"/>
    <col min="3036" max="3036" width="8.25" style="1" customWidth="1"/>
    <col min="3037" max="3037" width="8.375" style="1" customWidth="1"/>
    <col min="3038" max="3038" width="5.5" style="1" customWidth="1"/>
    <col min="3039" max="3282" width="9" style="1"/>
    <col min="3283" max="3283" width="22.5" style="1" customWidth="1"/>
    <col min="3284" max="3284" width="18.375" style="1" customWidth="1"/>
    <col min="3285" max="3285" width="6.125" style="1" customWidth="1"/>
    <col min="3286" max="3287" width="7.125" style="1" customWidth="1"/>
    <col min="3288" max="3288" width="13.625" style="1" customWidth="1"/>
    <col min="3289" max="3290" width="7.5" style="1" customWidth="1"/>
    <col min="3291" max="3291" width="8" style="1" customWidth="1"/>
    <col min="3292" max="3292" width="8.25" style="1" customWidth="1"/>
    <col min="3293" max="3293" width="8.375" style="1" customWidth="1"/>
    <col min="3294" max="3294" width="5.5" style="1" customWidth="1"/>
    <col min="3295" max="3538" width="9" style="1"/>
    <col min="3539" max="3539" width="22.5" style="1" customWidth="1"/>
    <col min="3540" max="3540" width="18.375" style="1" customWidth="1"/>
    <col min="3541" max="3541" width="6.125" style="1" customWidth="1"/>
    <col min="3542" max="3543" width="7.125" style="1" customWidth="1"/>
    <col min="3544" max="3544" width="13.625" style="1" customWidth="1"/>
    <col min="3545" max="3546" width="7.5" style="1" customWidth="1"/>
    <col min="3547" max="3547" width="8" style="1" customWidth="1"/>
    <col min="3548" max="3548" width="8.25" style="1" customWidth="1"/>
    <col min="3549" max="3549" width="8.375" style="1" customWidth="1"/>
    <col min="3550" max="3550" width="5.5" style="1" customWidth="1"/>
    <col min="3551" max="3794" width="9" style="1"/>
    <col min="3795" max="3795" width="22.5" style="1" customWidth="1"/>
    <col min="3796" max="3796" width="18.375" style="1" customWidth="1"/>
    <col min="3797" max="3797" width="6.125" style="1" customWidth="1"/>
    <col min="3798" max="3799" width="7.125" style="1" customWidth="1"/>
    <col min="3800" max="3800" width="13.625" style="1" customWidth="1"/>
    <col min="3801" max="3802" width="7.5" style="1" customWidth="1"/>
    <col min="3803" max="3803" width="8" style="1" customWidth="1"/>
    <col min="3804" max="3804" width="8.25" style="1" customWidth="1"/>
    <col min="3805" max="3805" width="8.375" style="1" customWidth="1"/>
    <col min="3806" max="3806" width="5.5" style="1" customWidth="1"/>
    <col min="3807" max="4050" width="9" style="1"/>
    <col min="4051" max="4051" width="22.5" style="1" customWidth="1"/>
    <col min="4052" max="4052" width="18.375" style="1" customWidth="1"/>
    <col min="4053" max="4053" width="6.125" style="1" customWidth="1"/>
    <col min="4054" max="4055" width="7.125" style="1" customWidth="1"/>
    <col min="4056" max="4056" width="13.625" style="1" customWidth="1"/>
    <col min="4057" max="4058" width="7.5" style="1" customWidth="1"/>
    <col min="4059" max="4059" width="8" style="1" customWidth="1"/>
    <col min="4060" max="4060" width="8.25" style="1" customWidth="1"/>
    <col min="4061" max="4061" width="8.375" style="1" customWidth="1"/>
    <col min="4062" max="4062" width="5.5" style="1" customWidth="1"/>
    <col min="4063" max="4306" width="9" style="1"/>
    <col min="4307" max="4307" width="22.5" style="1" customWidth="1"/>
    <col min="4308" max="4308" width="18.375" style="1" customWidth="1"/>
    <col min="4309" max="4309" width="6.125" style="1" customWidth="1"/>
    <col min="4310" max="4311" width="7.125" style="1" customWidth="1"/>
    <col min="4312" max="4312" width="13.625" style="1" customWidth="1"/>
    <col min="4313" max="4314" width="7.5" style="1" customWidth="1"/>
    <col min="4315" max="4315" width="8" style="1" customWidth="1"/>
    <col min="4316" max="4316" width="8.25" style="1" customWidth="1"/>
    <col min="4317" max="4317" width="8.375" style="1" customWidth="1"/>
    <col min="4318" max="4318" width="5.5" style="1" customWidth="1"/>
    <col min="4319" max="4562" width="9" style="1"/>
    <col min="4563" max="4563" width="22.5" style="1" customWidth="1"/>
    <col min="4564" max="4564" width="18.375" style="1" customWidth="1"/>
    <col min="4565" max="4565" width="6.125" style="1" customWidth="1"/>
    <col min="4566" max="4567" width="7.125" style="1" customWidth="1"/>
    <col min="4568" max="4568" width="13.625" style="1" customWidth="1"/>
    <col min="4569" max="4570" width="7.5" style="1" customWidth="1"/>
    <col min="4571" max="4571" width="8" style="1" customWidth="1"/>
    <col min="4572" max="4572" width="8.25" style="1" customWidth="1"/>
    <col min="4573" max="4573" width="8.375" style="1" customWidth="1"/>
    <col min="4574" max="4574" width="5.5" style="1" customWidth="1"/>
    <col min="4575" max="4818" width="9" style="1"/>
    <col min="4819" max="4819" width="22.5" style="1" customWidth="1"/>
    <col min="4820" max="4820" width="18.375" style="1" customWidth="1"/>
    <col min="4821" max="4821" width="6.125" style="1" customWidth="1"/>
    <col min="4822" max="4823" width="7.125" style="1" customWidth="1"/>
    <col min="4824" max="4824" width="13.625" style="1" customWidth="1"/>
    <col min="4825" max="4826" width="7.5" style="1" customWidth="1"/>
    <col min="4827" max="4827" width="8" style="1" customWidth="1"/>
    <col min="4828" max="4828" width="8.25" style="1" customWidth="1"/>
    <col min="4829" max="4829" width="8.375" style="1" customWidth="1"/>
    <col min="4830" max="4830" width="5.5" style="1" customWidth="1"/>
    <col min="4831" max="5074" width="9" style="1"/>
    <col min="5075" max="5075" width="22.5" style="1" customWidth="1"/>
    <col min="5076" max="5076" width="18.375" style="1" customWidth="1"/>
    <col min="5077" max="5077" width="6.125" style="1" customWidth="1"/>
    <col min="5078" max="5079" width="7.125" style="1" customWidth="1"/>
    <col min="5080" max="5080" width="13.625" style="1" customWidth="1"/>
    <col min="5081" max="5082" width="7.5" style="1" customWidth="1"/>
    <col min="5083" max="5083" width="8" style="1" customWidth="1"/>
    <col min="5084" max="5084" width="8.25" style="1" customWidth="1"/>
    <col min="5085" max="5085" width="8.375" style="1" customWidth="1"/>
    <col min="5086" max="5086" width="5.5" style="1" customWidth="1"/>
    <col min="5087" max="5330" width="9" style="1"/>
    <col min="5331" max="5331" width="22.5" style="1" customWidth="1"/>
    <col min="5332" max="5332" width="18.375" style="1" customWidth="1"/>
    <col min="5333" max="5333" width="6.125" style="1" customWidth="1"/>
    <col min="5334" max="5335" width="7.125" style="1" customWidth="1"/>
    <col min="5336" max="5336" width="13.625" style="1" customWidth="1"/>
    <col min="5337" max="5338" width="7.5" style="1" customWidth="1"/>
    <col min="5339" max="5339" width="8" style="1" customWidth="1"/>
    <col min="5340" max="5340" width="8.25" style="1" customWidth="1"/>
    <col min="5341" max="5341" width="8.375" style="1" customWidth="1"/>
    <col min="5342" max="5342" width="5.5" style="1" customWidth="1"/>
    <col min="5343" max="5586" width="9" style="1"/>
    <col min="5587" max="5587" width="22.5" style="1" customWidth="1"/>
    <col min="5588" max="5588" width="18.375" style="1" customWidth="1"/>
    <col min="5589" max="5589" width="6.125" style="1" customWidth="1"/>
    <col min="5590" max="5591" width="7.125" style="1" customWidth="1"/>
    <col min="5592" max="5592" width="13.625" style="1" customWidth="1"/>
    <col min="5593" max="5594" width="7.5" style="1" customWidth="1"/>
    <col min="5595" max="5595" width="8" style="1" customWidth="1"/>
    <col min="5596" max="5596" width="8.25" style="1" customWidth="1"/>
    <col min="5597" max="5597" width="8.375" style="1" customWidth="1"/>
    <col min="5598" max="5598" width="5.5" style="1" customWidth="1"/>
    <col min="5599" max="5842" width="9" style="1"/>
    <col min="5843" max="5843" width="22.5" style="1" customWidth="1"/>
    <col min="5844" max="5844" width="18.375" style="1" customWidth="1"/>
    <col min="5845" max="5845" width="6.125" style="1" customWidth="1"/>
    <col min="5846" max="5847" width="7.125" style="1" customWidth="1"/>
    <col min="5848" max="5848" width="13.625" style="1" customWidth="1"/>
    <col min="5849" max="5850" width="7.5" style="1" customWidth="1"/>
    <col min="5851" max="5851" width="8" style="1" customWidth="1"/>
    <col min="5852" max="5852" width="8.25" style="1" customWidth="1"/>
    <col min="5853" max="5853" width="8.375" style="1" customWidth="1"/>
    <col min="5854" max="5854" width="5.5" style="1" customWidth="1"/>
    <col min="5855" max="6098" width="9" style="1"/>
    <col min="6099" max="6099" width="22.5" style="1" customWidth="1"/>
    <col min="6100" max="6100" width="18.375" style="1" customWidth="1"/>
    <col min="6101" max="6101" width="6.125" style="1" customWidth="1"/>
    <col min="6102" max="6103" width="7.125" style="1" customWidth="1"/>
    <col min="6104" max="6104" width="13.625" style="1" customWidth="1"/>
    <col min="6105" max="6106" width="7.5" style="1" customWidth="1"/>
    <col min="6107" max="6107" width="8" style="1" customWidth="1"/>
    <col min="6108" max="6108" width="8.25" style="1" customWidth="1"/>
    <col min="6109" max="6109" width="8.375" style="1" customWidth="1"/>
    <col min="6110" max="6110" width="5.5" style="1" customWidth="1"/>
    <col min="6111" max="6354" width="9" style="1"/>
    <col min="6355" max="6355" width="22.5" style="1" customWidth="1"/>
    <col min="6356" max="6356" width="18.375" style="1" customWidth="1"/>
    <col min="6357" max="6357" width="6.125" style="1" customWidth="1"/>
    <col min="6358" max="6359" width="7.125" style="1" customWidth="1"/>
    <col min="6360" max="6360" width="13.625" style="1" customWidth="1"/>
    <col min="6361" max="6362" width="7.5" style="1" customWidth="1"/>
    <col min="6363" max="6363" width="8" style="1" customWidth="1"/>
    <col min="6364" max="6364" width="8.25" style="1" customWidth="1"/>
    <col min="6365" max="6365" width="8.375" style="1" customWidth="1"/>
    <col min="6366" max="6366" width="5.5" style="1" customWidth="1"/>
    <col min="6367" max="6610" width="9" style="1"/>
    <col min="6611" max="6611" width="22.5" style="1" customWidth="1"/>
    <col min="6612" max="6612" width="18.375" style="1" customWidth="1"/>
    <col min="6613" max="6613" width="6.125" style="1" customWidth="1"/>
    <col min="6614" max="6615" width="7.125" style="1" customWidth="1"/>
    <col min="6616" max="6616" width="13.625" style="1" customWidth="1"/>
    <col min="6617" max="6618" width="7.5" style="1" customWidth="1"/>
    <col min="6619" max="6619" width="8" style="1" customWidth="1"/>
    <col min="6620" max="6620" width="8.25" style="1" customWidth="1"/>
    <col min="6621" max="6621" width="8.375" style="1" customWidth="1"/>
    <col min="6622" max="6622" width="5.5" style="1" customWidth="1"/>
    <col min="6623" max="6866" width="9" style="1"/>
    <col min="6867" max="6867" width="22.5" style="1" customWidth="1"/>
    <col min="6868" max="6868" width="18.375" style="1" customWidth="1"/>
    <col min="6869" max="6869" width="6.125" style="1" customWidth="1"/>
    <col min="6870" max="6871" width="7.125" style="1" customWidth="1"/>
    <col min="6872" max="6872" width="13.625" style="1" customWidth="1"/>
    <col min="6873" max="6874" width="7.5" style="1" customWidth="1"/>
    <col min="6875" max="6875" width="8" style="1" customWidth="1"/>
    <col min="6876" max="6876" width="8.25" style="1" customWidth="1"/>
    <col min="6877" max="6877" width="8.375" style="1" customWidth="1"/>
    <col min="6878" max="6878" width="5.5" style="1" customWidth="1"/>
    <col min="6879" max="7122" width="9" style="1"/>
    <col min="7123" max="7123" width="22.5" style="1" customWidth="1"/>
    <col min="7124" max="7124" width="18.375" style="1" customWidth="1"/>
    <col min="7125" max="7125" width="6.125" style="1" customWidth="1"/>
    <col min="7126" max="7127" width="7.125" style="1" customWidth="1"/>
    <col min="7128" max="7128" width="13.625" style="1" customWidth="1"/>
    <col min="7129" max="7130" width="7.5" style="1" customWidth="1"/>
    <col min="7131" max="7131" width="8" style="1" customWidth="1"/>
    <col min="7132" max="7132" width="8.25" style="1" customWidth="1"/>
    <col min="7133" max="7133" width="8.375" style="1" customWidth="1"/>
    <col min="7134" max="7134" width="5.5" style="1" customWidth="1"/>
    <col min="7135" max="7378" width="9" style="1"/>
    <col min="7379" max="7379" width="22.5" style="1" customWidth="1"/>
    <col min="7380" max="7380" width="18.375" style="1" customWidth="1"/>
    <col min="7381" max="7381" width="6.125" style="1" customWidth="1"/>
    <col min="7382" max="7383" width="7.125" style="1" customWidth="1"/>
    <col min="7384" max="7384" width="13.625" style="1" customWidth="1"/>
    <col min="7385" max="7386" width="7.5" style="1" customWidth="1"/>
    <col min="7387" max="7387" width="8" style="1" customWidth="1"/>
    <col min="7388" max="7388" width="8.25" style="1" customWidth="1"/>
    <col min="7389" max="7389" width="8.375" style="1" customWidth="1"/>
    <col min="7390" max="7390" width="5.5" style="1" customWidth="1"/>
    <col min="7391" max="7634" width="9" style="1"/>
    <col min="7635" max="7635" width="22.5" style="1" customWidth="1"/>
    <col min="7636" max="7636" width="18.375" style="1" customWidth="1"/>
    <col min="7637" max="7637" width="6.125" style="1" customWidth="1"/>
    <col min="7638" max="7639" width="7.125" style="1" customWidth="1"/>
    <col min="7640" max="7640" width="13.625" style="1" customWidth="1"/>
    <col min="7641" max="7642" width="7.5" style="1" customWidth="1"/>
    <col min="7643" max="7643" width="8" style="1" customWidth="1"/>
    <col min="7644" max="7644" width="8.25" style="1" customWidth="1"/>
    <col min="7645" max="7645" width="8.375" style="1" customWidth="1"/>
    <col min="7646" max="7646" width="5.5" style="1" customWidth="1"/>
    <col min="7647" max="7890" width="9" style="1"/>
    <col min="7891" max="7891" width="22.5" style="1" customWidth="1"/>
    <col min="7892" max="7892" width="18.375" style="1" customWidth="1"/>
    <col min="7893" max="7893" width="6.125" style="1" customWidth="1"/>
    <col min="7894" max="7895" width="7.125" style="1" customWidth="1"/>
    <col min="7896" max="7896" width="13.625" style="1" customWidth="1"/>
    <col min="7897" max="7898" width="7.5" style="1" customWidth="1"/>
    <col min="7899" max="7899" width="8" style="1" customWidth="1"/>
    <col min="7900" max="7900" width="8.25" style="1" customWidth="1"/>
    <col min="7901" max="7901" width="8.375" style="1" customWidth="1"/>
    <col min="7902" max="7902" width="5.5" style="1" customWidth="1"/>
    <col min="7903" max="8146" width="9" style="1"/>
    <col min="8147" max="8147" width="22.5" style="1" customWidth="1"/>
    <col min="8148" max="8148" width="18.375" style="1" customWidth="1"/>
    <col min="8149" max="8149" width="6.125" style="1" customWidth="1"/>
    <col min="8150" max="8151" width="7.125" style="1" customWidth="1"/>
    <col min="8152" max="8152" width="13.625" style="1" customWidth="1"/>
    <col min="8153" max="8154" width="7.5" style="1" customWidth="1"/>
    <col min="8155" max="8155" width="8" style="1" customWidth="1"/>
    <col min="8156" max="8156" width="8.25" style="1" customWidth="1"/>
    <col min="8157" max="8157" width="8.375" style="1" customWidth="1"/>
    <col min="8158" max="8158" width="5.5" style="1" customWidth="1"/>
    <col min="8159" max="8402" width="9" style="1"/>
    <col min="8403" max="8403" width="22.5" style="1" customWidth="1"/>
    <col min="8404" max="8404" width="18.375" style="1" customWidth="1"/>
    <col min="8405" max="8405" width="6.125" style="1" customWidth="1"/>
    <col min="8406" max="8407" width="7.125" style="1" customWidth="1"/>
    <col min="8408" max="8408" width="13.625" style="1" customWidth="1"/>
    <col min="8409" max="8410" width="7.5" style="1" customWidth="1"/>
    <col min="8411" max="8411" width="8" style="1" customWidth="1"/>
    <col min="8412" max="8412" width="8.25" style="1" customWidth="1"/>
    <col min="8413" max="8413" width="8.375" style="1" customWidth="1"/>
    <col min="8414" max="8414" width="5.5" style="1" customWidth="1"/>
    <col min="8415" max="8658" width="9" style="1"/>
    <col min="8659" max="8659" width="22.5" style="1" customWidth="1"/>
    <col min="8660" max="8660" width="18.375" style="1" customWidth="1"/>
    <col min="8661" max="8661" width="6.125" style="1" customWidth="1"/>
    <col min="8662" max="8663" width="7.125" style="1" customWidth="1"/>
    <col min="8664" max="8664" width="13.625" style="1" customWidth="1"/>
    <col min="8665" max="8666" width="7.5" style="1" customWidth="1"/>
    <col min="8667" max="8667" width="8" style="1" customWidth="1"/>
    <col min="8668" max="8668" width="8.25" style="1" customWidth="1"/>
    <col min="8669" max="8669" width="8.375" style="1" customWidth="1"/>
    <col min="8670" max="8670" width="5.5" style="1" customWidth="1"/>
    <col min="8671" max="8914" width="9" style="1"/>
    <col min="8915" max="8915" width="22.5" style="1" customWidth="1"/>
    <col min="8916" max="8916" width="18.375" style="1" customWidth="1"/>
    <col min="8917" max="8917" width="6.125" style="1" customWidth="1"/>
    <col min="8918" max="8919" width="7.125" style="1" customWidth="1"/>
    <col min="8920" max="8920" width="13.625" style="1" customWidth="1"/>
    <col min="8921" max="8922" width="7.5" style="1" customWidth="1"/>
    <col min="8923" max="8923" width="8" style="1" customWidth="1"/>
    <col min="8924" max="8924" width="8.25" style="1" customWidth="1"/>
    <col min="8925" max="8925" width="8.375" style="1" customWidth="1"/>
    <col min="8926" max="8926" width="5.5" style="1" customWidth="1"/>
    <col min="8927" max="9170" width="9" style="1"/>
    <col min="9171" max="9171" width="22.5" style="1" customWidth="1"/>
    <col min="9172" max="9172" width="18.375" style="1" customWidth="1"/>
    <col min="9173" max="9173" width="6.125" style="1" customWidth="1"/>
    <col min="9174" max="9175" width="7.125" style="1" customWidth="1"/>
    <col min="9176" max="9176" width="13.625" style="1" customWidth="1"/>
    <col min="9177" max="9178" width="7.5" style="1" customWidth="1"/>
    <col min="9179" max="9179" width="8" style="1" customWidth="1"/>
    <col min="9180" max="9180" width="8.25" style="1" customWidth="1"/>
    <col min="9181" max="9181" width="8.375" style="1" customWidth="1"/>
    <col min="9182" max="9182" width="5.5" style="1" customWidth="1"/>
    <col min="9183" max="9426" width="9" style="1"/>
    <col min="9427" max="9427" width="22.5" style="1" customWidth="1"/>
    <col min="9428" max="9428" width="18.375" style="1" customWidth="1"/>
    <col min="9429" max="9429" width="6.125" style="1" customWidth="1"/>
    <col min="9430" max="9431" width="7.125" style="1" customWidth="1"/>
    <col min="9432" max="9432" width="13.625" style="1" customWidth="1"/>
    <col min="9433" max="9434" width="7.5" style="1" customWidth="1"/>
    <col min="9435" max="9435" width="8" style="1" customWidth="1"/>
    <col min="9436" max="9436" width="8.25" style="1" customWidth="1"/>
    <col min="9437" max="9437" width="8.375" style="1" customWidth="1"/>
    <col min="9438" max="9438" width="5.5" style="1" customWidth="1"/>
    <col min="9439" max="9682" width="9" style="1"/>
    <col min="9683" max="9683" width="22.5" style="1" customWidth="1"/>
    <col min="9684" max="9684" width="18.375" style="1" customWidth="1"/>
    <col min="9685" max="9685" width="6.125" style="1" customWidth="1"/>
    <col min="9686" max="9687" width="7.125" style="1" customWidth="1"/>
    <col min="9688" max="9688" width="13.625" style="1" customWidth="1"/>
    <col min="9689" max="9690" width="7.5" style="1" customWidth="1"/>
    <col min="9691" max="9691" width="8" style="1" customWidth="1"/>
    <col min="9692" max="9692" width="8.25" style="1" customWidth="1"/>
    <col min="9693" max="9693" width="8.375" style="1" customWidth="1"/>
    <col min="9694" max="9694" width="5.5" style="1" customWidth="1"/>
    <col min="9695" max="9938" width="9" style="1"/>
    <col min="9939" max="9939" width="22.5" style="1" customWidth="1"/>
    <col min="9940" max="9940" width="18.375" style="1" customWidth="1"/>
    <col min="9941" max="9941" width="6.125" style="1" customWidth="1"/>
    <col min="9942" max="9943" width="7.125" style="1" customWidth="1"/>
    <col min="9944" max="9944" width="13.625" style="1" customWidth="1"/>
    <col min="9945" max="9946" width="7.5" style="1" customWidth="1"/>
    <col min="9947" max="9947" width="8" style="1" customWidth="1"/>
    <col min="9948" max="9948" width="8.25" style="1" customWidth="1"/>
    <col min="9949" max="9949" width="8.375" style="1" customWidth="1"/>
    <col min="9950" max="9950" width="5.5" style="1" customWidth="1"/>
    <col min="9951" max="10194" width="9" style="1"/>
    <col min="10195" max="10195" width="22.5" style="1" customWidth="1"/>
    <col min="10196" max="10196" width="18.375" style="1" customWidth="1"/>
    <col min="10197" max="10197" width="6.125" style="1" customWidth="1"/>
    <col min="10198" max="10199" width="7.125" style="1" customWidth="1"/>
    <col min="10200" max="10200" width="13.625" style="1" customWidth="1"/>
    <col min="10201" max="10202" width="7.5" style="1" customWidth="1"/>
    <col min="10203" max="10203" width="8" style="1" customWidth="1"/>
    <col min="10204" max="10204" width="8.25" style="1" customWidth="1"/>
    <col min="10205" max="10205" width="8.375" style="1" customWidth="1"/>
    <col min="10206" max="10206" width="5.5" style="1" customWidth="1"/>
    <col min="10207" max="10450" width="9" style="1"/>
    <col min="10451" max="10451" width="22.5" style="1" customWidth="1"/>
    <col min="10452" max="10452" width="18.375" style="1" customWidth="1"/>
    <col min="10453" max="10453" width="6.125" style="1" customWidth="1"/>
    <col min="10454" max="10455" width="7.125" style="1" customWidth="1"/>
    <col min="10456" max="10456" width="13.625" style="1" customWidth="1"/>
    <col min="10457" max="10458" width="7.5" style="1" customWidth="1"/>
    <col min="10459" max="10459" width="8" style="1" customWidth="1"/>
    <col min="10460" max="10460" width="8.25" style="1" customWidth="1"/>
    <col min="10461" max="10461" width="8.375" style="1" customWidth="1"/>
    <col min="10462" max="10462" width="5.5" style="1" customWidth="1"/>
    <col min="10463" max="10706" width="9" style="1"/>
    <col min="10707" max="10707" width="22.5" style="1" customWidth="1"/>
    <col min="10708" max="10708" width="18.375" style="1" customWidth="1"/>
    <col min="10709" max="10709" width="6.125" style="1" customWidth="1"/>
    <col min="10710" max="10711" width="7.125" style="1" customWidth="1"/>
    <col min="10712" max="10712" width="13.625" style="1" customWidth="1"/>
    <col min="10713" max="10714" width="7.5" style="1" customWidth="1"/>
    <col min="10715" max="10715" width="8" style="1" customWidth="1"/>
    <col min="10716" max="10716" width="8.25" style="1" customWidth="1"/>
    <col min="10717" max="10717" width="8.375" style="1" customWidth="1"/>
    <col min="10718" max="10718" width="5.5" style="1" customWidth="1"/>
    <col min="10719" max="10962" width="9" style="1"/>
    <col min="10963" max="10963" width="22.5" style="1" customWidth="1"/>
    <col min="10964" max="10964" width="18.375" style="1" customWidth="1"/>
    <col min="10965" max="10965" width="6.125" style="1" customWidth="1"/>
    <col min="10966" max="10967" width="7.125" style="1" customWidth="1"/>
    <col min="10968" max="10968" width="13.625" style="1" customWidth="1"/>
    <col min="10969" max="10970" width="7.5" style="1" customWidth="1"/>
    <col min="10971" max="10971" width="8" style="1" customWidth="1"/>
    <col min="10972" max="10972" width="8.25" style="1" customWidth="1"/>
    <col min="10973" max="10973" width="8.375" style="1" customWidth="1"/>
    <col min="10974" max="10974" width="5.5" style="1" customWidth="1"/>
    <col min="10975" max="11218" width="9" style="1"/>
    <col min="11219" max="11219" width="22.5" style="1" customWidth="1"/>
    <col min="11220" max="11220" width="18.375" style="1" customWidth="1"/>
    <col min="11221" max="11221" width="6.125" style="1" customWidth="1"/>
    <col min="11222" max="11223" width="7.125" style="1" customWidth="1"/>
    <col min="11224" max="11224" width="13.625" style="1" customWidth="1"/>
    <col min="11225" max="11226" width="7.5" style="1" customWidth="1"/>
    <col min="11227" max="11227" width="8" style="1" customWidth="1"/>
    <col min="11228" max="11228" width="8.25" style="1" customWidth="1"/>
    <col min="11229" max="11229" width="8.375" style="1" customWidth="1"/>
    <col min="11230" max="11230" width="5.5" style="1" customWidth="1"/>
    <col min="11231" max="11474" width="9" style="1"/>
    <col min="11475" max="11475" width="22.5" style="1" customWidth="1"/>
    <col min="11476" max="11476" width="18.375" style="1" customWidth="1"/>
    <col min="11477" max="11477" width="6.125" style="1" customWidth="1"/>
    <col min="11478" max="11479" width="7.125" style="1" customWidth="1"/>
    <col min="11480" max="11480" width="13.625" style="1" customWidth="1"/>
    <col min="11481" max="11482" width="7.5" style="1" customWidth="1"/>
    <col min="11483" max="11483" width="8" style="1" customWidth="1"/>
    <col min="11484" max="11484" width="8.25" style="1" customWidth="1"/>
    <col min="11485" max="11485" width="8.375" style="1" customWidth="1"/>
    <col min="11486" max="11486" width="5.5" style="1" customWidth="1"/>
    <col min="11487" max="11730" width="9" style="1"/>
    <col min="11731" max="11731" width="22.5" style="1" customWidth="1"/>
    <col min="11732" max="11732" width="18.375" style="1" customWidth="1"/>
    <col min="11733" max="11733" width="6.125" style="1" customWidth="1"/>
    <col min="11734" max="11735" width="7.125" style="1" customWidth="1"/>
    <col min="11736" max="11736" width="13.625" style="1" customWidth="1"/>
    <col min="11737" max="11738" width="7.5" style="1" customWidth="1"/>
    <col min="11739" max="11739" width="8" style="1" customWidth="1"/>
    <col min="11740" max="11740" width="8.25" style="1" customWidth="1"/>
    <col min="11741" max="11741" width="8.375" style="1" customWidth="1"/>
    <col min="11742" max="11742" width="5.5" style="1" customWidth="1"/>
    <col min="11743" max="11986" width="9" style="1"/>
    <col min="11987" max="11987" width="22.5" style="1" customWidth="1"/>
    <col min="11988" max="11988" width="18.375" style="1" customWidth="1"/>
    <col min="11989" max="11989" width="6.125" style="1" customWidth="1"/>
    <col min="11990" max="11991" width="7.125" style="1" customWidth="1"/>
    <col min="11992" max="11992" width="13.625" style="1" customWidth="1"/>
    <col min="11993" max="11994" width="7.5" style="1" customWidth="1"/>
    <col min="11995" max="11995" width="8" style="1" customWidth="1"/>
    <col min="11996" max="11996" width="8.25" style="1" customWidth="1"/>
    <col min="11997" max="11997" width="8.375" style="1" customWidth="1"/>
    <col min="11998" max="11998" width="5.5" style="1" customWidth="1"/>
    <col min="11999" max="12242" width="9" style="1"/>
    <col min="12243" max="12243" width="22.5" style="1" customWidth="1"/>
    <col min="12244" max="12244" width="18.375" style="1" customWidth="1"/>
    <col min="12245" max="12245" width="6.125" style="1" customWidth="1"/>
    <col min="12246" max="12247" width="7.125" style="1" customWidth="1"/>
    <col min="12248" max="12248" width="13.625" style="1" customWidth="1"/>
    <col min="12249" max="12250" width="7.5" style="1" customWidth="1"/>
    <col min="12251" max="12251" width="8" style="1" customWidth="1"/>
    <col min="12252" max="12252" width="8.25" style="1" customWidth="1"/>
    <col min="12253" max="12253" width="8.375" style="1" customWidth="1"/>
    <col min="12254" max="12254" width="5.5" style="1" customWidth="1"/>
    <col min="12255" max="12498" width="9" style="1"/>
    <col min="12499" max="12499" width="22.5" style="1" customWidth="1"/>
    <col min="12500" max="12500" width="18.375" style="1" customWidth="1"/>
    <col min="12501" max="12501" width="6.125" style="1" customWidth="1"/>
    <col min="12502" max="12503" width="7.125" style="1" customWidth="1"/>
    <col min="12504" max="12504" width="13.625" style="1" customWidth="1"/>
    <col min="12505" max="12506" width="7.5" style="1" customWidth="1"/>
    <col min="12507" max="12507" width="8" style="1" customWidth="1"/>
    <col min="12508" max="12508" width="8.25" style="1" customWidth="1"/>
    <col min="12509" max="12509" width="8.375" style="1" customWidth="1"/>
    <col min="12510" max="12510" width="5.5" style="1" customWidth="1"/>
    <col min="12511" max="12754" width="9" style="1"/>
    <col min="12755" max="12755" width="22.5" style="1" customWidth="1"/>
    <col min="12756" max="12756" width="18.375" style="1" customWidth="1"/>
    <col min="12757" max="12757" width="6.125" style="1" customWidth="1"/>
    <col min="12758" max="12759" width="7.125" style="1" customWidth="1"/>
    <col min="12760" max="12760" width="13.625" style="1" customWidth="1"/>
    <col min="12761" max="12762" width="7.5" style="1" customWidth="1"/>
    <col min="12763" max="12763" width="8" style="1" customWidth="1"/>
    <col min="12764" max="12764" width="8.25" style="1" customWidth="1"/>
    <col min="12765" max="12765" width="8.375" style="1" customWidth="1"/>
    <col min="12766" max="12766" width="5.5" style="1" customWidth="1"/>
    <col min="12767" max="13010" width="9" style="1"/>
    <col min="13011" max="13011" width="22.5" style="1" customWidth="1"/>
    <col min="13012" max="13012" width="18.375" style="1" customWidth="1"/>
    <col min="13013" max="13013" width="6.125" style="1" customWidth="1"/>
    <col min="13014" max="13015" width="7.125" style="1" customWidth="1"/>
    <col min="13016" max="13016" width="13.625" style="1" customWidth="1"/>
    <col min="13017" max="13018" width="7.5" style="1" customWidth="1"/>
    <col min="13019" max="13019" width="8" style="1" customWidth="1"/>
    <col min="13020" max="13020" width="8.25" style="1" customWidth="1"/>
    <col min="13021" max="13021" width="8.375" style="1" customWidth="1"/>
    <col min="13022" max="13022" width="5.5" style="1" customWidth="1"/>
    <col min="13023" max="13266" width="9" style="1"/>
    <col min="13267" max="13267" width="22.5" style="1" customWidth="1"/>
    <col min="13268" max="13268" width="18.375" style="1" customWidth="1"/>
    <col min="13269" max="13269" width="6.125" style="1" customWidth="1"/>
    <col min="13270" max="13271" width="7.125" style="1" customWidth="1"/>
    <col min="13272" max="13272" width="13.625" style="1" customWidth="1"/>
    <col min="13273" max="13274" width="7.5" style="1" customWidth="1"/>
    <col min="13275" max="13275" width="8" style="1" customWidth="1"/>
    <col min="13276" max="13276" width="8.25" style="1" customWidth="1"/>
    <col min="13277" max="13277" width="8.375" style="1" customWidth="1"/>
    <col min="13278" max="13278" width="5.5" style="1" customWidth="1"/>
    <col min="13279" max="13522" width="9" style="1"/>
    <col min="13523" max="13523" width="22.5" style="1" customWidth="1"/>
    <col min="13524" max="13524" width="18.375" style="1" customWidth="1"/>
    <col min="13525" max="13525" width="6.125" style="1" customWidth="1"/>
    <col min="13526" max="13527" width="7.125" style="1" customWidth="1"/>
    <col min="13528" max="13528" width="13.625" style="1" customWidth="1"/>
    <col min="13529" max="13530" width="7.5" style="1" customWidth="1"/>
    <col min="13531" max="13531" width="8" style="1" customWidth="1"/>
    <col min="13532" max="13532" width="8.25" style="1" customWidth="1"/>
    <col min="13533" max="13533" width="8.375" style="1" customWidth="1"/>
    <col min="13534" max="13534" width="5.5" style="1" customWidth="1"/>
    <col min="13535" max="13778" width="9" style="1"/>
    <col min="13779" max="13779" width="22.5" style="1" customWidth="1"/>
    <col min="13780" max="13780" width="18.375" style="1" customWidth="1"/>
    <col min="13781" max="13781" width="6.125" style="1" customWidth="1"/>
    <col min="13782" max="13783" width="7.125" style="1" customWidth="1"/>
    <col min="13784" max="13784" width="13.625" style="1" customWidth="1"/>
    <col min="13785" max="13786" width="7.5" style="1" customWidth="1"/>
    <col min="13787" max="13787" width="8" style="1" customWidth="1"/>
    <col min="13788" max="13788" width="8.25" style="1" customWidth="1"/>
    <col min="13789" max="13789" width="8.375" style="1" customWidth="1"/>
    <col min="13790" max="13790" width="5.5" style="1" customWidth="1"/>
    <col min="13791" max="14034" width="9" style="1"/>
    <col min="14035" max="14035" width="22.5" style="1" customWidth="1"/>
    <col min="14036" max="14036" width="18.375" style="1" customWidth="1"/>
    <col min="14037" max="14037" width="6.125" style="1" customWidth="1"/>
    <col min="14038" max="14039" width="7.125" style="1" customWidth="1"/>
    <col min="14040" max="14040" width="13.625" style="1" customWidth="1"/>
    <col min="14041" max="14042" width="7.5" style="1" customWidth="1"/>
    <col min="14043" max="14043" width="8" style="1" customWidth="1"/>
    <col min="14044" max="14044" width="8.25" style="1" customWidth="1"/>
    <col min="14045" max="14045" width="8.375" style="1" customWidth="1"/>
    <col min="14046" max="14046" width="5.5" style="1" customWidth="1"/>
    <col min="14047" max="14290" width="9" style="1"/>
    <col min="14291" max="14291" width="22.5" style="1" customWidth="1"/>
    <col min="14292" max="14292" width="18.375" style="1" customWidth="1"/>
    <col min="14293" max="14293" width="6.125" style="1" customWidth="1"/>
    <col min="14294" max="14295" width="7.125" style="1" customWidth="1"/>
    <col min="14296" max="14296" width="13.625" style="1" customWidth="1"/>
    <col min="14297" max="14298" width="7.5" style="1" customWidth="1"/>
    <col min="14299" max="14299" width="8" style="1" customWidth="1"/>
    <col min="14300" max="14300" width="8.25" style="1" customWidth="1"/>
    <col min="14301" max="14301" width="8.375" style="1" customWidth="1"/>
    <col min="14302" max="14302" width="5.5" style="1" customWidth="1"/>
    <col min="14303" max="14546" width="9" style="1"/>
    <col min="14547" max="14547" width="22.5" style="1" customWidth="1"/>
    <col min="14548" max="14548" width="18.375" style="1" customWidth="1"/>
    <col min="14549" max="14549" width="6.125" style="1" customWidth="1"/>
    <col min="14550" max="14551" width="7.125" style="1" customWidth="1"/>
    <col min="14552" max="14552" width="13.625" style="1" customWidth="1"/>
    <col min="14553" max="14554" width="7.5" style="1" customWidth="1"/>
    <col min="14555" max="14555" width="8" style="1" customWidth="1"/>
    <col min="14556" max="14556" width="8.25" style="1" customWidth="1"/>
    <col min="14557" max="14557" width="8.375" style="1" customWidth="1"/>
    <col min="14558" max="14558" width="5.5" style="1" customWidth="1"/>
    <col min="14559" max="14802" width="9" style="1"/>
    <col min="14803" max="14803" width="22.5" style="1" customWidth="1"/>
    <col min="14804" max="14804" width="18.375" style="1" customWidth="1"/>
    <col min="14805" max="14805" width="6.125" style="1" customWidth="1"/>
    <col min="14806" max="14807" width="7.125" style="1" customWidth="1"/>
    <col min="14808" max="14808" width="13.625" style="1" customWidth="1"/>
    <col min="14809" max="14810" width="7.5" style="1" customWidth="1"/>
    <col min="14811" max="14811" width="8" style="1" customWidth="1"/>
    <col min="14812" max="14812" width="8.25" style="1" customWidth="1"/>
    <col min="14813" max="14813" width="8.375" style="1" customWidth="1"/>
    <col min="14814" max="14814" width="5.5" style="1" customWidth="1"/>
    <col min="14815" max="15058" width="9" style="1"/>
    <col min="15059" max="15059" width="22.5" style="1" customWidth="1"/>
    <col min="15060" max="15060" width="18.375" style="1" customWidth="1"/>
    <col min="15061" max="15061" width="6.125" style="1" customWidth="1"/>
    <col min="15062" max="15063" width="7.125" style="1" customWidth="1"/>
    <col min="15064" max="15064" width="13.625" style="1" customWidth="1"/>
    <col min="15065" max="15066" width="7.5" style="1" customWidth="1"/>
    <col min="15067" max="15067" width="8" style="1" customWidth="1"/>
    <col min="15068" max="15068" width="8.25" style="1" customWidth="1"/>
    <col min="15069" max="15069" width="8.375" style="1" customWidth="1"/>
    <col min="15070" max="15070" width="5.5" style="1" customWidth="1"/>
    <col min="15071" max="15314" width="9" style="1"/>
    <col min="15315" max="15315" width="22.5" style="1" customWidth="1"/>
    <col min="15316" max="15316" width="18.375" style="1" customWidth="1"/>
    <col min="15317" max="15317" width="6.125" style="1" customWidth="1"/>
    <col min="15318" max="15319" width="7.125" style="1" customWidth="1"/>
    <col min="15320" max="15320" width="13.625" style="1" customWidth="1"/>
    <col min="15321" max="15322" width="7.5" style="1" customWidth="1"/>
    <col min="15323" max="15323" width="8" style="1" customWidth="1"/>
    <col min="15324" max="15324" width="8.25" style="1" customWidth="1"/>
    <col min="15325" max="15325" width="8.375" style="1" customWidth="1"/>
    <col min="15326" max="15326" width="5.5" style="1" customWidth="1"/>
    <col min="15327" max="15570" width="9" style="1"/>
    <col min="15571" max="15571" width="22.5" style="1" customWidth="1"/>
    <col min="15572" max="15572" width="18.375" style="1" customWidth="1"/>
    <col min="15573" max="15573" width="6.125" style="1" customWidth="1"/>
    <col min="15574" max="15575" width="7.125" style="1" customWidth="1"/>
    <col min="15576" max="15576" width="13.625" style="1" customWidth="1"/>
    <col min="15577" max="15578" width="7.5" style="1" customWidth="1"/>
    <col min="15579" max="15579" width="8" style="1" customWidth="1"/>
    <col min="15580" max="15580" width="8.25" style="1" customWidth="1"/>
    <col min="15581" max="15581" width="8.375" style="1" customWidth="1"/>
    <col min="15582" max="15582" width="5.5" style="1" customWidth="1"/>
    <col min="15583" max="15826" width="9" style="1"/>
    <col min="15827" max="15827" width="22.5" style="1" customWidth="1"/>
    <col min="15828" max="15828" width="18.375" style="1" customWidth="1"/>
    <col min="15829" max="15829" width="6.125" style="1" customWidth="1"/>
    <col min="15830" max="15831" width="7.125" style="1" customWidth="1"/>
    <col min="15832" max="15832" width="13.625" style="1" customWidth="1"/>
    <col min="15833" max="15834" width="7.5" style="1" customWidth="1"/>
    <col min="15835" max="15835" width="8" style="1" customWidth="1"/>
    <col min="15836" max="15836" width="8.25" style="1" customWidth="1"/>
    <col min="15837" max="15837" width="8.375" style="1" customWidth="1"/>
    <col min="15838" max="15838" width="5.5" style="1" customWidth="1"/>
    <col min="15839" max="16082" width="9" style="1"/>
    <col min="16083" max="16083" width="22.5" style="1" customWidth="1"/>
    <col min="16084" max="16084" width="18.375" style="1" customWidth="1"/>
    <col min="16085" max="16085" width="6.125" style="1" customWidth="1"/>
    <col min="16086" max="16087" width="7.125" style="1" customWidth="1"/>
    <col min="16088" max="16088" width="13.625" style="1" customWidth="1"/>
    <col min="16089" max="16090" width="7.5" style="1" customWidth="1"/>
    <col min="16091" max="16091" width="8" style="1" customWidth="1"/>
    <col min="16092" max="16092" width="8.25" style="1" customWidth="1"/>
    <col min="16093" max="16093" width="8.375" style="1" customWidth="1"/>
    <col min="16094" max="16094" width="5.5" style="1" customWidth="1"/>
    <col min="16095" max="16384" width="9" style="1"/>
  </cols>
  <sheetData>
    <row r="1" spans="1:8" s="3" customFormat="1" ht="36" customHeight="1" x14ac:dyDescent="0.1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5" t="s">
        <v>7</v>
      </c>
    </row>
    <row r="2" spans="1:8" s="3" customFormat="1" ht="25.5" customHeight="1" x14ac:dyDescent="0.15">
      <c r="A2" s="4">
        <v>1</v>
      </c>
      <c r="B2" s="4" t="s">
        <v>8</v>
      </c>
      <c r="C2" s="4" t="s">
        <v>9</v>
      </c>
      <c r="D2" s="13" t="s">
        <v>10</v>
      </c>
      <c r="E2" s="13" t="s">
        <v>11</v>
      </c>
      <c r="F2" s="4">
        <v>222041</v>
      </c>
      <c r="G2" s="4">
        <v>1</v>
      </c>
      <c r="H2" s="10">
        <v>78.180000000000007</v>
      </c>
    </row>
    <row r="3" spans="1:8" s="3" customFormat="1" ht="25.5" customHeight="1" x14ac:dyDescent="0.15">
      <c r="A3" s="4">
        <v>2</v>
      </c>
      <c r="B3" s="4" t="s">
        <v>12</v>
      </c>
      <c r="C3" s="4" t="s">
        <v>9</v>
      </c>
      <c r="D3" s="13" t="s">
        <v>10</v>
      </c>
      <c r="E3" s="13" t="s">
        <v>11</v>
      </c>
      <c r="F3" s="4">
        <v>222041</v>
      </c>
      <c r="G3" s="4">
        <v>1</v>
      </c>
      <c r="H3" s="10">
        <v>75.23</v>
      </c>
    </row>
    <row r="4" spans="1:8" s="3" customFormat="1" ht="25.5" customHeight="1" x14ac:dyDescent="0.15">
      <c r="A4" s="4">
        <v>3</v>
      </c>
      <c r="B4" s="4" t="s">
        <v>13</v>
      </c>
      <c r="C4" s="4" t="s">
        <v>9</v>
      </c>
      <c r="D4" s="13" t="s">
        <v>10</v>
      </c>
      <c r="E4" s="13" t="s">
        <v>11</v>
      </c>
      <c r="F4" s="4">
        <v>222041</v>
      </c>
      <c r="G4" s="4">
        <v>1</v>
      </c>
      <c r="H4" s="10">
        <v>69.19</v>
      </c>
    </row>
    <row r="5" spans="1:8" s="3" customFormat="1" ht="25.5" customHeight="1" x14ac:dyDescent="0.15">
      <c r="A5" s="4">
        <v>4</v>
      </c>
      <c r="B5" s="4" t="s">
        <v>14</v>
      </c>
      <c r="C5" s="4" t="s">
        <v>9</v>
      </c>
      <c r="D5" s="13" t="s">
        <v>10</v>
      </c>
      <c r="E5" s="13" t="s">
        <v>11</v>
      </c>
      <c r="F5" s="4">
        <v>222041</v>
      </c>
      <c r="G5" s="4">
        <v>1</v>
      </c>
      <c r="H5" s="10"/>
    </row>
    <row r="6" spans="1:8" s="3" customFormat="1" ht="25.5" customHeight="1" x14ac:dyDescent="0.15">
      <c r="A6" s="4">
        <v>5</v>
      </c>
      <c r="B6" s="4" t="s">
        <v>15</v>
      </c>
      <c r="C6" s="4" t="s">
        <v>16</v>
      </c>
      <c r="D6" s="13" t="s">
        <v>10</v>
      </c>
      <c r="E6" s="13" t="s">
        <v>17</v>
      </c>
      <c r="F6" s="4">
        <v>222042</v>
      </c>
      <c r="G6" s="4">
        <v>1</v>
      </c>
      <c r="H6" s="10">
        <v>79.989999999999995</v>
      </c>
    </row>
    <row r="7" spans="1:8" s="3" customFormat="1" ht="25.5" customHeight="1" x14ac:dyDescent="0.15">
      <c r="A7" s="4">
        <v>6</v>
      </c>
      <c r="B7" s="4" t="s">
        <v>18</v>
      </c>
      <c r="C7" s="4" t="s">
        <v>16</v>
      </c>
      <c r="D7" s="13" t="s">
        <v>10</v>
      </c>
      <c r="E7" s="13" t="s">
        <v>17</v>
      </c>
      <c r="F7" s="4">
        <v>222042</v>
      </c>
      <c r="G7" s="4">
        <v>1</v>
      </c>
      <c r="H7" s="10">
        <v>76.87</v>
      </c>
    </row>
    <row r="8" spans="1:8" s="3" customFormat="1" ht="25.5" customHeight="1" x14ac:dyDescent="0.15">
      <c r="A8" s="4">
        <v>7</v>
      </c>
      <c r="B8" s="4" t="s">
        <v>19</v>
      </c>
      <c r="C8" s="4" t="s">
        <v>16</v>
      </c>
      <c r="D8" s="13" t="s">
        <v>10</v>
      </c>
      <c r="E8" s="13" t="s">
        <v>17</v>
      </c>
      <c r="F8" s="4">
        <v>222042</v>
      </c>
      <c r="G8" s="4">
        <v>1</v>
      </c>
      <c r="H8" s="10">
        <v>76.81</v>
      </c>
    </row>
    <row r="9" spans="1:8" s="3" customFormat="1" ht="25.5" customHeight="1" x14ac:dyDescent="0.15">
      <c r="A9" s="4">
        <v>8</v>
      </c>
      <c r="B9" s="4" t="s">
        <v>20</v>
      </c>
      <c r="C9" s="4" t="s">
        <v>16</v>
      </c>
      <c r="D9" s="13" t="s">
        <v>10</v>
      </c>
      <c r="E9" s="13" t="s">
        <v>17</v>
      </c>
      <c r="F9" s="4">
        <v>222042</v>
      </c>
      <c r="G9" s="4">
        <v>1</v>
      </c>
      <c r="H9" s="10">
        <v>75.94</v>
      </c>
    </row>
    <row r="10" spans="1:8" s="3" customFormat="1" ht="25.5" customHeight="1" x14ac:dyDescent="0.15">
      <c r="A10" s="4">
        <v>9</v>
      </c>
      <c r="B10" s="4" t="s">
        <v>21</v>
      </c>
      <c r="C10" s="4" t="s">
        <v>16</v>
      </c>
      <c r="D10" s="13" t="s">
        <v>10</v>
      </c>
      <c r="E10" s="13" t="s">
        <v>17</v>
      </c>
      <c r="F10" s="4">
        <v>222042</v>
      </c>
      <c r="G10" s="4">
        <v>1</v>
      </c>
      <c r="H10" s="10">
        <v>75.8</v>
      </c>
    </row>
    <row r="11" spans="1:8" s="3" customFormat="1" ht="25.5" customHeight="1" x14ac:dyDescent="0.15">
      <c r="A11" s="4">
        <v>10</v>
      </c>
      <c r="B11" s="4" t="s">
        <v>22</v>
      </c>
      <c r="C11" s="4" t="s">
        <v>16</v>
      </c>
      <c r="D11" s="13" t="s">
        <v>10</v>
      </c>
      <c r="E11" s="13" t="s">
        <v>17</v>
      </c>
      <c r="F11" s="4">
        <v>222042</v>
      </c>
      <c r="G11" s="4">
        <v>1</v>
      </c>
      <c r="H11" s="10">
        <v>75.59</v>
      </c>
    </row>
    <row r="12" spans="1:8" s="3" customFormat="1" ht="25.5" customHeight="1" x14ac:dyDescent="0.15">
      <c r="A12" s="4">
        <v>11</v>
      </c>
      <c r="B12" s="4" t="s">
        <v>23</v>
      </c>
      <c r="C12" s="4" t="s">
        <v>16</v>
      </c>
      <c r="D12" s="13" t="s">
        <v>10</v>
      </c>
      <c r="E12" s="13" t="s">
        <v>17</v>
      </c>
      <c r="F12" s="4">
        <v>222042</v>
      </c>
      <c r="G12" s="4">
        <v>1</v>
      </c>
      <c r="H12" s="10">
        <v>75.37</v>
      </c>
    </row>
    <row r="13" spans="1:8" s="3" customFormat="1" ht="25.5" customHeight="1" x14ac:dyDescent="0.15">
      <c r="A13" s="4">
        <v>12</v>
      </c>
      <c r="B13" s="4" t="s">
        <v>24</v>
      </c>
      <c r="C13" s="4" t="s">
        <v>16</v>
      </c>
      <c r="D13" s="13" t="s">
        <v>10</v>
      </c>
      <c r="E13" s="13" t="s">
        <v>17</v>
      </c>
      <c r="F13" s="4">
        <v>222042</v>
      </c>
      <c r="G13" s="4">
        <v>1</v>
      </c>
      <c r="H13" s="10">
        <v>73.86</v>
      </c>
    </row>
    <row r="14" spans="1:8" s="3" customFormat="1" ht="25.5" customHeight="1" x14ac:dyDescent="0.15">
      <c r="A14" s="4">
        <v>13</v>
      </c>
      <c r="B14" s="4" t="s">
        <v>25</v>
      </c>
      <c r="C14" s="4" t="s">
        <v>16</v>
      </c>
      <c r="D14" s="13" t="s">
        <v>10</v>
      </c>
      <c r="E14" s="13" t="s">
        <v>17</v>
      </c>
      <c r="F14" s="4">
        <v>222042</v>
      </c>
      <c r="G14" s="4">
        <v>1</v>
      </c>
      <c r="H14" s="10">
        <v>72.58</v>
      </c>
    </row>
    <row r="15" spans="1:8" s="3" customFormat="1" ht="25.5" customHeight="1" x14ac:dyDescent="0.15">
      <c r="A15" s="4">
        <v>14</v>
      </c>
      <c r="B15" s="4" t="s">
        <v>26</v>
      </c>
      <c r="C15" s="4" t="s">
        <v>16</v>
      </c>
      <c r="D15" s="13" t="s">
        <v>10</v>
      </c>
      <c r="E15" s="13" t="s">
        <v>17</v>
      </c>
      <c r="F15" s="4">
        <v>222042</v>
      </c>
      <c r="G15" s="4">
        <v>1</v>
      </c>
      <c r="H15" s="10">
        <v>71.8</v>
      </c>
    </row>
    <row r="16" spans="1:8" s="3" customFormat="1" ht="25.5" customHeight="1" x14ac:dyDescent="0.15">
      <c r="A16" s="4">
        <v>15</v>
      </c>
      <c r="B16" s="4" t="s">
        <v>27</v>
      </c>
      <c r="C16" s="4" t="s">
        <v>16</v>
      </c>
      <c r="D16" s="13" t="s">
        <v>10</v>
      </c>
      <c r="E16" s="13" t="s">
        <v>17</v>
      </c>
      <c r="F16" s="4">
        <v>222042</v>
      </c>
      <c r="G16" s="4">
        <v>1</v>
      </c>
      <c r="H16" s="10"/>
    </row>
    <row r="17" spans="1:8" s="3" customFormat="1" ht="25.5" customHeight="1" x14ac:dyDescent="0.15">
      <c r="A17" s="4">
        <v>16</v>
      </c>
      <c r="B17" s="4" t="s">
        <v>28</v>
      </c>
      <c r="C17" s="4" t="s">
        <v>16</v>
      </c>
      <c r="D17" s="13" t="s">
        <v>10</v>
      </c>
      <c r="E17" s="13" t="s">
        <v>17</v>
      </c>
      <c r="F17" s="4">
        <v>222042</v>
      </c>
      <c r="G17" s="4">
        <v>1</v>
      </c>
      <c r="H17" s="10"/>
    </row>
    <row r="18" spans="1:8" s="3" customFormat="1" ht="25.5" customHeight="1" x14ac:dyDescent="0.15">
      <c r="A18" s="4">
        <v>17</v>
      </c>
      <c r="B18" s="4" t="s">
        <v>29</v>
      </c>
      <c r="C18" s="4" t="s">
        <v>16</v>
      </c>
      <c r="D18" s="13" t="s">
        <v>10</v>
      </c>
      <c r="E18" s="13" t="s">
        <v>30</v>
      </c>
      <c r="F18" s="4">
        <v>222043</v>
      </c>
      <c r="G18" s="4">
        <v>1</v>
      </c>
      <c r="H18" s="10">
        <v>78.819999999999993</v>
      </c>
    </row>
    <row r="19" spans="1:8" s="3" customFormat="1" ht="25.5" customHeight="1" x14ac:dyDescent="0.15">
      <c r="A19" s="4">
        <v>18</v>
      </c>
      <c r="B19" s="4" t="s">
        <v>31</v>
      </c>
      <c r="C19" s="4" t="s">
        <v>16</v>
      </c>
      <c r="D19" s="13" t="s">
        <v>10</v>
      </c>
      <c r="E19" s="13" t="s">
        <v>30</v>
      </c>
      <c r="F19" s="4">
        <v>222043</v>
      </c>
      <c r="G19" s="4">
        <v>1</v>
      </c>
      <c r="H19" s="10">
        <v>74.87</v>
      </c>
    </row>
    <row r="20" spans="1:8" s="3" customFormat="1" ht="25.5" customHeight="1" x14ac:dyDescent="0.15">
      <c r="A20" s="4">
        <v>19</v>
      </c>
      <c r="B20" s="4" t="s">
        <v>32</v>
      </c>
      <c r="C20" s="4" t="s">
        <v>16</v>
      </c>
      <c r="D20" s="13" t="s">
        <v>10</v>
      </c>
      <c r="E20" s="13" t="s">
        <v>30</v>
      </c>
      <c r="F20" s="4">
        <v>222043</v>
      </c>
      <c r="G20" s="4">
        <v>1</v>
      </c>
      <c r="H20" s="10">
        <v>74.38</v>
      </c>
    </row>
    <row r="21" spans="1:8" s="3" customFormat="1" ht="25.5" customHeight="1" x14ac:dyDescent="0.15">
      <c r="A21" s="4">
        <v>20</v>
      </c>
      <c r="B21" s="4" t="s">
        <v>33</v>
      </c>
      <c r="C21" s="4" t="s">
        <v>16</v>
      </c>
      <c r="D21" s="13" t="s">
        <v>10</v>
      </c>
      <c r="E21" s="13" t="s">
        <v>30</v>
      </c>
      <c r="F21" s="4">
        <v>222043</v>
      </c>
      <c r="G21" s="4">
        <v>1</v>
      </c>
      <c r="H21" s="10">
        <v>72.77</v>
      </c>
    </row>
    <row r="22" spans="1:8" s="3" customFormat="1" ht="25.5" customHeight="1" x14ac:dyDescent="0.15">
      <c r="A22" s="4">
        <v>21</v>
      </c>
      <c r="B22" s="4" t="s">
        <v>34</v>
      </c>
      <c r="C22" s="4" t="s">
        <v>16</v>
      </c>
      <c r="D22" s="13" t="s">
        <v>10</v>
      </c>
      <c r="E22" s="13" t="s">
        <v>30</v>
      </c>
      <c r="F22" s="4">
        <v>222043</v>
      </c>
      <c r="G22" s="4">
        <v>1</v>
      </c>
      <c r="H22" s="10">
        <v>71.930000000000007</v>
      </c>
    </row>
    <row r="23" spans="1:8" s="3" customFormat="1" ht="25.5" customHeight="1" x14ac:dyDescent="0.15">
      <c r="A23" s="4">
        <v>22</v>
      </c>
      <c r="B23" s="4" t="s">
        <v>35</v>
      </c>
      <c r="C23" s="4" t="s">
        <v>16</v>
      </c>
      <c r="D23" s="13" t="s">
        <v>10</v>
      </c>
      <c r="E23" s="13" t="s">
        <v>30</v>
      </c>
      <c r="F23" s="4">
        <v>222043</v>
      </c>
      <c r="G23" s="4">
        <v>1</v>
      </c>
      <c r="H23" s="10">
        <v>71.209999999999994</v>
      </c>
    </row>
    <row r="24" spans="1:8" s="3" customFormat="1" ht="25.5" customHeight="1" x14ac:dyDescent="0.15">
      <c r="A24" s="4">
        <v>23</v>
      </c>
      <c r="B24" s="4" t="s">
        <v>36</v>
      </c>
      <c r="C24" s="4" t="s">
        <v>16</v>
      </c>
      <c r="D24" s="13" t="s">
        <v>10</v>
      </c>
      <c r="E24" s="13" t="s">
        <v>30</v>
      </c>
      <c r="F24" s="4">
        <v>222043</v>
      </c>
      <c r="G24" s="4">
        <v>1</v>
      </c>
      <c r="H24" s="10">
        <v>71.040000000000006</v>
      </c>
    </row>
    <row r="25" spans="1:8" s="3" customFormat="1" ht="25.5" customHeight="1" x14ac:dyDescent="0.15">
      <c r="A25" s="4">
        <v>24</v>
      </c>
      <c r="B25" s="4" t="s">
        <v>37</v>
      </c>
      <c r="C25" s="4" t="s">
        <v>16</v>
      </c>
      <c r="D25" s="13" t="s">
        <v>10</v>
      </c>
      <c r="E25" s="13" t="s">
        <v>30</v>
      </c>
      <c r="F25" s="4">
        <v>222043</v>
      </c>
      <c r="G25" s="4">
        <v>1</v>
      </c>
      <c r="H25" s="10">
        <v>68.61</v>
      </c>
    </row>
    <row r="26" spans="1:8" s="3" customFormat="1" ht="25.5" customHeight="1" x14ac:dyDescent="0.15">
      <c r="A26" s="4">
        <v>25</v>
      </c>
      <c r="B26" s="4" t="s">
        <v>38</v>
      </c>
      <c r="C26" s="4" t="s">
        <v>16</v>
      </c>
      <c r="D26" s="13" t="s">
        <v>10</v>
      </c>
      <c r="E26" s="13" t="s">
        <v>30</v>
      </c>
      <c r="F26" s="4">
        <v>222043</v>
      </c>
      <c r="G26" s="4">
        <v>1</v>
      </c>
      <c r="H26" s="10"/>
    </row>
    <row r="27" spans="1:8" s="3" customFormat="1" ht="25.5" customHeight="1" x14ac:dyDescent="0.15">
      <c r="A27" s="4">
        <v>26</v>
      </c>
      <c r="B27" s="4" t="s">
        <v>39</v>
      </c>
      <c r="C27" s="4" t="s">
        <v>16</v>
      </c>
      <c r="D27" s="13" t="s">
        <v>10</v>
      </c>
      <c r="E27" s="13" t="s">
        <v>30</v>
      </c>
      <c r="F27" s="4">
        <v>222043</v>
      </c>
      <c r="G27" s="4">
        <v>1</v>
      </c>
      <c r="H27" s="10"/>
    </row>
    <row r="28" spans="1:8" s="3" customFormat="1" ht="25.5" customHeight="1" x14ac:dyDescent="0.15">
      <c r="A28" s="4">
        <v>27</v>
      </c>
      <c r="B28" s="4" t="s">
        <v>40</v>
      </c>
      <c r="C28" s="4" t="s">
        <v>16</v>
      </c>
      <c r="D28" s="13" t="s">
        <v>10</v>
      </c>
      <c r="E28" s="13" t="s">
        <v>30</v>
      </c>
      <c r="F28" s="4">
        <v>222043</v>
      </c>
      <c r="G28" s="4">
        <v>1</v>
      </c>
      <c r="H28" s="10"/>
    </row>
    <row r="29" spans="1:8" s="3" customFormat="1" ht="25.5" customHeight="1" x14ac:dyDescent="0.15">
      <c r="A29" s="4">
        <v>28</v>
      </c>
      <c r="B29" s="4" t="s">
        <v>41</v>
      </c>
      <c r="C29" s="4" t="s">
        <v>9</v>
      </c>
      <c r="D29" s="13" t="s">
        <v>10</v>
      </c>
      <c r="E29" s="13" t="s">
        <v>42</v>
      </c>
      <c r="F29" s="4">
        <v>222044</v>
      </c>
      <c r="G29" s="4">
        <v>1</v>
      </c>
      <c r="H29" s="10">
        <v>78.44</v>
      </c>
    </row>
    <row r="30" spans="1:8" s="3" customFormat="1" ht="25.5" customHeight="1" x14ac:dyDescent="0.15">
      <c r="A30" s="4">
        <v>29</v>
      </c>
      <c r="B30" s="4" t="s">
        <v>43</v>
      </c>
      <c r="C30" s="4" t="s">
        <v>9</v>
      </c>
      <c r="D30" s="13" t="s">
        <v>10</v>
      </c>
      <c r="E30" s="13" t="s">
        <v>42</v>
      </c>
      <c r="F30" s="4">
        <v>222044</v>
      </c>
      <c r="G30" s="4">
        <v>1</v>
      </c>
      <c r="H30" s="10">
        <v>78.33</v>
      </c>
    </row>
    <row r="31" spans="1:8" s="3" customFormat="1" ht="25.5" customHeight="1" x14ac:dyDescent="0.15">
      <c r="A31" s="4">
        <v>30</v>
      </c>
      <c r="B31" s="4" t="s">
        <v>44</v>
      </c>
      <c r="C31" s="4" t="s">
        <v>16</v>
      </c>
      <c r="D31" s="13" t="s">
        <v>10</v>
      </c>
      <c r="E31" s="13" t="s">
        <v>42</v>
      </c>
      <c r="F31" s="4">
        <v>222044</v>
      </c>
      <c r="G31" s="4">
        <v>1</v>
      </c>
      <c r="H31" s="10">
        <v>75.209999999999994</v>
      </c>
    </row>
    <row r="32" spans="1:8" s="3" customFormat="1" ht="25.5" customHeight="1" x14ac:dyDescent="0.15">
      <c r="A32" s="4">
        <v>31</v>
      </c>
      <c r="B32" s="4" t="s">
        <v>45</v>
      </c>
      <c r="C32" s="4" t="s">
        <v>9</v>
      </c>
      <c r="D32" s="13" t="s">
        <v>10</v>
      </c>
      <c r="E32" s="13" t="s">
        <v>42</v>
      </c>
      <c r="F32" s="4">
        <v>222044</v>
      </c>
      <c r="G32" s="4">
        <v>1</v>
      </c>
      <c r="H32" s="10">
        <v>74.91</v>
      </c>
    </row>
    <row r="33" spans="1:8" s="3" customFormat="1" ht="25.5" customHeight="1" x14ac:dyDescent="0.15">
      <c r="A33" s="4">
        <v>32</v>
      </c>
      <c r="B33" s="4" t="s">
        <v>46</v>
      </c>
      <c r="C33" s="4" t="s">
        <v>16</v>
      </c>
      <c r="D33" s="13" t="s">
        <v>10</v>
      </c>
      <c r="E33" s="13" t="s">
        <v>42</v>
      </c>
      <c r="F33" s="4">
        <v>222044</v>
      </c>
      <c r="G33" s="4">
        <v>1</v>
      </c>
      <c r="H33" s="10">
        <v>73.099999999999994</v>
      </c>
    </row>
    <row r="34" spans="1:8" s="3" customFormat="1" ht="25.5" customHeight="1" x14ac:dyDescent="0.15">
      <c r="A34" s="4">
        <v>33</v>
      </c>
      <c r="B34" s="4" t="s">
        <v>47</v>
      </c>
      <c r="C34" s="4" t="s">
        <v>16</v>
      </c>
      <c r="D34" s="13" t="s">
        <v>10</v>
      </c>
      <c r="E34" s="13" t="s">
        <v>42</v>
      </c>
      <c r="F34" s="4">
        <v>222044</v>
      </c>
      <c r="G34" s="4">
        <v>1</v>
      </c>
      <c r="H34" s="10">
        <v>71.89</v>
      </c>
    </row>
    <row r="35" spans="1:8" s="3" customFormat="1" ht="25.5" customHeight="1" x14ac:dyDescent="0.15">
      <c r="A35" s="4">
        <v>34</v>
      </c>
      <c r="B35" s="4" t="s">
        <v>48</v>
      </c>
      <c r="C35" s="4" t="s">
        <v>16</v>
      </c>
      <c r="D35" s="13" t="s">
        <v>10</v>
      </c>
      <c r="E35" s="13" t="s">
        <v>42</v>
      </c>
      <c r="F35" s="4">
        <v>222044</v>
      </c>
      <c r="G35" s="4">
        <v>1</v>
      </c>
      <c r="H35" s="10">
        <v>71.69</v>
      </c>
    </row>
    <row r="36" spans="1:8" s="3" customFormat="1" ht="25.5" customHeight="1" x14ac:dyDescent="0.15">
      <c r="A36" s="4">
        <v>35</v>
      </c>
      <c r="B36" s="4" t="s">
        <v>49</v>
      </c>
      <c r="C36" s="4" t="s">
        <v>16</v>
      </c>
      <c r="D36" s="13" t="s">
        <v>10</v>
      </c>
      <c r="E36" s="13" t="s">
        <v>42</v>
      </c>
      <c r="F36" s="4">
        <v>222044</v>
      </c>
      <c r="G36" s="4">
        <v>1</v>
      </c>
      <c r="H36" s="10"/>
    </row>
    <row r="37" spans="1:8" s="3" customFormat="1" ht="25.5" customHeight="1" x14ac:dyDescent="0.15">
      <c r="A37" s="4">
        <v>36</v>
      </c>
      <c r="B37" s="4" t="s">
        <v>50</v>
      </c>
      <c r="C37" s="4" t="s">
        <v>9</v>
      </c>
      <c r="D37" s="13" t="s">
        <v>10</v>
      </c>
      <c r="E37" s="13" t="s">
        <v>42</v>
      </c>
      <c r="F37" s="4">
        <v>222044</v>
      </c>
      <c r="G37" s="4">
        <v>1</v>
      </c>
      <c r="H37" s="10"/>
    </row>
    <row r="38" spans="1:8" s="3" customFormat="1" ht="25.5" customHeight="1" x14ac:dyDescent="0.15">
      <c r="A38" s="4">
        <v>37</v>
      </c>
      <c r="B38" s="4" t="s">
        <v>51</v>
      </c>
      <c r="C38" s="4" t="s">
        <v>16</v>
      </c>
      <c r="D38" s="13" t="s">
        <v>10</v>
      </c>
      <c r="E38" s="13" t="s">
        <v>42</v>
      </c>
      <c r="F38" s="4">
        <v>222044</v>
      </c>
      <c r="G38" s="4">
        <v>1</v>
      </c>
      <c r="H38" s="10"/>
    </row>
    <row r="39" spans="1:8" s="3" customFormat="1" ht="25.5" customHeight="1" x14ac:dyDescent="0.15">
      <c r="A39" s="4">
        <v>38</v>
      </c>
      <c r="B39" s="4" t="s">
        <v>52</v>
      </c>
      <c r="C39" s="4" t="s">
        <v>9</v>
      </c>
      <c r="D39" s="13" t="s">
        <v>10</v>
      </c>
      <c r="E39" s="13" t="s">
        <v>42</v>
      </c>
      <c r="F39" s="4">
        <v>222044</v>
      </c>
      <c r="G39" s="4">
        <v>1</v>
      </c>
      <c r="H39" s="10"/>
    </row>
    <row r="40" spans="1:8" s="3" customFormat="1" ht="25.5" customHeight="1" x14ac:dyDescent="0.15">
      <c r="A40" s="4">
        <v>39</v>
      </c>
      <c r="B40" s="4" t="s">
        <v>53</v>
      </c>
      <c r="C40" s="4" t="s">
        <v>9</v>
      </c>
      <c r="D40" s="13" t="s">
        <v>10</v>
      </c>
      <c r="E40" s="13" t="s">
        <v>42</v>
      </c>
      <c r="F40" s="4">
        <v>222044</v>
      </c>
      <c r="G40" s="4">
        <v>1</v>
      </c>
      <c r="H40" s="10"/>
    </row>
    <row r="41" spans="1:8" s="3" customFormat="1" ht="25.5" customHeight="1" x14ac:dyDescent="0.15">
      <c r="A41" s="4">
        <v>40</v>
      </c>
      <c r="B41" s="4" t="s">
        <v>54</v>
      </c>
      <c r="C41" s="4" t="s">
        <v>9</v>
      </c>
      <c r="D41" s="13" t="s">
        <v>55</v>
      </c>
      <c r="E41" s="13" t="s">
        <v>11</v>
      </c>
      <c r="F41" s="4">
        <v>222045</v>
      </c>
      <c r="G41" s="4">
        <v>1</v>
      </c>
      <c r="H41" s="10">
        <v>79.099999999999994</v>
      </c>
    </row>
    <row r="42" spans="1:8" s="3" customFormat="1" ht="25.5" customHeight="1" x14ac:dyDescent="0.15">
      <c r="A42" s="4">
        <v>41</v>
      </c>
      <c r="B42" s="4" t="s">
        <v>56</v>
      </c>
      <c r="C42" s="4" t="s">
        <v>9</v>
      </c>
      <c r="D42" s="13" t="s">
        <v>55</v>
      </c>
      <c r="E42" s="13" t="s">
        <v>11</v>
      </c>
      <c r="F42" s="4">
        <v>222045</v>
      </c>
      <c r="G42" s="4">
        <v>1</v>
      </c>
      <c r="H42" s="10">
        <v>74.849999999999994</v>
      </c>
    </row>
    <row r="43" spans="1:8" s="3" customFormat="1" ht="25.5" customHeight="1" x14ac:dyDescent="0.15">
      <c r="A43" s="4">
        <v>42</v>
      </c>
      <c r="B43" s="4" t="s">
        <v>57</v>
      </c>
      <c r="C43" s="4" t="s">
        <v>9</v>
      </c>
      <c r="D43" s="13" t="s">
        <v>55</v>
      </c>
      <c r="E43" s="13" t="s">
        <v>11</v>
      </c>
      <c r="F43" s="4">
        <v>222045</v>
      </c>
      <c r="G43" s="4">
        <v>1</v>
      </c>
      <c r="H43" s="10">
        <v>73.95</v>
      </c>
    </row>
    <row r="44" spans="1:8" s="3" customFormat="1" ht="25.5" customHeight="1" x14ac:dyDescent="0.15">
      <c r="A44" s="4">
        <v>43</v>
      </c>
      <c r="B44" s="4" t="s">
        <v>58</v>
      </c>
      <c r="C44" s="4" t="s">
        <v>9</v>
      </c>
      <c r="D44" s="13" t="s">
        <v>55</v>
      </c>
      <c r="E44" s="13" t="s">
        <v>11</v>
      </c>
      <c r="F44" s="4">
        <v>222045</v>
      </c>
      <c r="G44" s="4">
        <v>1</v>
      </c>
      <c r="H44" s="10"/>
    </row>
    <row r="45" spans="1:8" s="3" customFormat="1" ht="25.5" customHeight="1" x14ac:dyDescent="0.15">
      <c r="A45" s="4">
        <v>44</v>
      </c>
      <c r="B45" s="4" t="s">
        <v>59</v>
      </c>
      <c r="C45" s="4" t="s">
        <v>9</v>
      </c>
      <c r="D45" s="13" t="s">
        <v>55</v>
      </c>
      <c r="E45" s="13" t="s">
        <v>11</v>
      </c>
      <c r="F45" s="4">
        <v>222045</v>
      </c>
      <c r="G45" s="4">
        <v>1</v>
      </c>
      <c r="H45" s="10"/>
    </row>
    <row r="46" spans="1:8" s="3" customFormat="1" ht="25.5" customHeight="1" x14ac:dyDescent="0.15">
      <c r="A46" s="4">
        <v>45</v>
      </c>
      <c r="B46" s="4" t="s">
        <v>60</v>
      </c>
      <c r="C46" s="4" t="s">
        <v>16</v>
      </c>
      <c r="D46" s="13" t="s">
        <v>55</v>
      </c>
      <c r="E46" s="13" t="s">
        <v>17</v>
      </c>
      <c r="F46" s="4">
        <v>222046</v>
      </c>
      <c r="G46" s="4">
        <v>1</v>
      </c>
      <c r="H46" s="10">
        <v>77.33</v>
      </c>
    </row>
    <row r="47" spans="1:8" s="3" customFormat="1" ht="25.5" customHeight="1" x14ac:dyDescent="0.15">
      <c r="A47" s="4">
        <v>46</v>
      </c>
      <c r="B47" s="4" t="s">
        <v>61</v>
      </c>
      <c r="C47" s="4" t="s">
        <v>16</v>
      </c>
      <c r="D47" s="13" t="s">
        <v>55</v>
      </c>
      <c r="E47" s="13" t="s">
        <v>17</v>
      </c>
      <c r="F47" s="4">
        <v>222046</v>
      </c>
      <c r="G47" s="4">
        <v>1</v>
      </c>
      <c r="H47" s="10">
        <v>77.27</v>
      </c>
    </row>
    <row r="48" spans="1:8" s="3" customFormat="1" ht="25.5" customHeight="1" x14ac:dyDescent="0.15">
      <c r="A48" s="4">
        <v>47</v>
      </c>
      <c r="B48" s="4" t="s">
        <v>62</v>
      </c>
      <c r="C48" s="4" t="s">
        <v>16</v>
      </c>
      <c r="D48" s="13" t="s">
        <v>55</v>
      </c>
      <c r="E48" s="13" t="s">
        <v>17</v>
      </c>
      <c r="F48" s="4">
        <v>222046</v>
      </c>
      <c r="G48" s="4">
        <v>1</v>
      </c>
      <c r="H48" s="10">
        <v>76.25</v>
      </c>
    </row>
    <row r="49" spans="1:8" s="3" customFormat="1" ht="25.5" customHeight="1" x14ac:dyDescent="0.15">
      <c r="A49" s="4">
        <v>48</v>
      </c>
      <c r="B49" s="4" t="s">
        <v>63</v>
      </c>
      <c r="C49" s="4" t="s">
        <v>16</v>
      </c>
      <c r="D49" s="13" t="s">
        <v>55</v>
      </c>
      <c r="E49" s="13" t="s">
        <v>17</v>
      </c>
      <c r="F49" s="4">
        <v>222046</v>
      </c>
      <c r="G49" s="4">
        <v>1</v>
      </c>
      <c r="H49" s="10">
        <v>75.25</v>
      </c>
    </row>
    <row r="50" spans="1:8" s="3" customFormat="1" ht="25.5" customHeight="1" x14ac:dyDescent="0.15">
      <c r="A50" s="4">
        <v>49</v>
      </c>
      <c r="B50" s="4" t="s">
        <v>64</v>
      </c>
      <c r="C50" s="4" t="s">
        <v>16</v>
      </c>
      <c r="D50" s="13" t="s">
        <v>55</v>
      </c>
      <c r="E50" s="13" t="s">
        <v>17</v>
      </c>
      <c r="F50" s="4">
        <v>222046</v>
      </c>
      <c r="G50" s="4">
        <v>1</v>
      </c>
      <c r="H50" s="10">
        <v>75.17</v>
      </c>
    </row>
    <row r="51" spans="1:8" s="3" customFormat="1" ht="25.5" customHeight="1" x14ac:dyDescent="0.15">
      <c r="A51" s="4">
        <v>50</v>
      </c>
      <c r="B51" s="4" t="s">
        <v>65</v>
      </c>
      <c r="C51" s="4" t="s">
        <v>16</v>
      </c>
      <c r="D51" s="13" t="s">
        <v>55</v>
      </c>
      <c r="E51" s="13" t="s">
        <v>17</v>
      </c>
      <c r="F51" s="4">
        <v>222046</v>
      </c>
      <c r="G51" s="4">
        <v>1</v>
      </c>
      <c r="H51" s="10">
        <v>74.010000000000005</v>
      </c>
    </row>
    <row r="52" spans="1:8" s="3" customFormat="1" ht="25.5" customHeight="1" x14ac:dyDescent="0.15">
      <c r="A52" s="4">
        <v>51</v>
      </c>
      <c r="B52" s="4" t="s">
        <v>66</v>
      </c>
      <c r="C52" s="4" t="s">
        <v>16</v>
      </c>
      <c r="D52" s="13" t="s">
        <v>55</v>
      </c>
      <c r="E52" s="13" t="s">
        <v>17</v>
      </c>
      <c r="F52" s="4">
        <v>222046</v>
      </c>
      <c r="G52" s="4">
        <v>1</v>
      </c>
      <c r="H52" s="10">
        <v>73.78</v>
      </c>
    </row>
    <row r="53" spans="1:8" s="3" customFormat="1" ht="25.5" customHeight="1" x14ac:dyDescent="0.15">
      <c r="A53" s="4">
        <v>52</v>
      </c>
      <c r="B53" s="4" t="s">
        <v>67</v>
      </c>
      <c r="C53" s="4" t="s">
        <v>16</v>
      </c>
      <c r="D53" s="13" t="s">
        <v>55</v>
      </c>
      <c r="E53" s="13" t="s">
        <v>17</v>
      </c>
      <c r="F53" s="4">
        <v>222046</v>
      </c>
      <c r="G53" s="4">
        <v>1</v>
      </c>
      <c r="H53" s="10">
        <v>73.08</v>
      </c>
    </row>
    <row r="54" spans="1:8" s="3" customFormat="1" ht="25.5" customHeight="1" x14ac:dyDescent="0.15">
      <c r="A54" s="4">
        <v>53</v>
      </c>
      <c r="B54" s="4" t="s">
        <v>68</v>
      </c>
      <c r="C54" s="4" t="s">
        <v>16</v>
      </c>
      <c r="D54" s="13" t="s">
        <v>55</v>
      </c>
      <c r="E54" s="13" t="s">
        <v>17</v>
      </c>
      <c r="F54" s="4">
        <v>222046</v>
      </c>
      <c r="G54" s="4">
        <v>1</v>
      </c>
      <c r="H54" s="10">
        <v>73</v>
      </c>
    </row>
    <row r="55" spans="1:8" s="3" customFormat="1" ht="25.5" customHeight="1" x14ac:dyDescent="0.15">
      <c r="A55" s="4">
        <v>54</v>
      </c>
      <c r="B55" s="4" t="s">
        <v>69</v>
      </c>
      <c r="C55" s="4" t="s">
        <v>16</v>
      </c>
      <c r="D55" s="13" t="s">
        <v>55</v>
      </c>
      <c r="E55" s="13" t="s">
        <v>17</v>
      </c>
      <c r="F55" s="4">
        <v>222046</v>
      </c>
      <c r="G55" s="4">
        <v>1</v>
      </c>
      <c r="H55" s="10">
        <v>71.53</v>
      </c>
    </row>
    <row r="56" spans="1:8" s="3" customFormat="1" ht="25.5" customHeight="1" x14ac:dyDescent="0.15">
      <c r="A56" s="4">
        <v>55</v>
      </c>
      <c r="B56" s="4" t="s">
        <v>70</v>
      </c>
      <c r="C56" s="4" t="s">
        <v>16</v>
      </c>
      <c r="D56" s="13" t="s">
        <v>55</v>
      </c>
      <c r="E56" s="13" t="s">
        <v>17</v>
      </c>
      <c r="F56" s="4">
        <v>222046</v>
      </c>
      <c r="G56" s="4">
        <v>1</v>
      </c>
      <c r="H56" s="10">
        <v>69.22</v>
      </c>
    </row>
    <row r="57" spans="1:8" s="3" customFormat="1" ht="25.5" customHeight="1" x14ac:dyDescent="0.15">
      <c r="A57" s="4">
        <v>56</v>
      </c>
      <c r="B57" s="4" t="s">
        <v>71</v>
      </c>
      <c r="C57" s="4" t="s">
        <v>16</v>
      </c>
      <c r="D57" s="13" t="s">
        <v>55</v>
      </c>
      <c r="E57" s="13" t="s">
        <v>17</v>
      </c>
      <c r="F57" s="4">
        <v>222046</v>
      </c>
      <c r="G57" s="4">
        <v>1</v>
      </c>
      <c r="H57" s="10">
        <v>65.56</v>
      </c>
    </row>
    <row r="58" spans="1:8" s="3" customFormat="1" ht="24" customHeight="1" x14ac:dyDescent="0.15">
      <c r="A58" s="4">
        <v>57</v>
      </c>
      <c r="B58" s="2" t="s">
        <v>72</v>
      </c>
      <c r="C58" s="4" t="s">
        <v>16</v>
      </c>
      <c r="D58" s="13" t="s">
        <v>55</v>
      </c>
      <c r="E58" s="13" t="s">
        <v>17</v>
      </c>
      <c r="F58" s="4">
        <v>222046</v>
      </c>
      <c r="G58" s="4">
        <v>1</v>
      </c>
      <c r="H58" s="11"/>
    </row>
    <row r="59" spans="1:8" s="3" customFormat="1" ht="24" customHeight="1" x14ac:dyDescent="0.15">
      <c r="A59" s="4">
        <v>58</v>
      </c>
      <c r="B59" s="2" t="s">
        <v>73</v>
      </c>
      <c r="C59" s="4" t="s">
        <v>16</v>
      </c>
      <c r="D59" s="13" t="s">
        <v>55</v>
      </c>
      <c r="E59" s="13" t="s">
        <v>17</v>
      </c>
      <c r="F59" s="4">
        <v>222046</v>
      </c>
      <c r="G59" s="4">
        <v>1</v>
      </c>
      <c r="H59" s="11"/>
    </row>
    <row r="60" spans="1:8" s="3" customFormat="1" ht="24" customHeight="1" x14ac:dyDescent="0.15">
      <c r="A60" s="4">
        <v>59</v>
      </c>
      <c r="B60" s="4" t="s">
        <v>74</v>
      </c>
      <c r="C60" s="4" t="s">
        <v>9</v>
      </c>
      <c r="D60" s="13" t="s">
        <v>75</v>
      </c>
      <c r="E60" s="13" t="s">
        <v>76</v>
      </c>
      <c r="F60" s="4">
        <v>222050</v>
      </c>
      <c r="G60" s="4">
        <v>1</v>
      </c>
      <c r="H60" s="10">
        <v>54.38</v>
      </c>
    </row>
    <row r="61" spans="1:8" s="3" customFormat="1" ht="24" customHeight="1" x14ac:dyDescent="0.15">
      <c r="A61" s="4">
        <v>60</v>
      </c>
      <c r="B61" s="4" t="s">
        <v>77</v>
      </c>
      <c r="C61" s="4" t="s">
        <v>16</v>
      </c>
      <c r="D61" s="13" t="s">
        <v>78</v>
      </c>
      <c r="E61" s="13" t="s">
        <v>79</v>
      </c>
      <c r="F61" s="4">
        <v>222051</v>
      </c>
      <c r="G61" s="4">
        <v>1</v>
      </c>
      <c r="H61" s="10">
        <v>78.84</v>
      </c>
    </row>
    <row r="62" spans="1:8" s="3" customFormat="1" ht="24" customHeight="1" x14ac:dyDescent="0.15">
      <c r="A62" s="4">
        <v>61</v>
      </c>
      <c r="B62" s="4" t="s">
        <v>80</v>
      </c>
      <c r="C62" s="4" t="s">
        <v>16</v>
      </c>
      <c r="D62" s="13" t="s">
        <v>78</v>
      </c>
      <c r="E62" s="13" t="s">
        <v>79</v>
      </c>
      <c r="F62" s="4">
        <v>222051</v>
      </c>
      <c r="G62" s="4">
        <v>1</v>
      </c>
      <c r="H62" s="10">
        <v>77.2</v>
      </c>
    </row>
    <row r="63" spans="1:8" s="3" customFormat="1" ht="24" customHeight="1" x14ac:dyDescent="0.15">
      <c r="A63" s="4">
        <v>62</v>
      </c>
      <c r="B63" s="4" t="s">
        <v>81</v>
      </c>
      <c r="C63" s="4" t="s">
        <v>16</v>
      </c>
      <c r="D63" s="13" t="s">
        <v>78</v>
      </c>
      <c r="E63" s="13" t="s">
        <v>79</v>
      </c>
      <c r="F63" s="4">
        <v>222051</v>
      </c>
      <c r="G63" s="4">
        <v>1</v>
      </c>
      <c r="H63" s="10">
        <v>77.02</v>
      </c>
    </row>
    <row r="64" spans="1:8" s="3" customFormat="1" ht="24" customHeight="1" x14ac:dyDescent="0.15">
      <c r="A64" s="4">
        <v>63</v>
      </c>
      <c r="B64" s="4" t="s">
        <v>82</v>
      </c>
      <c r="C64" s="4" t="s">
        <v>16</v>
      </c>
      <c r="D64" s="13" t="s">
        <v>78</v>
      </c>
      <c r="E64" s="13" t="s">
        <v>79</v>
      </c>
      <c r="F64" s="4">
        <v>222051</v>
      </c>
      <c r="G64" s="4">
        <v>1</v>
      </c>
      <c r="H64" s="10">
        <v>76.38</v>
      </c>
    </row>
    <row r="65" spans="1:8" s="3" customFormat="1" ht="24" customHeight="1" x14ac:dyDescent="0.15">
      <c r="A65" s="4">
        <v>64</v>
      </c>
      <c r="B65" s="4" t="s">
        <v>83</v>
      </c>
      <c r="C65" s="4" t="s">
        <v>16</v>
      </c>
      <c r="D65" s="13" t="s">
        <v>78</v>
      </c>
      <c r="E65" s="13" t="s">
        <v>79</v>
      </c>
      <c r="F65" s="4">
        <v>222051</v>
      </c>
      <c r="G65" s="4">
        <v>1</v>
      </c>
      <c r="H65" s="10">
        <v>76.3</v>
      </c>
    </row>
    <row r="66" spans="1:8" s="3" customFormat="1" ht="24" customHeight="1" x14ac:dyDescent="0.15">
      <c r="A66" s="4">
        <v>65</v>
      </c>
      <c r="B66" s="4" t="s">
        <v>84</v>
      </c>
      <c r="C66" s="4" t="s">
        <v>16</v>
      </c>
      <c r="D66" s="13" t="s">
        <v>78</v>
      </c>
      <c r="E66" s="13" t="s">
        <v>79</v>
      </c>
      <c r="F66" s="4">
        <v>222051</v>
      </c>
      <c r="G66" s="4">
        <v>1</v>
      </c>
      <c r="H66" s="10">
        <v>75.77</v>
      </c>
    </row>
    <row r="67" spans="1:8" s="3" customFormat="1" ht="24" customHeight="1" x14ac:dyDescent="0.15">
      <c r="A67" s="4">
        <v>66</v>
      </c>
      <c r="B67" s="4" t="s">
        <v>85</v>
      </c>
      <c r="C67" s="4" t="s">
        <v>16</v>
      </c>
      <c r="D67" s="13" t="s">
        <v>78</v>
      </c>
      <c r="E67" s="13" t="s">
        <v>79</v>
      </c>
      <c r="F67" s="4">
        <v>222051</v>
      </c>
      <c r="G67" s="4">
        <v>1</v>
      </c>
      <c r="H67" s="10">
        <v>73.489999999999995</v>
      </c>
    </row>
    <row r="68" spans="1:8" s="3" customFormat="1" ht="24" customHeight="1" x14ac:dyDescent="0.15">
      <c r="A68" s="4">
        <v>67</v>
      </c>
      <c r="B68" s="4" t="s">
        <v>86</v>
      </c>
      <c r="C68" s="4" t="s">
        <v>16</v>
      </c>
      <c r="D68" s="13" t="s">
        <v>78</v>
      </c>
      <c r="E68" s="13" t="s">
        <v>79</v>
      </c>
      <c r="F68" s="4">
        <v>222051</v>
      </c>
      <c r="G68" s="4">
        <v>1</v>
      </c>
      <c r="H68" s="10">
        <v>73.28</v>
      </c>
    </row>
    <row r="69" spans="1:8" s="3" customFormat="1" ht="24" customHeight="1" x14ac:dyDescent="0.15">
      <c r="A69" s="4">
        <v>68</v>
      </c>
      <c r="B69" s="4" t="s">
        <v>87</v>
      </c>
      <c r="C69" s="4" t="s">
        <v>16</v>
      </c>
      <c r="D69" s="13" t="s">
        <v>78</v>
      </c>
      <c r="E69" s="13" t="s">
        <v>79</v>
      </c>
      <c r="F69" s="4">
        <v>222051</v>
      </c>
      <c r="G69" s="4">
        <v>1</v>
      </c>
      <c r="H69" s="10">
        <v>73.11</v>
      </c>
    </row>
    <row r="70" spans="1:8" s="3" customFormat="1" ht="24" customHeight="1" x14ac:dyDescent="0.15">
      <c r="A70" s="4">
        <v>69</v>
      </c>
      <c r="B70" s="4" t="s">
        <v>88</v>
      </c>
      <c r="C70" s="4" t="s">
        <v>16</v>
      </c>
      <c r="D70" s="13" t="s">
        <v>78</v>
      </c>
      <c r="E70" s="13" t="s">
        <v>79</v>
      </c>
      <c r="F70" s="4">
        <v>222051</v>
      </c>
      <c r="G70" s="4">
        <v>1</v>
      </c>
      <c r="H70" s="10">
        <v>72.7</v>
      </c>
    </row>
    <row r="71" spans="1:8" s="3" customFormat="1" ht="24" customHeight="1" x14ac:dyDescent="0.15">
      <c r="A71" s="4">
        <v>70</v>
      </c>
      <c r="B71" s="4" t="s">
        <v>89</v>
      </c>
      <c r="C71" s="4" t="s">
        <v>16</v>
      </c>
      <c r="D71" s="13" t="s">
        <v>78</v>
      </c>
      <c r="E71" s="13" t="s">
        <v>79</v>
      </c>
      <c r="F71" s="4">
        <v>222051</v>
      </c>
      <c r="G71" s="4">
        <v>1</v>
      </c>
      <c r="H71" s="10">
        <v>71.37</v>
      </c>
    </row>
    <row r="72" spans="1:8" s="3" customFormat="1" ht="24" customHeight="1" x14ac:dyDescent="0.15">
      <c r="A72" s="4">
        <v>71</v>
      </c>
      <c r="B72" s="4" t="s">
        <v>90</v>
      </c>
      <c r="C72" s="4" t="s">
        <v>16</v>
      </c>
      <c r="D72" s="13" t="s">
        <v>78</v>
      </c>
      <c r="E72" s="13" t="s">
        <v>79</v>
      </c>
      <c r="F72" s="4">
        <v>222051</v>
      </c>
      <c r="G72" s="4">
        <v>1</v>
      </c>
      <c r="H72" s="10">
        <v>71.260000000000005</v>
      </c>
    </row>
    <row r="73" spans="1:8" s="3" customFormat="1" ht="24" customHeight="1" x14ac:dyDescent="0.15">
      <c r="A73" s="4">
        <v>72</v>
      </c>
      <c r="B73" s="4" t="s">
        <v>91</v>
      </c>
      <c r="C73" s="4" t="s">
        <v>9</v>
      </c>
      <c r="D73" s="13" t="s">
        <v>78</v>
      </c>
      <c r="E73" s="13" t="s">
        <v>79</v>
      </c>
      <c r="F73" s="4">
        <v>222051</v>
      </c>
      <c r="G73" s="4">
        <v>1</v>
      </c>
      <c r="H73" s="10">
        <v>71.06</v>
      </c>
    </row>
    <row r="74" spans="1:8" s="3" customFormat="1" ht="24" customHeight="1" x14ac:dyDescent="0.15">
      <c r="A74" s="4">
        <v>73</v>
      </c>
      <c r="B74" s="4" t="s">
        <v>92</v>
      </c>
      <c r="C74" s="4" t="s">
        <v>16</v>
      </c>
      <c r="D74" s="13" t="s">
        <v>78</v>
      </c>
      <c r="E74" s="13" t="s">
        <v>79</v>
      </c>
      <c r="F74" s="4">
        <v>222051</v>
      </c>
      <c r="G74" s="4">
        <v>1</v>
      </c>
      <c r="H74" s="10">
        <v>71.03</v>
      </c>
    </row>
    <row r="75" spans="1:8" s="3" customFormat="1" ht="24" customHeight="1" x14ac:dyDescent="0.15">
      <c r="A75" s="4">
        <v>74</v>
      </c>
      <c r="B75" s="4" t="s">
        <v>93</v>
      </c>
      <c r="C75" s="4" t="s">
        <v>16</v>
      </c>
      <c r="D75" s="13" t="s">
        <v>78</v>
      </c>
      <c r="E75" s="13" t="s">
        <v>79</v>
      </c>
      <c r="F75" s="4">
        <v>222051</v>
      </c>
      <c r="G75" s="4">
        <v>1</v>
      </c>
      <c r="H75" s="10">
        <v>70.819999999999993</v>
      </c>
    </row>
    <row r="76" spans="1:8" s="3" customFormat="1" ht="24" customHeight="1" x14ac:dyDescent="0.15">
      <c r="A76" s="4">
        <v>75</v>
      </c>
      <c r="B76" s="4" t="s">
        <v>94</v>
      </c>
      <c r="C76" s="4" t="s">
        <v>9</v>
      </c>
      <c r="D76" s="13" t="s">
        <v>78</v>
      </c>
      <c r="E76" s="13" t="s">
        <v>79</v>
      </c>
      <c r="F76" s="4">
        <v>222051</v>
      </c>
      <c r="G76" s="4">
        <v>1</v>
      </c>
      <c r="H76" s="10">
        <v>70.66</v>
      </c>
    </row>
    <row r="77" spans="1:8" s="3" customFormat="1" ht="24" customHeight="1" x14ac:dyDescent="0.15">
      <c r="A77" s="4">
        <v>76</v>
      </c>
      <c r="B77" s="4" t="s">
        <v>95</v>
      </c>
      <c r="C77" s="4" t="s">
        <v>16</v>
      </c>
      <c r="D77" s="13" t="s">
        <v>78</v>
      </c>
      <c r="E77" s="13" t="s">
        <v>79</v>
      </c>
      <c r="F77" s="4">
        <v>222051</v>
      </c>
      <c r="G77" s="4">
        <v>1</v>
      </c>
      <c r="H77" s="10">
        <v>70.44</v>
      </c>
    </row>
    <row r="78" spans="1:8" s="3" customFormat="1" ht="24" customHeight="1" x14ac:dyDescent="0.15">
      <c r="A78" s="4">
        <v>77</v>
      </c>
      <c r="B78" s="4" t="s">
        <v>96</v>
      </c>
      <c r="C78" s="4" t="s">
        <v>16</v>
      </c>
      <c r="D78" s="13" t="s">
        <v>78</v>
      </c>
      <c r="E78" s="13" t="s">
        <v>79</v>
      </c>
      <c r="F78" s="4">
        <v>222051</v>
      </c>
      <c r="G78" s="4">
        <v>1</v>
      </c>
      <c r="H78" s="10">
        <v>69.36</v>
      </c>
    </row>
    <row r="79" spans="1:8" s="3" customFormat="1" ht="24" customHeight="1" x14ac:dyDescent="0.15">
      <c r="A79" s="4">
        <v>78</v>
      </c>
      <c r="B79" s="4" t="s">
        <v>97</v>
      </c>
      <c r="C79" s="4" t="s">
        <v>16</v>
      </c>
      <c r="D79" s="13" t="s">
        <v>78</v>
      </c>
      <c r="E79" s="13" t="s">
        <v>79</v>
      </c>
      <c r="F79" s="4">
        <v>222051</v>
      </c>
      <c r="G79" s="4">
        <v>1</v>
      </c>
      <c r="H79" s="10">
        <v>69.28</v>
      </c>
    </row>
    <row r="80" spans="1:8" s="3" customFormat="1" ht="24" customHeight="1" x14ac:dyDescent="0.15">
      <c r="A80" s="4">
        <v>79</v>
      </c>
      <c r="B80" s="4" t="s">
        <v>98</v>
      </c>
      <c r="C80" s="4" t="s">
        <v>16</v>
      </c>
      <c r="D80" s="13" t="s">
        <v>78</v>
      </c>
      <c r="E80" s="13" t="s">
        <v>79</v>
      </c>
      <c r="F80" s="4">
        <v>222051</v>
      </c>
      <c r="G80" s="4">
        <v>1</v>
      </c>
      <c r="H80" s="10">
        <v>68.95</v>
      </c>
    </row>
    <row r="81" spans="1:8" s="3" customFormat="1" ht="24" customHeight="1" x14ac:dyDescent="0.15">
      <c r="A81" s="4">
        <v>80</v>
      </c>
      <c r="B81" s="4" t="s">
        <v>99</v>
      </c>
      <c r="C81" s="4" t="s">
        <v>16</v>
      </c>
      <c r="D81" s="13" t="s">
        <v>78</v>
      </c>
      <c r="E81" s="13" t="s">
        <v>79</v>
      </c>
      <c r="F81" s="4">
        <v>222051</v>
      </c>
      <c r="G81" s="4">
        <v>1</v>
      </c>
      <c r="H81" s="10">
        <v>67.63</v>
      </c>
    </row>
    <row r="82" spans="1:8" s="3" customFormat="1" ht="24" customHeight="1" x14ac:dyDescent="0.15">
      <c r="A82" s="4">
        <v>81</v>
      </c>
      <c r="B82" s="4" t="s">
        <v>100</v>
      </c>
      <c r="C82" s="4" t="s">
        <v>9</v>
      </c>
      <c r="D82" s="13" t="s">
        <v>78</v>
      </c>
      <c r="E82" s="13" t="s">
        <v>79</v>
      </c>
      <c r="F82" s="4">
        <v>222051</v>
      </c>
      <c r="G82" s="4">
        <v>1</v>
      </c>
      <c r="H82" s="10">
        <v>66.77</v>
      </c>
    </row>
    <row r="83" spans="1:8" s="3" customFormat="1" ht="24" customHeight="1" x14ac:dyDescent="0.15">
      <c r="A83" s="4">
        <v>82</v>
      </c>
      <c r="B83" s="4" t="s">
        <v>101</v>
      </c>
      <c r="C83" s="4" t="s">
        <v>16</v>
      </c>
      <c r="D83" s="13" t="s">
        <v>78</v>
      </c>
      <c r="E83" s="13" t="s">
        <v>79</v>
      </c>
      <c r="F83" s="4">
        <v>222051</v>
      </c>
      <c r="G83" s="4">
        <v>1</v>
      </c>
      <c r="H83" s="10">
        <v>63.99</v>
      </c>
    </row>
    <row r="84" spans="1:8" s="3" customFormat="1" ht="24" customHeight="1" x14ac:dyDescent="0.15">
      <c r="A84" s="4">
        <v>83</v>
      </c>
      <c r="B84" s="4" t="s">
        <v>102</v>
      </c>
      <c r="C84" s="4" t="s">
        <v>9</v>
      </c>
      <c r="D84" s="13" t="s">
        <v>78</v>
      </c>
      <c r="E84" s="13" t="s">
        <v>79</v>
      </c>
      <c r="F84" s="4">
        <v>222051</v>
      </c>
      <c r="G84" s="4">
        <v>1</v>
      </c>
      <c r="H84" s="10">
        <v>60.92</v>
      </c>
    </row>
    <row r="85" spans="1:8" s="3" customFormat="1" ht="24" customHeight="1" x14ac:dyDescent="0.15">
      <c r="A85" s="4">
        <v>84</v>
      </c>
      <c r="B85" s="4" t="s">
        <v>103</v>
      </c>
      <c r="C85" s="4" t="s">
        <v>16</v>
      </c>
      <c r="D85" s="13" t="s">
        <v>78</v>
      </c>
      <c r="E85" s="13" t="s">
        <v>79</v>
      </c>
      <c r="F85" s="4">
        <v>222051</v>
      </c>
      <c r="G85" s="4">
        <v>1</v>
      </c>
      <c r="H85" s="10"/>
    </row>
    <row r="86" spans="1:8" s="3" customFormat="1" ht="24" customHeight="1" x14ac:dyDescent="0.15">
      <c r="A86" s="4">
        <v>85</v>
      </c>
      <c r="B86" s="4" t="s">
        <v>104</v>
      </c>
      <c r="C86" s="4" t="s">
        <v>9</v>
      </c>
      <c r="D86" s="13" t="s">
        <v>78</v>
      </c>
      <c r="E86" s="13" t="s">
        <v>79</v>
      </c>
      <c r="F86" s="4">
        <v>222051</v>
      </c>
      <c r="G86" s="4">
        <v>1</v>
      </c>
      <c r="H86" s="10"/>
    </row>
    <row r="87" spans="1:8" s="3" customFormat="1" ht="24" customHeight="1" x14ac:dyDescent="0.15">
      <c r="A87" s="4">
        <v>86</v>
      </c>
      <c r="B87" s="4" t="s">
        <v>105</v>
      </c>
      <c r="C87" s="4" t="s">
        <v>16</v>
      </c>
      <c r="D87" s="13" t="s">
        <v>78</v>
      </c>
      <c r="E87" s="13" t="s">
        <v>79</v>
      </c>
      <c r="F87" s="4">
        <v>222051</v>
      </c>
      <c r="G87" s="4">
        <v>1</v>
      </c>
      <c r="H87" s="10"/>
    </row>
    <row r="88" spans="1:8" s="3" customFormat="1" ht="24" customHeight="1" x14ac:dyDescent="0.15">
      <c r="A88" s="4">
        <v>87</v>
      </c>
      <c r="B88" s="4" t="s">
        <v>106</v>
      </c>
      <c r="C88" s="4" t="s">
        <v>16</v>
      </c>
      <c r="D88" s="13" t="s">
        <v>78</v>
      </c>
      <c r="E88" s="13" t="s">
        <v>79</v>
      </c>
      <c r="F88" s="4">
        <v>222051</v>
      </c>
      <c r="G88" s="4">
        <v>1</v>
      </c>
      <c r="H88" s="10"/>
    </row>
    <row r="89" spans="1:8" s="3" customFormat="1" ht="24" customHeight="1" x14ac:dyDescent="0.15">
      <c r="A89" s="4">
        <v>88</v>
      </c>
      <c r="B89" s="4" t="s">
        <v>107</v>
      </c>
      <c r="C89" s="4" t="s">
        <v>16</v>
      </c>
      <c r="D89" s="13" t="s">
        <v>78</v>
      </c>
      <c r="E89" s="13" t="s">
        <v>79</v>
      </c>
      <c r="F89" s="4">
        <v>222051</v>
      </c>
      <c r="G89" s="4">
        <v>1</v>
      </c>
      <c r="H89" s="10"/>
    </row>
    <row r="90" spans="1:8" s="3" customFormat="1" ht="24" customHeight="1" x14ac:dyDescent="0.15">
      <c r="A90" s="4">
        <v>89</v>
      </c>
      <c r="B90" s="4" t="s">
        <v>108</v>
      </c>
      <c r="C90" s="4" t="s">
        <v>16</v>
      </c>
      <c r="D90" s="13" t="s">
        <v>78</v>
      </c>
      <c r="E90" s="13" t="s">
        <v>79</v>
      </c>
      <c r="F90" s="4">
        <v>222051</v>
      </c>
      <c r="G90" s="4">
        <v>1</v>
      </c>
      <c r="H90" s="10"/>
    </row>
    <row r="91" spans="1:8" s="3" customFormat="1" ht="24" customHeight="1" x14ac:dyDescent="0.15">
      <c r="A91" s="4">
        <v>90</v>
      </c>
      <c r="B91" s="4" t="s">
        <v>109</v>
      </c>
      <c r="C91" s="4" t="s">
        <v>16</v>
      </c>
      <c r="D91" s="13" t="s">
        <v>78</v>
      </c>
      <c r="E91" s="13" t="s">
        <v>79</v>
      </c>
      <c r="F91" s="4">
        <v>222051</v>
      </c>
      <c r="G91" s="4">
        <v>1</v>
      </c>
      <c r="H91" s="10"/>
    </row>
    <row r="92" spans="1:8" s="3" customFormat="1" ht="24" customHeight="1" x14ac:dyDescent="0.15">
      <c r="A92" s="4">
        <v>91</v>
      </c>
      <c r="B92" s="4" t="s">
        <v>110</v>
      </c>
      <c r="C92" s="4" t="s">
        <v>16</v>
      </c>
      <c r="D92" s="13" t="s">
        <v>78</v>
      </c>
      <c r="E92" s="13" t="s">
        <v>79</v>
      </c>
      <c r="F92" s="4">
        <v>222051</v>
      </c>
      <c r="G92" s="4">
        <v>1</v>
      </c>
      <c r="H92" s="10"/>
    </row>
    <row r="93" spans="1:8" s="3" customFormat="1" ht="24" customHeight="1" x14ac:dyDescent="0.15">
      <c r="A93" s="4">
        <v>92</v>
      </c>
      <c r="B93" s="4" t="s">
        <v>111</v>
      </c>
      <c r="C93" s="4" t="s">
        <v>16</v>
      </c>
      <c r="D93" s="13" t="s">
        <v>78</v>
      </c>
      <c r="E93" s="13" t="s">
        <v>79</v>
      </c>
      <c r="F93" s="4">
        <v>222051</v>
      </c>
      <c r="G93" s="4">
        <v>1</v>
      </c>
      <c r="H93" s="10"/>
    </row>
    <row r="94" spans="1:8" s="3" customFormat="1" ht="24" customHeight="1" x14ac:dyDescent="0.15">
      <c r="A94" s="4">
        <v>93</v>
      </c>
      <c r="B94" s="4" t="s">
        <v>112</v>
      </c>
      <c r="C94" s="4" t="s">
        <v>16</v>
      </c>
      <c r="D94" s="13" t="s">
        <v>78</v>
      </c>
      <c r="E94" s="13" t="s">
        <v>79</v>
      </c>
      <c r="F94" s="4">
        <v>222051</v>
      </c>
      <c r="G94" s="4">
        <v>1</v>
      </c>
      <c r="H94" s="10"/>
    </row>
    <row r="95" spans="1:8" s="3" customFormat="1" ht="24" customHeight="1" x14ac:dyDescent="0.15">
      <c r="A95" s="4">
        <v>94</v>
      </c>
      <c r="B95" s="4" t="s">
        <v>113</v>
      </c>
      <c r="C95" s="4" t="s">
        <v>16</v>
      </c>
      <c r="D95" s="13" t="s">
        <v>78</v>
      </c>
      <c r="E95" s="13" t="s">
        <v>79</v>
      </c>
      <c r="F95" s="4">
        <v>222051</v>
      </c>
      <c r="G95" s="4">
        <v>1</v>
      </c>
      <c r="H95" s="10"/>
    </row>
    <row r="96" spans="1:8" s="3" customFormat="1" ht="24" customHeight="1" x14ac:dyDescent="0.15">
      <c r="A96" s="4">
        <v>95</v>
      </c>
      <c r="B96" s="4" t="s">
        <v>114</v>
      </c>
      <c r="C96" s="4" t="s">
        <v>9</v>
      </c>
      <c r="D96" s="13" t="s">
        <v>78</v>
      </c>
      <c r="E96" s="13" t="s">
        <v>79</v>
      </c>
      <c r="F96" s="4">
        <v>222051</v>
      </c>
      <c r="G96" s="4">
        <v>1</v>
      </c>
      <c r="H96" s="10"/>
    </row>
    <row r="97" spans="1:8" s="3" customFormat="1" ht="24" customHeight="1" x14ac:dyDescent="0.15">
      <c r="A97" s="4">
        <v>96</v>
      </c>
      <c r="B97" s="4" t="s">
        <v>115</v>
      </c>
      <c r="C97" s="4" t="s">
        <v>16</v>
      </c>
      <c r="D97" s="13" t="s">
        <v>78</v>
      </c>
      <c r="E97" s="13" t="s">
        <v>79</v>
      </c>
      <c r="F97" s="4">
        <v>222051</v>
      </c>
      <c r="G97" s="4">
        <v>1</v>
      </c>
      <c r="H97" s="10"/>
    </row>
    <row r="98" spans="1:8" s="3" customFormat="1" ht="24" customHeight="1" x14ac:dyDescent="0.15">
      <c r="A98" s="4">
        <v>97</v>
      </c>
      <c r="B98" s="4" t="s">
        <v>116</v>
      </c>
      <c r="C98" s="4" t="s">
        <v>9</v>
      </c>
      <c r="D98" s="13" t="s">
        <v>117</v>
      </c>
      <c r="E98" s="13" t="s">
        <v>118</v>
      </c>
      <c r="F98" s="4">
        <v>222052</v>
      </c>
      <c r="G98" s="4">
        <v>2</v>
      </c>
      <c r="H98" s="10">
        <v>76.540000000000006</v>
      </c>
    </row>
    <row r="99" spans="1:8" s="3" customFormat="1" ht="24" customHeight="1" x14ac:dyDescent="0.15">
      <c r="A99" s="4">
        <v>98</v>
      </c>
      <c r="B99" s="4" t="s">
        <v>119</v>
      </c>
      <c r="C99" s="4" t="s">
        <v>9</v>
      </c>
      <c r="D99" s="13" t="s">
        <v>117</v>
      </c>
      <c r="E99" s="13" t="s">
        <v>118</v>
      </c>
      <c r="F99" s="4">
        <v>222052</v>
      </c>
      <c r="G99" s="4">
        <v>2</v>
      </c>
      <c r="H99" s="10">
        <v>74.41</v>
      </c>
    </row>
    <row r="100" spans="1:8" s="3" customFormat="1" ht="24" customHeight="1" x14ac:dyDescent="0.15">
      <c r="A100" s="4">
        <v>99</v>
      </c>
      <c r="B100" s="4" t="s">
        <v>120</v>
      </c>
      <c r="C100" s="4" t="s">
        <v>9</v>
      </c>
      <c r="D100" s="13" t="s">
        <v>117</v>
      </c>
      <c r="E100" s="13" t="s">
        <v>118</v>
      </c>
      <c r="F100" s="4">
        <v>222052</v>
      </c>
      <c r="G100" s="4">
        <v>2</v>
      </c>
      <c r="H100" s="10">
        <v>74.290000000000006</v>
      </c>
    </row>
    <row r="101" spans="1:8" s="3" customFormat="1" ht="24" customHeight="1" x14ac:dyDescent="0.15">
      <c r="A101" s="4">
        <v>100</v>
      </c>
      <c r="B101" s="4" t="s">
        <v>121</v>
      </c>
      <c r="C101" s="4" t="s">
        <v>9</v>
      </c>
      <c r="D101" s="13" t="s">
        <v>117</v>
      </c>
      <c r="E101" s="13" t="s">
        <v>118</v>
      </c>
      <c r="F101" s="4">
        <v>222052</v>
      </c>
      <c r="G101" s="4">
        <v>2</v>
      </c>
      <c r="H101" s="10">
        <v>72.36</v>
      </c>
    </row>
    <row r="102" spans="1:8" s="3" customFormat="1" ht="24" customHeight="1" x14ac:dyDescent="0.15">
      <c r="A102" s="4">
        <v>101</v>
      </c>
      <c r="B102" s="4" t="s">
        <v>122</v>
      </c>
      <c r="C102" s="4" t="s">
        <v>9</v>
      </c>
      <c r="D102" s="13" t="s">
        <v>117</v>
      </c>
      <c r="E102" s="13" t="s">
        <v>118</v>
      </c>
      <c r="F102" s="4">
        <v>222052</v>
      </c>
      <c r="G102" s="4">
        <v>2</v>
      </c>
      <c r="H102" s="10">
        <v>71.78</v>
      </c>
    </row>
    <row r="103" spans="1:8" s="3" customFormat="1" ht="24" customHeight="1" x14ac:dyDescent="0.15">
      <c r="A103" s="4">
        <v>102</v>
      </c>
      <c r="B103" s="4" t="s">
        <v>123</v>
      </c>
      <c r="C103" s="4" t="s">
        <v>9</v>
      </c>
      <c r="D103" s="13" t="s">
        <v>117</v>
      </c>
      <c r="E103" s="13" t="s">
        <v>118</v>
      </c>
      <c r="F103" s="4">
        <v>222052</v>
      </c>
      <c r="G103" s="4">
        <v>2</v>
      </c>
      <c r="H103" s="10">
        <v>71.17</v>
      </c>
    </row>
    <row r="104" spans="1:8" s="3" customFormat="1" ht="24" customHeight="1" x14ac:dyDescent="0.15">
      <c r="A104" s="4">
        <v>103</v>
      </c>
      <c r="B104" s="4" t="s">
        <v>124</v>
      </c>
      <c r="C104" s="4" t="s">
        <v>9</v>
      </c>
      <c r="D104" s="13" t="s">
        <v>117</v>
      </c>
      <c r="E104" s="13" t="s">
        <v>118</v>
      </c>
      <c r="F104" s="4">
        <v>222052</v>
      </c>
      <c r="G104" s="4">
        <v>2</v>
      </c>
      <c r="H104" s="10">
        <v>71.16</v>
      </c>
    </row>
    <row r="105" spans="1:8" s="3" customFormat="1" ht="24" customHeight="1" x14ac:dyDescent="0.15">
      <c r="A105" s="4">
        <v>104</v>
      </c>
      <c r="B105" s="4" t="s">
        <v>125</v>
      </c>
      <c r="C105" s="4" t="s">
        <v>9</v>
      </c>
      <c r="D105" s="13" t="s">
        <v>117</v>
      </c>
      <c r="E105" s="13" t="s">
        <v>118</v>
      </c>
      <c r="F105" s="4">
        <v>222052</v>
      </c>
      <c r="G105" s="4">
        <v>2</v>
      </c>
      <c r="H105" s="10">
        <v>67.33</v>
      </c>
    </row>
    <row r="106" spans="1:8" s="3" customFormat="1" ht="24" customHeight="1" x14ac:dyDescent="0.15">
      <c r="A106" s="4">
        <v>105</v>
      </c>
      <c r="B106" s="4" t="s">
        <v>126</v>
      </c>
      <c r="C106" s="4" t="s">
        <v>9</v>
      </c>
      <c r="D106" s="13" t="s">
        <v>117</v>
      </c>
      <c r="E106" s="13" t="s">
        <v>118</v>
      </c>
      <c r="F106" s="4">
        <v>222052</v>
      </c>
      <c r="G106" s="4">
        <v>2</v>
      </c>
      <c r="H106" s="10">
        <v>62.74</v>
      </c>
    </row>
    <row r="107" spans="1:8" s="3" customFormat="1" ht="24" customHeight="1" x14ac:dyDescent="0.15">
      <c r="A107" s="4">
        <v>106</v>
      </c>
      <c r="B107" s="4" t="s">
        <v>127</v>
      </c>
      <c r="C107" s="4" t="s">
        <v>9</v>
      </c>
      <c r="D107" s="13" t="s">
        <v>117</v>
      </c>
      <c r="E107" s="13" t="s">
        <v>118</v>
      </c>
      <c r="F107" s="4">
        <v>222052</v>
      </c>
      <c r="G107" s="4">
        <v>2</v>
      </c>
      <c r="H107" s="10"/>
    </row>
    <row r="108" spans="1:8" s="3" customFormat="1" ht="24" customHeight="1" x14ac:dyDescent="0.15">
      <c r="A108" s="4">
        <v>107</v>
      </c>
      <c r="B108" s="4" t="s">
        <v>128</v>
      </c>
      <c r="C108" s="4" t="s">
        <v>9</v>
      </c>
      <c r="D108" s="13" t="s">
        <v>117</v>
      </c>
      <c r="E108" s="13" t="s">
        <v>118</v>
      </c>
      <c r="F108" s="4">
        <v>222052</v>
      </c>
      <c r="G108" s="4">
        <v>2</v>
      </c>
      <c r="H108" s="10"/>
    </row>
    <row r="109" spans="1:8" s="3" customFormat="1" ht="24" customHeight="1" x14ac:dyDescent="0.15">
      <c r="A109" s="4">
        <v>108</v>
      </c>
      <c r="B109" s="4" t="s">
        <v>129</v>
      </c>
      <c r="C109" s="4" t="s">
        <v>9</v>
      </c>
      <c r="D109" s="13" t="s">
        <v>117</v>
      </c>
      <c r="E109" s="13" t="s">
        <v>118</v>
      </c>
      <c r="F109" s="4">
        <v>222052</v>
      </c>
      <c r="G109" s="4">
        <v>2</v>
      </c>
      <c r="H109" s="10"/>
    </row>
    <row r="110" spans="1:8" s="3" customFormat="1" ht="24" customHeight="1" x14ac:dyDescent="0.15">
      <c r="A110" s="4">
        <v>109</v>
      </c>
      <c r="B110" s="4" t="s">
        <v>130</v>
      </c>
      <c r="C110" s="4" t="s">
        <v>9</v>
      </c>
      <c r="D110" s="13" t="s">
        <v>117</v>
      </c>
      <c r="E110" s="13" t="s">
        <v>118</v>
      </c>
      <c r="F110" s="4">
        <v>222052</v>
      </c>
      <c r="G110" s="4">
        <v>2</v>
      </c>
      <c r="H110" s="10"/>
    </row>
    <row r="111" spans="1:8" s="3" customFormat="1" ht="24" customHeight="1" x14ac:dyDescent="0.15">
      <c r="A111" s="4">
        <v>110</v>
      </c>
      <c r="B111" s="4" t="s">
        <v>131</v>
      </c>
      <c r="C111" s="4" t="s">
        <v>9</v>
      </c>
      <c r="D111" s="13" t="s">
        <v>117</v>
      </c>
      <c r="E111" s="13" t="s">
        <v>118</v>
      </c>
      <c r="F111" s="4">
        <v>222052</v>
      </c>
      <c r="G111" s="4">
        <v>2</v>
      </c>
      <c r="H111" s="10"/>
    </row>
    <row r="112" spans="1:8" s="3" customFormat="1" ht="24" customHeight="1" x14ac:dyDescent="0.15">
      <c r="A112" s="4">
        <v>111</v>
      </c>
      <c r="B112" s="4" t="s">
        <v>132</v>
      </c>
      <c r="C112" s="4" t="s">
        <v>9</v>
      </c>
      <c r="D112" s="13" t="s">
        <v>117</v>
      </c>
      <c r="E112" s="13" t="s">
        <v>118</v>
      </c>
      <c r="F112" s="4">
        <v>222052</v>
      </c>
      <c r="G112" s="4">
        <v>2</v>
      </c>
      <c r="H112" s="10"/>
    </row>
    <row r="113" spans="1:8" s="3" customFormat="1" ht="24" customHeight="1" x14ac:dyDescent="0.15">
      <c r="A113" s="4">
        <v>112</v>
      </c>
      <c r="B113" s="4" t="s">
        <v>133</v>
      </c>
      <c r="C113" s="4" t="s">
        <v>9</v>
      </c>
      <c r="D113" s="13" t="s">
        <v>117</v>
      </c>
      <c r="E113" s="13" t="s">
        <v>118</v>
      </c>
      <c r="F113" s="4">
        <v>222052</v>
      </c>
      <c r="G113" s="4">
        <v>2</v>
      </c>
      <c r="H113" s="10"/>
    </row>
    <row r="114" spans="1:8" s="3" customFormat="1" ht="24" customHeight="1" x14ac:dyDescent="0.15">
      <c r="A114" s="4">
        <v>113</v>
      </c>
      <c r="B114" s="4" t="s">
        <v>134</v>
      </c>
      <c r="C114" s="4" t="s">
        <v>9</v>
      </c>
      <c r="D114" s="13" t="s">
        <v>117</v>
      </c>
      <c r="E114" s="13" t="s">
        <v>118</v>
      </c>
      <c r="F114" s="4">
        <v>222052</v>
      </c>
      <c r="G114" s="4">
        <v>2</v>
      </c>
      <c r="H114" s="10"/>
    </row>
    <row r="115" spans="1:8" s="3" customFormat="1" ht="24" customHeight="1" x14ac:dyDescent="0.15">
      <c r="A115" s="4">
        <v>114</v>
      </c>
      <c r="B115" s="4" t="s">
        <v>135</v>
      </c>
      <c r="C115" s="4" t="s">
        <v>9</v>
      </c>
      <c r="D115" s="13" t="s">
        <v>117</v>
      </c>
      <c r="E115" s="13" t="s">
        <v>118</v>
      </c>
      <c r="F115" s="4">
        <v>222052</v>
      </c>
      <c r="G115" s="4">
        <v>2</v>
      </c>
      <c r="H115" s="10"/>
    </row>
    <row r="116" spans="1:8" s="3" customFormat="1" ht="24" customHeight="1" x14ac:dyDescent="0.15">
      <c r="A116" s="4">
        <v>115</v>
      </c>
      <c r="B116" s="4" t="s">
        <v>136</v>
      </c>
      <c r="C116" s="4" t="s">
        <v>9</v>
      </c>
      <c r="D116" s="13" t="s">
        <v>117</v>
      </c>
      <c r="E116" s="13" t="s">
        <v>118</v>
      </c>
      <c r="F116" s="4">
        <v>222052</v>
      </c>
      <c r="G116" s="4">
        <v>2</v>
      </c>
      <c r="H116" s="10"/>
    </row>
    <row r="117" spans="1:8" s="3" customFormat="1" ht="24" customHeight="1" x14ac:dyDescent="0.15">
      <c r="A117" s="4">
        <v>116</v>
      </c>
      <c r="B117" s="4" t="s">
        <v>137</v>
      </c>
      <c r="C117" s="4" t="s">
        <v>9</v>
      </c>
      <c r="D117" s="13" t="s">
        <v>117</v>
      </c>
      <c r="E117" s="13" t="s">
        <v>118</v>
      </c>
      <c r="F117" s="4">
        <v>222052</v>
      </c>
      <c r="G117" s="4">
        <v>2</v>
      </c>
      <c r="H117" s="10"/>
    </row>
    <row r="118" spans="1:8" s="3" customFormat="1" ht="24" customHeight="1" x14ac:dyDescent="0.15">
      <c r="A118" s="4">
        <v>117</v>
      </c>
      <c r="B118" s="4" t="s">
        <v>138</v>
      </c>
      <c r="C118" s="4" t="s">
        <v>9</v>
      </c>
      <c r="D118" s="13" t="s">
        <v>117</v>
      </c>
      <c r="E118" s="13" t="s">
        <v>118</v>
      </c>
      <c r="F118" s="4">
        <v>222052</v>
      </c>
      <c r="G118" s="4">
        <v>2</v>
      </c>
      <c r="H118" s="10"/>
    </row>
    <row r="119" spans="1:8" s="3" customFormat="1" ht="24" customHeight="1" x14ac:dyDescent="0.15">
      <c r="A119" s="4">
        <v>118</v>
      </c>
      <c r="B119" s="4" t="s">
        <v>139</v>
      </c>
      <c r="C119" s="4" t="s">
        <v>9</v>
      </c>
      <c r="D119" s="13" t="s">
        <v>140</v>
      </c>
      <c r="E119" s="13" t="s">
        <v>141</v>
      </c>
      <c r="F119" s="4" t="s">
        <v>142</v>
      </c>
      <c r="G119" s="4" t="s">
        <v>143</v>
      </c>
      <c r="H119" s="10" t="s">
        <v>144</v>
      </c>
    </row>
    <row r="120" spans="1:8" s="3" customFormat="1" ht="24" customHeight="1" x14ac:dyDescent="0.15">
      <c r="A120" s="4">
        <v>119</v>
      </c>
      <c r="B120" s="4" t="s">
        <v>145</v>
      </c>
      <c r="C120" s="4" t="s">
        <v>9</v>
      </c>
      <c r="D120" s="13" t="s">
        <v>140</v>
      </c>
      <c r="E120" s="13" t="s">
        <v>141</v>
      </c>
      <c r="F120" s="4" t="s">
        <v>142</v>
      </c>
      <c r="G120" s="4" t="s">
        <v>143</v>
      </c>
      <c r="H120" s="10" t="s">
        <v>146</v>
      </c>
    </row>
    <row r="121" spans="1:8" s="3" customFormat="1" ht="24" customHeight="1" x14ac:dyDescent="0.15">
      <c r="A121" s="4">
        <v>120</v>
      </c>
      <c r="B121" s="4" t="s">
        <v>147</v>
      </c>
      <c r="C121" s="4" t="s">
        <v>9</v>
      </c>
      <c r="D121" s="13" t="s">
        <v>140</v>
      </c>
      <c r="E121" s="13" t="s">
        <v>141</v>
      </c>
      <c r="F121" s="4" t="s">
        <v>142</v>
      </c>
      <c r="G121" s="4" t="s">
        <v>143</v>
      </c>
      <c r="H121" s="10" t="s">
        <v>148</v>
      </c>
    </row>
    <row r="122" spans="1:8" s="3" customFormat="1" ht="24" customHeight="1" x14ac:dyDescent="0.15">
      <c r="A122" s="4">
        <v>121</v>
      </c>
      <c r="B122" s="4" t="s">
        <v>149</v>
      </c>
      <c r="C122" s="4" t="s">
        <v>9</v>
      </c>
      <c r="D122" s="13" t="s">
        <v>140</v>
      </c>
      <c r="E122" s="13" t="s">
        <v>141</v>
      </c>
      <c r="F122" s="4" t="s">
        <v>142</v>
      </c>
      <c r="G122" s="4" t="s">
        <v>143</v>
      </c>
      <c r="H122" s="10" t="s">
        <v>150</v>
      </c>
    </row>
    <row r="123" spans="1:8" s="3" customFormat="1" ht="24" customHeight="1" x14ac:dyDescent="0.15">
      <c r="A123" s="4">
        <v>122</v>
      </c>
      <c r="B123" s="4" t="s">
        <v>151</v>
      </c>
      <c r="C123" s="4" t="s">
        <v>9</v>
      </c>
      <c r="D123" s="13" t="s">
        <v>140</v>
      </c>
      <c r="E123" s="13" t="s">
        <v>141</v>
      </c>
      <c r="F123" s="4" t="s">
        <v>142</v>
      </c>
      <c r="G123" s="4" t="s">
        <v>143</v>
      </c>
      <c r="H123" s="10" t="s">
        <v>152</v>
      </c>
    </row>
    <row r="124" spans="1:8" s="3" customFormat="1" ht="24" customHeight="1" x14ac:dyDescent="0.15">
      <c r="A124" s="4">
        <v>123</v>
      </c>
      <c r="B124" s="4" t="s">
        <v>153</v>
      </c>
      <c r="C124" s="4" t="s">
        <v>9</v>
      </c>
      <c r="D124" s="13" t="s">
        <v>140</v>
      </c>
      <c r="E124" s="13" t="s">
        <v>141</v>
      </c>
      <c r="F124" s="4" t="s">
        <v>142</v>
      </c>
      <c r="G124" s="4" t="s">
        <v>143</v>
      </c>
      <c r="H124" s="10"/>
    </row>
    <row r="125" spans="1:8" s="3" customFormat="1" ht="24" customHeight="1" x14ac:dyDescent="0.15">
      <c r="A125" s="4">
        <v>124</v>
      </c>
      <c r="B125" s="4" t="s">
        <v>154</v>
      </c>
      <c r="C125" s="4" t="s">
        <v>9</v>
      </c>
      <c r="D125" s="13" t="s">
        <v>140</v>
      </c>
      <c r="E125" s="13" t="s">
        <v>141</v>
      </c>
      <c r="F125" s="4" t="s">
        <v>142</v>
      </c>
      <c r="G125" s="4" t="s">
        <v>143</v>
      </c>
      <c r="H125" s="10"/>
    </row>
    <row r="126" spans="1:8" s="3" customFormat="1" ht="24" customHeight="1" x14ac:dyDescent="0.15">
      <c r="A126" s="4">
        <v>125</v>
      </c>
      <c r="B126" s="4" t="s">
        <v>155</v>
      </c>
      <c r="C126" s="4" t="s">
        <v>9</v>
      </c>
      <c r="D126" s="13" t="s">
        <v>140</v>
      </c>
      <c r="E126" s="13" t="s">
        <v>141</v>
      </c>
      <c r="F126" s="4" t="s">
        <v>142</v>
      </c>
      <c r="G126" s="4" t="s">
        <v>143</v>
      </c>
      <c r="H126" s="10"/>
    </row>
    <row r="127" spans="1:8" s="3" customFormat="1" ht="24" customHeight="1" x14ac:dyDescent="0.15">
      <c r="A127" s="4">
        <v>126</v>
      </c>
      <c r="B127" s="4" t="s">
        <v>156</v>
      </c>
      <c r="C127" s="4" t="s">
        <v>9</v>
      </c>
      <c r="D127" s="13" t="s">
        <v>140</v>
      </c>
      <c r="E127" s="13" t="s">
        <v>141</v>
      </c>
      <c r="F127" s="4" t="s">
        <v>142</v>
      </c>
      <c r="G127" s="4" t="s">
        <v>143</v>
      </c>
      <c r="H127" s="10"/>
    </row>
    <row r="128" spans="1:8" s="3" customFormat="1" ht="24" customHeight="1" x14ac:dyDescent="0.15">
      <c r="A128" s="4">
        <v>127</v>
      </c>
      <c r="B128" s="4" t="s">
        <v>157</v>
      </c>
      <c r="C128" s="4" t="s">
        <v>9</v>
      </c>
      <c r="D128" s="13" t="s">
        <v>140</v>
      </c>
      <c r="E128" s="13" t="s">
        <v>141</v>
      </c>
      <c r="F128" s="4" t="s">
        <v>142</v>
      </c>
      <c r="G128" s="4" t="s">
        <v>143</v>
      </c>
      <c r="H128" s="10"/>
    </row>
    <row r="129" spans="1:8" s="3" customFormat="1" ht="24" customHeight="1" x14ac:dyDescent="0.15">
      <c r="A129" s="4">
        <v>128</v>
      </c>
      <c r="B129" s="4" t="s">
        <v>158</v>
      </c>
      <c r="C129" s="4" t="s">
        <v>9</v>
      </c>
      <c r="D129" s="13" t="s">
        <v>140</v>
      </c>
      <c r="E129" s="13" t="s">
        <v>141</v>
      </c>
      <c r="F129" s="4" t="s">
        <v>142</v>
      </c>
      <c r="G129" s="4" t="s">
        <v>143</v>
      </c>
      <c r="H129" s="10"/>
    </row>
    <row r="130" spans="1:8" s="3" customFormat="1" ht="24" customHeight="1" x14ac:dyDescent="0.15">
      <c r="A130" s="4">
        <v>129</v>
      </c>
      <c r="B130" s="4" t="s">
        <v>159</v>
      </c>
      <c r="C130" s="4" t="s">
        <v>9</v>
      </c>
      <c r="D130" s="13" t="s">
        <v>140</v>
      </c>
      <c r="E130" s="13" t="s">
        <v>141</v>
      </c>
      <c r="F130" s="4" t="s">
        <v>142</v>
      </c>
      <c r="G130" s="4" t="s">
        <v>143</v>
      </c>
      <c r="H130" s="10"/>
    </row>
    <row r="131" spans="1:8" s="3" customFormat="1" ht="24" customHeight="1" x14ac:dyDescent="0.15">
      <c r="A131" s="4">
        <v>130</v>
      </c>
      <c r="B131" s="4" t="s">
        <v>160</v>
      </c>
      <c r="C131" s="4" t="s">
        <v>16</v>
      </c>
      <c r="D131" s="13" t="s">
        <v>140</v>
      </c>
      <c r="E131" s="13" t="s">
        <v>161</v>
      </c>
      <c r="F131" s="4" t="s">
        <v>162</v>
      </c>
      <c r="G131" s="4" t="s">
        <v>143</v>
      </c>
      <c r="H131" s="10" t="s">
        <v>163</v>
      </c>
    </row>
    <row r="132" spans="1:8" s="3" customFormat="1" ht="24" customHeight="1" x14ac:dyDescent="0.15">
      <c r="A132" s="4">
        <v>131</v>
      </c>
      <c r="B132" s="4" t="s">
        <v>164</v>
      </c>
      <c r="C132" s="4" t="s">
        <v>16</v>
      </c>
      <c r="D132" s="13" t="s">
        <v>140</v>
      </c>
      <c r="E132" s="13" t="s">
        <v>161</v>
      </c>
      <c r="F132" s="4" t="s">
        <v>162</v>
      </c>
      <c r="G132" s="4" t="s">
        <v>143</v>
      </c>
      <c r="H132" s="10" t="s">
        <v>165</v>
      </c>
    </row>
    <row r="133" spans="1:8" s="3" customFormat="1" ht="24" customHeight="1" x14ac:dyDescent="0.15">
      <c r="A133" s="4">
        <v>132</v>
      </c>
      <c r="B133" s="4" t="s">
        <v>166</v>
      </c>
      <c r="C133" s="4" t="s">
        <v>16</v>
      </c>
      <c r="D133" s="13" t="s">
        <v>140</v>
      </c>
      <c r="E133" s="13" t="s">
        <v>161</v>
      </c>
      <c r="F133" s="4" t="s">
        <v>162</v>
      </c>
      <c r="G133" s="4" t="s">
        <v>143</v>
      </c>
      <c r="H133" s="10" t="s">
        <v>167</v>
      </c>
    </row>
    <row r="134" spans="1:8" s="3" customFormat="1" ht="24" customHeight="1" x14ac:dyDescent="0.15">
      <c r="A134" s="4">
        <v>133</v>
      </c>
      <c r="B134" s="4" t="s">
        <v>168</v>
      </c>
      <c r="C134" s="4" t="s">
        <v>16</v>
      </c>
      <c r="D134" s="13" t="s">
        <v>140</v>
      </c>
      <c r="E134" s="13" t="s">
        <v>161</v>
      </c>
      <c r="F134" s="4" t="s">
        <v>162</v>
      </c>
      <c r="G134" s="4" t="s">
        <v>143</v>
      </c>
      <c r="H134" s="10" t="s">
        <v>169</v>
      </c>
    </row>
    <row r="135" spans="1:8" s="3" customFormat="1" ht="24" customHeight="1" x14ac:dyDescent="0.15">
      <c r="A135" s="4">
        <v>134</v>
      </c>
      <c r="B135" s="4" t="s">
        <v>170</v>
      </c>
      <c r="C135" s="4" t="s">
        <v>16</v>
      </c>
      <c r="D135" s="13" t="s">
        <v>140</v>
      </c>
      <c r="E135" s="13" t="s">
        <v>161</v>
      </c>
      <c r="F135" s="4" t="s">
        <v>162</v>
      </c>
      <c r="G135" s="4" t="s">
        <v>143</v>
      </c>
      <c r="H135" s="10" t="s">
        <v>171</v>
      </c>
    </row>
    <row r="136" spans="1:8" s="3" customFormat="1" ht="24" customHeight="1" x14ac:dyDescent="0.15">
      <c r="A136" s="4">
        <v>135</v>
      </c>
      <c r="B136" s="4" t="s">
        <v>172</v>
      </c>
      <c r="C136" s="4" t="s">
        <v>16</v>
      </c>
      <c r="D136" s="13" t="s">
        <v>140</v>
      </c>
      <c r="E136" s="13" t="s">
        <v>161</v>
      </c>
      <c r="F136" s="4" t="s">
        <v>162</v>
      </c>
      <c r="G136" s="4" t="s">
        <v>143</v>
      </c>
      <c r="H136" s="10" t="s">
        <v>173</v>
      </c>
    </row>
    <row r="137" spans="1:8" s="3" customFormat="1" ht="24" customHeight="1" x14ac:dyDescent="0.15">
      <c r="A137" s="4">
        <v>136</v>
      </c>
      <c r="B137" s="4" t="s">
        <v>174</v>
      </c>
      <c r="C137" s="4" t="s">
        <v>16</v>
      </c>
      <c r="D137" s="13" t="s">
        <v>140</v>
      </c>
      <c r="E137" s="13" t="s">
        <v>161</v>
      </c>
      <c r="F137" s="4" t="s">
        <v>162</v>
      </c>
      <c r="G137" s="4" t="s">
        <v>143</v>
      </c>
      <c r="H137" s="10" t="s">
        <v>175</v>
      </c>
    </row>
    <row r="138" spans="1:8" s="3" customFormat="1" ht="24" customHeight="1" x14ac:dyDescent="0.15">
      <c r="A138" s="4">
        <v>137</v>
      </c>
      <c r="B138" s="4" t="s">
        <v>176</v>
      </c>
      <c r="C138" s="4" t="s">
        <v>16</v>
      </c>
      <c r="D138" s="13" t="s">
        <v>140</v>
      </c>
      <c r="E138" s="13" t="s">
        <v>161</v>
      </c>
      <c r="F138" s="4" t="s">
        <v>162</v>
      </c>
      <c r="G138" s="4" t="s">
        <v>143</v>
      </c>
      <c r="H138" s="10" t="s">
        <v>177</v>
      </c>
    </row>
    <row r="139" spans="1:8" s="3" customFormat="1" ht="24" customHeight="1" x14ac:dyDescent="0.15">
      <c r="A139" s="4">
        <v>138</v>
      </c>
      <c r="B139" s="4" t="s">
        <v>178</v>
      </c>
      <c r="C139" s="4" t="s">
        <v>16</v>
      </c>
      <c r="D139" s="13" t="s">
        <v>140</v>
      </c>
      <c r="E139" s="13" t="s">
        <v>161</v>
      </c>
      <c r="F139" s="4" t="s">
        <v>162</v>
      </c>
      <c r="G139" s="4" t="s">
        <v>143</v>
      </c>
      <c r="H139" s="10" t="s">
        <v>179</v>
      </c>
    </row>
    <row r="140" spans="1:8" s="3" customFormat="1" ht="24" customHeight="1" x14ac:dyDescent="0.15">
      <c r="A140" s="4">
        <v>139</v>
      </c>
      <c r="B140" s="4" t="s">
        <v>180</v>
      </c>
      <c r="C140" s="4" t="s">
        <v>16</v>
      </c>
      <c r="D140" s="13" t="s">
        <v>140</v>
      </c>
      <c r="E140" s="13" t="s">
        <v>161</v>
      </c>
      <c r="F140" s="4" t="s">
        <v>162</v>
      </c>
      <c r="G140" s="4" t="s">
        <v>143</v>
      </c>
      <c r="H140" s="10" t="s">
        <v>179</v>
      </c>
    </row>
    <row r="141" spans="1:8" s="3" customFormat="1" ht="24" customHeight="1" x14ac:dyDescent="0.15">
      <c r="A141" s="4">
        <v>140</v>
      </c>
      <c r="B141" s="4" t="s">
        <v>181</v>
      </c>
      <c r="C141" s="4" t="s">
        <v>16</v>
      </c>
      <c r="D141" s="13" t="s">
        <v>140</v>
      </c>
      <c r="E141" s="13" t="s">
        <v>161</v>
      </c>
      <c r="F141" s="4" t="s">
        <v>162</v>
      </c>
      <c r="G141" s="4" t="s">
        <v>143</v>
      </c>
      <c r="H141" s="10" t="s">
        <v>182</v>
      </c>
    </row>
    <row r="142" spans="1:8" s="3" customFormat="1" ht="24" customHeight="1" x14ac:dyDescent="0.15">
      <c r="A142" s="4">
        <v>141</v>
      </c>
      <c r="B142" s="4" t="s">
        <v>183</v>
      </c>
      <c r="C142" s="4" t="s">
        <v>16</v>
      </c>
      <c r="D142" s="13" t="s">
        <v>140</v>
      </c>
      <c r="E142" s="13" t="s">
        <v>161</v>
      </c>
      <c r="F142" s="4" t="s">
        <v>162</v>
      </c>
      <c r="G142" s="4" t="s">
        <v>143</v>
      </c>
      <c r="H142" s="10" t="s">
        <v>184</v>
      </c>
    </row>
    <row r="143" spans="1:8" s="3" customFormat="1" ht="24" customHeight="1" x14ac:dyDescent="0.15">
      <c r="A143" s="4">
        <v>142</v>
      </c>
      <c r="B143" s="4" t="s">
        <v>185</v>
      </c>
      <c r="C143" s="4" t="s">
        <v>16</v>
      </c>
      <c r="D143" s="13" t="s">
        <v>140</v>
      </c>
      <c r="E143" s="13" t="s">
        <v>161</v>
      </c>
      <c r="F143" s="4" t="s">
        <v>162</v>
      </c>
      <c r="G143" s="4" t="s">
        <v>143</v>
      </c>
      <c r="H143" s="10" t="s">
        <v>186</v>
      </c>
    </row>
    <row r="144" spans="1:8" s="3" customFormat="1" ht="24" customHeight="1" x14ac:dyDescent="0.15">
      <c r="A144" s="4">
        <v>143</v>
      </c>
      <c r="B144" s="4" t="s">
        <v>187</v>
      </c>
      <c r="C144" s="4" t="s">
        <v>16</v>
      </c>
      <c r="D144" s="13" t="s">
        <v>140</v>
      </c>
      <c r="E144" s="13" t="s">
        <v>161</v>
      </c>
      <c r="F144" s="4" t="s">
        <v>162</v>
      </c>
      <c r="G144" s="4" t="s">
        <v>143</v>
      </c>
      <c r="H144" s="10" t="s">
        <v>188</v>
      </c>
    </row>
    <row r="145" spans="1:8" s="3" customFormat="1" ht="24" customHeight="1" x14ac:dyDescent="0.15">
      <c r="A145" s="4">
        <v>144</v>
      </c>
      <c r="B145" s="4" t="s">
        <v>189</v>
      </c>
      <c r="C145" s="4" t="s">
        <v>16</v>
      </c>
      <c r="D145" s="13" t="s">
        <v>140</v>
      </c>
      <c r="E145" s="13" t="s">
        <v>161</v>
      </c>
      <c r="F145" s="4" t="s">
        <v>162</v>
      </c>
      <c r="G145" s="4" t="s">
        <v>143</v>
      </c>
      <c r="H145" s="10" t="s">
        <v>190</v>
      </c>
    </row>
    <row r="146" spans="1:8" s="3" customFormat="1" ht="24" customHeight="1" x14ac:dyDescent="0.15">
      <c r="A146" s="4">
        <v>145</v>
      </c>
      <c r="B146" s="4" t="s">
        <v>191</v>
      </c>
      <c r="C146" s="4" t="s">
        <v>16</v>
      </c>
      <c r="D146" s="13" t="s">
        <v>140</v>
      </c>
      <c r="E146" s="13" t="s">
        <v>161</v>
      </c>
      <c r="F146" s="4" t="s">
        <v>162</v>
      </c>
      <c r="G146" s="4" t="s">
        <v>143</v>
      </c>
      <c r="H146" s="10" t="s">
        <v>192</v>
      </c>
    </row>
    <row r="147" spans="1:8" s="3" customFormat="1" ht="24" customHeight="1" x14ac:dyDescent="0.15">
      <c r="A147" s="4">
        <v>146</v>
      </c>
      <c r="B147" s="4" t="s">
        <v>193</v>
      </c>
      <c r="C147" s="4" t="s">
        <v>16</v>
      </c>
      <c r="D147" s="13" t="s">
        <v>140</v>
      </c>
      <c r="E147" s="13" t="s">
        <v>161</v>
      </c>
      <c r="F147" s="4" t="s">
        <v>162</v>
      </c>
      <c r="G147" s="4" t="s">
        <v>143</v>
      </c>
      <c r="H147" s="10" t="s">
        <v>194</v>
      </c>
    </row>
    <row r="148" spans="1:8" s="3" customFormat="1" ht="24" customHeight="1" x14ac:dyDescent="0.15">
      <c r="A148" s="4">
        <v>147</v>
      </c>
      <c r="B148" s="4" t="s">
        <v>195</v>
      </c>
      <c r="C148" s="4" t="s">
        <v>16</v>
      </c>
      <c r="D148" s="13" t="s">
        <v>140</v>
      </c>
      <c r="E148" s="13" t="s">
        <v>161</v>
      </c>
      <c r="F148" s="4" t="s">
        <v>162</v>
      </c>
      <c r="G148" s="4" t="s">
        <v>143</v>
      </c>
      <c r="H148" s="10" t="s">
        <v>196</v>
      </c>
    </row>
    <row r="149" spans="1:8" s="3" customFormat="1" ht="24" customHeight="1" x14ac:dyDescent="0.15">
      <c r="A149" s="4">
        <v>148</v>
      </c>
      <c r="B149" s="4" t="s">
        <v>197</v>
      </c>
      <c r="C149" s="4" t="s">
        <v>16</v>
      </c>
      <c r="D149" s="13" t="s">
        <v>140</v>
      </c>
      <c r="E149" s="13" t="s">
        <v>161</v>
      </c>
      <c r="F149" s="4" t="s">
        <v>162</v>
      </c>
      <c r="G149" s="4" t="s">
        <v>143</v>
      </c>
      <c r="H149" s="10" t="s">
        <v>198</v>
      </c>
    </row>
    <row r="150" spans="1:8" s="3" customFormat="1" ht="24" customHeight="1" x14ac:dyDescent="0.15">
      <c r="A150" s="4">
        <v>149</v>
      </c>
      <c r="B150" s="4" t="s">
        <v>199</v>
      </c>
      <c r="C150" s="4" t="s">
        <v>16</v>
      </c>
      <c r="D150" s="13" t="s">
        <v>140</v>
      </c>
      <c r="E150" s="13" t="s">
        <v>161</v>
      </c>
      <c r="F150" s="4" t="s">
        <v>162</v>
      </c>
      <c r="G150" s="4" t="s">
        <v>143</v>
      </c>
      <c r="H150" s="10" t="s">
        <v>200</v>
      </c>
    </row>
    <row r="151" spans="1:8" s="3" customFormat="1" ht="24" customHeight="1" x14ac:dyDescent="0.15">
      <c r="A151" s="4">
        <v>150</v>
      </c>
      <c r="B151" s="4" t="s">
        <v>201</v>
      </c>
      <c r="C151" s="4" t="s">
        <v>16</v>
      </c>
      <c r="D151" s="13" t="s">
        <v>140</v>
      </c>
      <c r="E151" s="13" t="s">
        <v>161</v>
      </c>
      <c r="F151" s="4" t="s">
        <v>162</v>
      </c>
      <c r="G151" s="4" t="s">
        <v>143</v>
      </c>
      <c r="H151" s="10" t="s">
        <v>202</v>
      </c>
    </row>
    <row r="152" spans="1:8" s="3" customFormat="1" ht="24" customHeight="1" x14ac:dyDescent="0.15">
      <c r="A152" s="4">
        <v>151</v>
      </c>
      <c r="B152" s="4" t="s">
        <v>203</v>
      </c>
      <c r="C152" s="4" t="s">
        <v>16</v>
      </c>
      <c r="D152" s="13" t="s">
        <v>140</v>
      </c>
      <c r="E152" s="13" t="s">
        <v>161</v>
      </c>
      <c r="F152" s="4" t="s">
        <v>162</v>
      </c>
      <c r="G152" s="4" t="s">
        <v>143</v>
      </c>
      <c r="H152" s="10" t="s">
        <v>204</v>
      </c>
    </row>
    <row r="153" spans="1:8" s="3" customFormat="1" ht="24" customHeight="1" x14ac:dyDescent="0.15">
      <c r="A153" s="4">
        <v>152</v>
      </c>
      <c r="B153" s="4" t="s">
        <v>205</v>
      </c>
      <c r="C153" s="4" t="s">
        <v>16</v>
      </c>
      <c r="D153" s="13" t="s">
        <v>140</v>
      </c>
      <c r="E153" s="13" t="s">
        <v>161</v>
      </c>
      <c r="F153" s="4" t="s">
        <v>162</v>
      </c>
      <c r="G153" s="4" t="s">
        <v>143</v>
      </c>
      <c r="H153" s="10" t="s">
        <v>206</v>
      </c>
    </row>
    <row r="154" spans="1:8" s="3" customFormat="1" ht="24" customHeight="1" x14ac:dyDescent="0.15">
      <c r="A154" s="4">
        <v>153</v>
      </c>
      <c r="B154" s="4" t="s">
        <v>207</v>
      </c>
      <c r="C154" s="4" t="s">
        <v>16</v>
      </c>
      <c r="D154" s="13" t="s">
        <v>140</v>
      </c>
      <c r="E154" s="13" t="s">
        <v>161</v>
      </c>
      <c r="F154" s="4" t="s">
        <v>162</v>
      </c>
      <c r="G154" s="4" t="s">
        <v>143</v>
      </c>
      <c r="H154" s="10"/>
    </row>
    <row r="155" spans="1:8" s="3" customFormat="1" ht="24" customHeight="1" x14ac:dyDescent="0.15">
      <c r="A155" s="4">
        <v>154</v>
      </c>
      <c r="B155" s="4" t="s">
        <v>208</v>
      </c>
      <c r="C155" s="4" t="s">
        <v>16</v>
      </c>
      <c r="D155" s="13" t="s">
        <v>140</v>
      </c>
      <c r="E155" s="13" t="s">
        <v>161</v>
      </c>
      <c r="F155" s="4" t="s">
        <v>162</v>
      </c>
      <c r="G155" s="4" t="s">
        <v>143</v>
      </c>
      <c r="H155" s="10"/>
    </row>
    <row r="156" spans="1:8" s="3" customFormat="1" ht="24" customHeight="1" x14ac:dyDescent="0.15">
      <c r="A156" s="4">
        <v>155</v>
      </c>
      <c r="B156" s="4" t="s">
        <v>209</v>
      </c>
      <c r="C156" s="4" t="s">
        <v>16</v>
      </c>
      <c r="D156" s="13" t="s">
        <v>140</v>
      </c>
      <c r="E156" s="13" t="s">
        <v>161</v>
      </c>
      <c r="F156" s="4" t="s">
        <v>162</v>
      </c>
      <c r="G156" s="4" t="s">
        <v>143</v>
      </c>
      <c r="H156" s="10"/>
    </row>
    <row r="157" spans="1:8" s="3" customFormat="1" ht="24" customHeight="1" x14ac:dyDescent="0.15">
      <c r="A157" s="4">
        <v>156</v>
      </c>
      <c r="B157" s="4" t="s">
        <v>210</v>
      </c>
      <c r="C157" s="4" t="s">
        <v>16</v>
      </c>
      <c r="D157" s="13" t="s">
        <v>140</v>
      </c>
      <c r="E157" s="13" t="s">
        <v>161</v>
      </c>
      <c r="F157" s="4" t="s">
        <v>162</v>
      </c>
      <c r="G157" s="4" t="s">
        <v>143</v>
      </c>
      <c r="H157" s="10"/>
    </row>
    <row r="158" spans="1:8" s="3" customFormat="1" ht="24" customHeight="1" x14ac:dyDescent="0.15">
      <c r="A158" s="4">
        <v>157</v>
      </c>
      <c r="B158" s="4" t="s">
        <v>211</v>
      </c>
      <c r="C158" s="4" t="s">
        <v>16</v>
      </c>
      <c r="D158" s="13" t="s">
        <v>140</v>
      </c>
      <c r="E158" s="13" t="s">
        <v>161</v>
      </c>
      <c r="F158" s="4" t="s">
        <v>162</v>
      </c>
      <c r="G158" s="4" t="s">
        <v>143</v>
      </c>
      <c r="H158" s="10"/>
    </row>
    <row r="159" spans="1:8" s="3" customFormat="1" ht="24" customHeight="1" x14ac:dyDescent="0.15">
      <c r="A159" s="4">
        <v>158</v>
      </c>
      <c r="B159" s="4" t="s">
        <v>212</v>
      </c>
      <c r="C159" s="4" t="s">
        <v>16</v>
      </c>
      <c r="D159" s="13" t="s">
        <v>140</v>
      </c>
      <c r="E159" s="13" t="s">
        <v>161</v>
      </c>
      <c r="F159" s="4" t="s">
        <v>162</v>
      </c>
      <c r="G159" s="4" t="s">
        <v>143</v>
      </c>
      <c r="H159" s="10"/>
    </row>
    <row r="160" spans="1:8" s="3" customFormat="1" ht="24" customHeight="1" x14ac:dyDescent="0.15">
      <c r="A160" s="4">
        <v>159</v>
      </c>
      <c r="B160" s="4" t="s">
        <v>213</v>
      </c>
      <c r="C160" s="4" t="s">
        <v>16</v>
      </c>
      <c r="D160" s="13" t="s">
        <v>140</v>
      </c>
      <c r="E160" s="13" t="s">
        <v>161</v>
      </c>
      <c r="F160" s="4" t="s">
        <v>162</v>
      </c>
      <c r="G160" s="4" t="s">
        <v>143</v>
      </c>
      <c r="H160" s="10"/>
    </row>
    <row r="161" spans="1:8" s="3" customFormat="1" ht="24" customHeight="1" x14ac:dyDescent="0.15">
      <c r="A161" s="4">
        <v>160</v>
      </c>
      <c r="B161" s="4" t="s">
        <v>214</v>
      </c>
      <c r="C161" s="4" t="s">
        <v>16</v>
      </c>
      <c r="D161" s="13" t="s">
        <v>140</v>
      </c>
      <c r="E161" s="13" t="s">
        <v>161</v>
      </c>
      <c r="F161" s="4" t="s">
        <v>162</v>
      </c>
      <c r="G161" s="4" t="s">
        <v>143</v>
      </c>
      <c r="H161" s="10"/>
    </row>
    <row r="162" spans="1:8" s="3" customFormat="1" ht="24" customHeight="1" x14ac:dyDescent="0.15">
      <c r="A162" s="4">
        <v>161</v>
      </c>
      <c r="B162" s="4" t="s">
        <v>215</v>
      </c>
      <c r="C162" s="4" t="s">
        <v>16</v>
      </c>
      <c r="D162" s="13" t="s">
        <v>140</v>
      </c>
      <c r="E162" s="13" t="s">
        <v>161</v>
      </c>
      <c r="F162" s="4" t="s">
        <v>162</v>
      </c>
      <c r="G162" s="4" t="s">
        <v>143</v>
      </c>
      <c r="H162" s="10"/>
    </row>
    <row r="163" spans="1:8" s="3" customFormat="1" ht="24" customHeight="1" x14ac:dyDescent="0.15">
      <c r="A163" s="4">
        <v>162</v>
      </c>
      <c r="B163" s="4" t="s">
        <v>216</v>
      </c>
      <c r="C163" s="4" t="s">
        <v>16</v>
      </c>
      <c r="D163" s="13" t="s">
        <v>140</v>
      </c>
      <c r="E163" s="13" t="s">
        <v>161</v>
      </c>
      <c r="F163" s="4" t="s">
        <v>162</v>
      </c>
      <c r="G163" s="4" t="s">
        <v>143</v>
      </c>
      <c r="H163" s="10"/>
    </row>
    <row r="164" spans="1:8" s="3" customFormat="1" ht="24" customHeight="1" x14ac:dyDescent="0.15">
      <c r="A164" s="4">
        <v>163</v>
      </c>
      <c r="B164" s="4" t="s">
        <v>217</v>
      </c>
      <c r="C164" s="4" t="s">
        <v>16</v>
      </c>
      <c r="D164" s="13" t="s">
        <v>140</v>
      </c>
      <c r="E164" s="13" t="s">
        <v>161</v>
      </c>
      <c r="F164" s="4" t="s">
        <v>162</v>
      </c>
      <c r="G164" s="4" t="s">
        <v>143</v>
      </c>
      <c r="H164" s="10"/>
    </row>
    <row r="165" spans="1:8" s="3" customFormat="1" ht="24" customHeight="1" x14ac:dyDescent="0.15">
      <c r="A165" s="4">
        <v>164</v>
      </c>
      <c r="B165" s="4" t="s">
        <v>218</v>
      </c>
      <c r="C165" s="4" t="s">
        <v>16</v>
      </c>
      <c r="D165" s="13" t="s">
        <v>140</v>
      </c>
      <c r="E165" s="13" t="s">
        <v>161</v>
      </c>
      <c r="F165" s="4" t="s">
        <v>162</v>
      </c>
      <c r="G165" s="4" t="s">
        <v>143</v>
      </c>
      <c r="H165" s="10"/>
    </row>
    <row r="166" spans="1:8" s="3" customFormat="1" ht="24" customHeight="1" x14ac:dyDescent="0.15">
      <c r="A166" s="4">
        <v>165</v>
      </c>
      <c r="B166" s="4" t="s">
        <v>219</v>
      </c>
      <c r="C166" s="4" t="s">
        <v>16</v>
      </c>
      <c r="D166" s="13" t="s">
        <v>140</v>
      </c>
      <c r="E166" s="13" t="s">
        <v>161</v>
      </c>
      <c r="F166" s="4" t="s">
        <v>162</v>
      </c>
      <c r="G166" s="4" t="s">
        <v>143</v>
      </c>
      <c r="H166" s="10"/>
    </row>
    <row r="167" spans="1:8" s="3" customFormat="1" ht="24" customHeight="1" x14ac:dyDescent="0.15">
      <c r="A167" s="4">
        <v>166</v>
      </c>
      <c r="B167" s="4" t="s">
        <v>220</v>
      </c>
      <c r="C167" s="4" t="s">
        <v>16</v>
      </c>
      <c r="D167" s="13" t="s">
        <v>140</v>
      </c>
      <c r="E167" s="13" t="s">
        <v>161</v>
      </c>
      <c r="F167" s="4" t="s">
        <v>162</v>
      </c>
      <c r="G167" s="4" t="s">
        <v>143</v>
      </c>
      <c r="H167" s="10"/>
    </row>
    <row r="168" spans="1:8" s="3" customFormat="1" ht="24" customHeight="1" x14ac:dyDescent="0.15">
      <c r="A168" s="4">
        <v>167</v>
      </c>
      <c r="B168" s="4" t="s">
        <v>221</v>
      </c>
      <c r="C168" s="4" t="s">
        <v>16</v>
      </c>
      <c r="D168" s="13" t="s">
        <v>140</v>
      </c>
      <c r="E168" s="13" t="s">
        <v>161</v>
      </c>
      <c r="F168" s="4" t="s">
        <v>162</v>
      </c>
      <c r="G168" s="4" t="s">
        <v>143</v>
      </c>
      <c r="H168" s="10"/>
    </row>
    <row r="169" spans="1:8" s="3" customFormat="1" ht="24" customHeight="1" x14ac:dyDescent="0.15">
      <c r="A169" s="4">
        <v>168</v>
      </c>
      <c r="B169" s="4" t="s">
        <v>222</v>
      </c>
      <c r="C169" s="4" t="s">
        <v>16</v>
      </c>
      <c r="D169" s="13" t="s">
        <v>140</v>
      </c>
      <c r="E169" s="13" t="s">
        <v>161</v>
      </c>
      <c r="F169" s="4" t="s">
        <v>162</v>
      </c>
      <c r="G169" s="4" t="s">
        <v>143</v>
      </c>
      <c r="H169" s="10"/>
    </row>
    <row r="170" spans="1:8" s="3" customFormat="1" ht="24" customHeight="1" x14ac:dyDescent="0.15">
      <c r="A170" s="4">
        <v>169</v>
      </c>
      <c r="B170" s="4" t="s">
        <v>223</v>
      </c>
      <c r="C170" s="4" t="s">
        <v>16</v>
      </c>
      <c r="D170" s="13" t="s">
        <v>140</v>
      </c>
      <c r="E170" s="13" t="s">
        <v>161</v>
      </c>
      <c r="F170" s="4" t="s">
        <v>162</v>
      </c>
      <c r="G170" s="4" t="s">
        <v>143</v>
      </c>
      <c r="H170" s="10"/>
    </row>
    <row r="171" spans="1:8" s="3" customFormat="1" ht="24" customHeight="1" x14ac:dyDescent="0.15">
      <c r="A171" s="4">
        <v>170</v>
      </c>
      <c r="B171" s="4" t="s">
        <v>224</v>
      </c>
      <c r="C171" s="4" t="s">
        <v>16</v>
      </c>
      <c r="D171" s="13" t="s">
        <v>140</v>
      </c>
      <c r="E171" s="13" t="s">
        <v>161</v>
      </c>
      <c r="F171" s="4" t="s">
        <v>162</v>
      </c>
      <c r="G171" s="4" t="s">
        <v>143</v>
      </c>
      <c r="H171" s="10"/>
    </row>
    <row r="172" spans="1:8" s="3" customFormat="1" ht="24" customHeight="1" x14ac:dyDescent="0.15">
      <c r="A172" s="4">
        <v>171</v>
      </c>
      <c r="B172" s="4" t="s">
        <v>225</v>
      </c>
      <c r="C172" s="4" t="s">
        <v>16</v>
      </c>
      <c r="D172" s="13" t="s">
        <v>140</v>
      </c>
      <c r="E172" s="13" t="s">
        <v>161</v>
      </c>
      <c r="F172" s="4" t="s">
        <v>162</v>
      </c>
      <c r="G172" s="4" t="s">
        <v>143</v>
      </c>
      <c r="H172" s="10"/>
    </row>
    <row r="173" spans="1:8" s="3" customFormat="1" ht="24" customHeight="1" x14ac:dyDescent="0.15">
      <c r="A173" s="4">
        <v>172</v>
      </c>
      <c r="B173" s="4" t="s">
        <v>226</v>
      </c>
      <c r="C173" s="4" t="s">
        <v>16</v>
      </c>
      <c r="D173" s="13" t="s">
        <v>140</v>
      </c>
      <c r="E173" s="13" t="s">
        <v>161</v>
      </c>
      <c r="F173" s="4" t="s">
        <v>162</v>
      </c>
      <c r="G173" s="4" t="s">
        <v>143</v>
      </c>
      <c r="H173" s="10"/>
    </row>
    <row r="174" spans="1:8" s="3" customFormat="1" ht="24" customHeight="1" x14ac:dyDescent="0.15">
      <c r="A174" s="4">
        <v>173</v>
      </c>
      <c r="B174" s="4" t="s">
        <v>227</v>
      </c>
      <c r="C174" s="4" t="s">
        <v>16</v>
      </c>
      <c r="D174" s="13" t="s">
        <v>228</v>
      </c>
      <c r="E174" s="13" t="s">
        <v>30</v>
      </c>
      <c r="F174" s="4" t="s">
        <v>229</v>
      </c>
      <c r="G174" s="4" t="s">
        <v>143</v>
      </c>
      <c r="H174" s="10" t="s">
        <v>230</v>
      </c>
    </row>
    <row r="175" spans="1:8" s="3" customFormat="1" ht="24" customHeight="1" x14ac:dyDescent="0.15">
      <c r="A175" s="4">
        <v>174</v>
      </c>
      <c r="B175" s="4" t="s">
        <v>231</v>
      </c>
      <c r="C175" s="4" t="s">
        <v>9</v>
      </c>
      <c r="D175" s="13" t="s">
        <v>228</v>
      </c>
      <c r="E175" s="13" t="s">
        <v>30</v>
      </c>
      <c r="F175" s="4" t="s">
        <v>229</v>
      </c>
      <c r="G175" s="4" t="s">
        <v>143</v>
      </c>
      <c r="H175" s="10" t="s">
        <v>232</v>
      </c>
    </row>
    <row r="176" spans="1:8" s="3" customFormat="1" ht="24" customHeight="1" x14ac:dyDescent="0.15">
      <c r="A176" s="4">
        <v>175</v>
      </c>
      <c r="B176" s="4" t="s">
        <v>233</v>
      </c>
      <c r="C176" s="4" t="s">
        <v>16</v>
      </c>
      <c r="D176" s="13" t="s">
        <v>228</v>
      </c>
      <c r="E176" s="13" t="s">
        <v>30</v>
      </c>
      <c r="F176" s="4" t="s">
        <v>229</v>
      </c>
      <c r="G176" s="4" t="s">
        <v>143</v>
      </c>
      <c r="H176" s="10" t="s">
        <v>234</v>
      </c>
    </row>
    <row r="177" spans="1:8" s="3" customFormat="1" ht="24" customHeight="1" x14ac:dyDescent="0.15">
      <c r="A177" s="4">
        <v>176</v>
      </c>
      <c r="B177" s="4" t="s">
        <v>235</v>
      </c>
      <c r="C177" s="4" t="s">
        <v>16</v>
      </c>
      <c r="D177" s="13" t="s">
        <v>228</v>
      </c>
      <c r="E177" s="13" t="s">
        <v>30</v>
      </c>
      <c r="F177" s="4" t="s">
        <v>229</v>
      </c>
      <c r="G177" s="4" t="s">
        <v>143</v>
      </c>
      <c r="H177" s="10" t="s">
        <v>236</v>
      </c>
    </row>
    <row r="178" spans="1:8" s="3" customFormat="1" ht="24" customHeight="1" x14ac:dyDescent="0.15">
      <c r="A178" s="4">
        <v>177</v>
      </c>
      <c r="B178" s="4" t="s">
        <v>237</v>
      </c>
      <c r="C178" s="4" t="s">
        <v>16</v>
      </c>
      <c r="D178" s="13" t="s">
        <v>228</v>
      </c>
      <c r="E178" s="13" t="s">
        <v>30</v>
      </c>
      <c r="F178" s="4" t="s">
        <v>229</v>
      </c>
      <c r="G178" s="4" t="s">
        <v>143</v>
      </c>
      <c r="H178" s="10" t="s">
        <v>238</v>
      </c>
    </row>
    <row r="179" spans="1:8" s="3" customFormat="1" ht="24" customHeight="1" x14ac:dyDescent="0.15">
      <c r="A179" s="4">
        <v>178</v>
      </c>
      <c r="B179" s="4" t="s">
        <v>239</v>
      </c>
      <c r="C179" s="4" t="s">
        <v>16</v>
      </c>
      <c r="D179" s="13" t="s">
        <v>228</v>
      </c>
      <c r="E179" s="13" t="s">
        <v>30</v>
      </c>
      <c r="F179" s="4" t="s">
        <v>229</v>
      </c>
      <c r="G179" s="4" t="s">
        <v>143</v>
      </c>
      <c r="H179" s="10" t="s">
        <v>240</v>
      </c>
    </row>
    <row r="180" spans="1:8" s="3" customFormat="1" ht="24" customHeight="1" x14ac:dyDescent="0.15">
      <c r="A180" s="4">
        <v>179</v>
      </c>
      <c r="B180" s="4" t="s">
        <v>241</v>
      </c>
      <c r="C180" s="4" t="s">
        <v>16</v>
      </c>
      <c r="D180" s="13" t="s">
        <v>228</v>
      </c>
      <c r="E180" s="13" t="s">
        <v>30</v>
      </c>
      <c r="F180" s="4" t="s">
        <v>229</v>
      </c>
      <c r="G180" s="4" t="s">
        <v>143</v>
      </c>
      <c r="H180" s="10" t="s">
        <v>242</v>
      </c>
    </row>
    <row r="181" spans="1:8" s="3" customFormat="1" ht="24" customHeight="1" x14ac:dyDescent="0.15">
      <c r="A181" s="4">
        <v>180</v>
      </c>
      <c r="B181" s="4" t="s">
        <v>243</v>
      </c>
      <c r="C181" s="4" t="s">
        <v>16</v>
      </c>
      <c r="D181" s="13" t="s">
        <v>228</v>
      </c>
      <c r="E181" s="13" t="s">
        <v>30</v>
      </c>
      <c r="F181" s="4" t="s">
        <v>229</v>
      </c>
      <c r="G181" s="4" t="s">
        <v>143</v>
      </c>
      <c r="H181" s="10" t="s">
        <v>244</v>
      </c>
    </row>
    <row r="182" spans="1:8" s="3" customFormat="1" ht="24" customHeight="1" x14ac:dyDescent="0.15">
      <c r="A182" s="4">
        <v>181</v>
      </c>
      <c r="B182" s="4" t="s">
        <v>245</v>
      </c>
      <c r="C182" s="4" t="s">
        <v>16</v>
      </c>
      <c r="D182" s="13" t="s">
        <v>228</v>
      </c>
      <c r="E182" s="13" t="s">
        <v>30</v>
      </c>
      <c r="F182" s="4" t="s">
        <v>229</v>
      </c>
      <c r="G182" s="4" t="s">
        <v>143</v>
      </c>
      <c r="H182" s="10" t="s">
        <v>246</v>
      </c>
    </row>
    <row r="183" spans="1:8" s="3" customFormat="1" ht="24" customHeight="1" x14ac:dyDescent="0.15">
      <c r="A183" s="4">
        <v>182</v>
      </c>
      <c r="B183" s="4" t="s">
        <v>247</v>
      </c>
      <c r="C183" s="4" t="s">
        <v>16</v>
      </c>
      <c r="D183" s="13" t="s">
        <v>228</v>
      </c>
      <c r="E183" s="13" t="s">
        <v>30</v>
      </c>
      <c r="F183" s="4" t="s">
        <v>229</v>
      </c>
      <c r="G183" s="4" t="s">
        <v>143</v>
      </c>
      <c r="H183" s="10" t="s">
        <v>248</v>
      </c>
    </row>
    <row r="184" spans="1:8" s="3" customFormat="1" ht="24" customHeight="1" x14ac:dyDescent="0.15">
      <c r="A184" s="4">
        <v>183</v>
      </c>
      <c r="B184" s="4" t="s">
        <v>249</v>
      </c>
      <c r="C184" s="4" t="s">
        <v>16</v>
      </c>
      <c r="D184" s="13" t="s">
        <v>228</v>
      </c>
      <c r="E184" s="13" t="s">
        <v>30</v>
      </c>
      <c r="F184" s="4" t="s">
        <v>229</v>
      </c>
      <c r="G184" s="4" t="s">
        <v>143</v>
      </c>
      <c r="H184" s="10" t="s">
        <v>250</v>
      </c>
    </row>
    <row r="185" spans="1:8" s="3" customFormat="1" ht="24" customHeight="1" x14ac:dyDescent="0.15">
      <c r="A185" s="4">
        <v>184</v>
      </c>
      <c r="B185" s="4" t="s">
        <v>251</v>
      </c>
      <c r="C185" s="4" t="s">
        <v>16</v>
      </c>
      <c r="D185" s="13" t="s">
        <v>252</v>
      </c>
      <c r="E185" s="14" t="s">
        <v>253</v>
      </c>
      <c r="F185" s="5">
        <v>222056</v>
      </c>
      <c r="G185" s="5">
        <v>1</v>
      </c>
      <c r="H185" s="12">
        <v>81.47</v>
      </c>
    </row>
    <row r="186" spans="1:8" s="3" customFormat="1" ht="24" customHeight="1" x14ac:dyDescent="0.15">
      <c r="A186" s="4">
        <v>185</v>
      </c>
      <c r="B186" s="4" t="s">
        <v>254</v>
      </c>
      <c r="C186" s="4" t="s">
        <v>16</v>
      </c>
      <c r="D186" s="13" t="s">
        <v>252</v>
      </c>
      <c r="E186" s="14" t="s">
        <v>253</v>
      </c>
      <c r="F186" s="5">
        <v>222056</v>
      </c>
      <c r="G186" s="5">
        <v>1</v>
      </c>
      <c r="H186" s="12">
        <v>80.36</v>
      </c>
    </row>
    <row r="187" spans="1:8" s="3" customFormat="1" ht="24" customHeight="1" x14ac:dyDescent="0.15">
      <c r="A187" s="4">
        <v>186</v>
      </c>
      <c r="B187" s="4" t="s">
        <v>255</v>
      </c>
      <c r="C187" s="4" t="s">
        <v>16</v>
      </c>
      <c r="D187" s="13" t="s">
        <v>252</v>
      </c>
      <c r="E187" s="14" t="s">
        <v>253</v>
      </c>
      <c r="F187" s="5">
        <v>222056</v>
      </c>
      <c r="G187" s="5">
        <v>1</v>
      </c>
      <c r="H187" s="12">
        <v>75.31</v>
      </c>
    </row>
    <row r="188" spans="1:8" s="3" customFormat="1" ht="24" customHeight="1" x14ac:dyDescent="0.15">
      <c r="A188" s="4">
        <v>187</v>
      </c>
      <c r="B188" s="4" t="s">
        <v>256</v>
      </c>
      <c r="C188" s="4" t="s">
        <v>16</v>
      </c>
      <c r="D188" s="13" t="s">
        <v>252</v>
      </c>
      <c r="E188" s="14" t="s">
        <v>253</v>
      </c>
      <c r="F188" s="5">
        <v>222056</v>
      </c>
      <c r="G188" s="5">
        <v>1</v>
      </c>
      <c r="H188" s="12">
        <v>75.11</v>
      </c>
    </row>
    <row r="189" spans="1:8" s="3" customFormat="1" ht="24" customHeight="1" x14ac:dyDescent="0.15">
      <c r="A189" s="4">
        <v>188</v>
      </c>
      <c r="B189" s="4" t="s">
        <v>257</v>
      </c>
      <c r="C189" s="4" t="s">
        <v>16</v>
      </c>
      <c r="D189" s="13" t="s">
        <v>252</v>
      </c>
      <c r="E189" s="14" t="s">
        <v>253</v>
      </c>
      <c r="F189" s="5">
        <v>222056</v>
      </c>
      <c r="G189" s="5">
        <v>1</v>
      </c>
      <c r="H189" s="12">
        <v>73.81</v>
      </c>
    </row>
    <row r="190" spans="1:8" s="3" customFormat="1" ht="24" customHeight="1" x14ac:dyDescent="0.15">
      <c r="A190" s="4">
        <v>189</v>
      </c>
      <c r="B190" s="4" t="s">
        <v>258</v>
      </c>
      <c r="C190" s="4" t="s">
        <v>16</v>
      </c>
      <c r="D190" s="13" t="s">
        <v>252</v>
      </c>
      <c r="E190" s="14" t="s">
        <v>253</v>
      </c>
      <c r="F190" s="5">
        <v>222056</v>
      </c>
      <c r="G190" s="5">
        <v>1</v>
      </c>
      <c r="H190" s="12">
        <v>73.59</v>
      </c>
    </row>
    <row r="191" spans="1:8" s="3" customFormat="1" ht="24" customHeight="1" x14ac:dyDescent="0.15">
      <c r="A191" s="4">
        <v>190</v>
      </c>
      <c r="B191" s="4" t="s">
        <v>259</v>
      </c>
      <c r="C191" s="4" t="s">
        <v>16</v>
      </c>
      <c r="D191" s="13" t="s">
        <v>252</v>
      </c>
      <c r="E191" s="14" t="s">
        <v>253</v>
      </c>
      <c r="F191" s="5">
        <v>222056</v>
      </c>
      <c r="G191" s="5">
        <v>1</v>
      </c>
      <c r="H191" s="12">
        <v>72.45</v>
      </c>
    </row>
    <row r="192" spans="1:8" s="3" customFormat="1" ht="24" customHeight="1" x14ac:dyDescent="0.15">
      <c r="A192" s="4">
        <v>191</v>
      </c>
      <c r="B192" s="4" t="s">
        <v>260</v>
      </c>
      <c r="C192" s="4" t="s">
        <v>16</v>
      </c>
      <c r="D192" s="13" t="s">
        <v>252</v>
      </c>
      <c r="E192" s="14" t="s">
        <v>253</v>
      </c>
      <c r="F192" s="5">
        <v>222056</v>
      </c>
      <c r="G192" s="5">
        <v>1</v>
      </c>
      <c r="H192" s="12">
        <v>70.150000000000006</v>
      </c>
    </row>
    <row r="193" spans="1:8" s="3" customFormat="1" ht="24" customHeight="1" x14ac:dyDescent="0.15">
      <c r="A193" s="4">
        <v>192</v>
      </c>
      <c r="B193" s="4" t="s">
        <v>261</v>
      </c>
      <c r="C193" s="4" t="s">
        <v>16</v>
      </c>
      <c r="D193" s="13" t="s">
        <v>252</v>
      </c>
      <c r="E193" s="14" t="s">
        <v>253</v>
      </c>
      <c r="F193" s="5">
        <v>222056</v>
      </c>
      <c r="G193" s="5">
        <v>1</v>
      </c>
      <c r="H193" s="12">
        <v>63.91</v>
      </c>
    </row>
    <row r="194" spans="1:8" s="3" customFormat="1" ht="24" customHeight="1" x14ac:dyDescent="0.15">
      <c r="A194" s="4">
        <v>193</v>
      </c>
      <c r="B194" s="4" t="s">
        <v>262</v>
      </c>
      <c r="C194" s="4" t="s">
        <v>16</v>
      </c>
      <c r="D194" s="13" t="s">
        <v>252</v>
      </c>
      <c r="E194" s="14" t="s">
        <v>253</v>
      </c>
      <c r="F194" s="5">
        <v>222056</v>
      </c>
      <c r="G194" s="5">
        <v>1</v>
      </c>
      <c r="H194" s="12">
        <v>61.44</v>
      </c>
    </row>
    <row r="195" spans="1:8" s="3" customFormat="1" ht="24" customHeight="1" x14ac:dyDescent="0.15">
      <c r="A195" s="4">
        <v>194</v>
      </c>
      <c r="B195" s="4" t="s">
        <v>263</v>
      </c>
      <c r="C195" s="4" t="s">
        <v>16</v>
      </c>
      <c r="D195" s="13" t="s">
        <v>252</v>
      </c>
      <c r="E195" s="14" t="s">
        <v>253</v>
      </c>
      <c r="F195" s="5">
        <v>222056</v>
      </c>
      <c r="G195" s="5">
        <v>1</v>
      </c>
      <c r="H195" s="12"/>
    </row>
    <row r="196" spans="1:8" s="3" customFormat="1" ht="24" customHeight="1" x14ac:dyDescent="0.15">
      <c r="A196" s="4">
        <v>195</v>
      </c>
      <c r="B196" s="4" t="s">
        <v>264</v>
      </c>
      <c r="C196" s="4" t="s">
        <v>16</v>
      </c>
      <c r="D196" s="13" t="s">
        <v>252</v>
      </c>
      <c r="E196" s="14" t="s">
        <v>253</v>
      </c>
      <c r="F196" s="5">
        <v>222056</v>
      </c>
      <c r="G196" s="5">
        <v>1</v>
      </c>
      <c r="H196" s="12"/>
    </row>
    <row r="197" spans="1:8" s="3" customFormat="1" ht="24" customHeight="1" x14ac:dyDescent="0.15">
      <c r="A197" s="4">
        <v>196</v>
      </c>
      <c r="B197" s="4" t="s">
        <v>265</v>
      </c>
      <c r="C197" s="4" t="s">
        <v>16</v>
      </c>
      <c r="D197" s="13" t="s">
        <v>252</v>
      </c>
      <c r="E197" s="14" t="s">
        <v>253</v>
      </c>
      <c r="F197" s="5">
        <v>222056</v>
      </c>
      <c r="G197" s="5">
        <v>1</v>
      </c>
      <c r="H197" s="12"/>
    </row>
    <row r="198" spans="1:8" s="3" customFormat="1" ht="24" customHeight="1" x14ac:dyDescent="0.15">
      <c r="A198" s="4">
        <v>197</v>
      </c>
      <c r="B198" s="4" t="s">
        <v>266</v>
      </c>
      <c r="C198" s="4" t="s">
        <v>16</v>
      </c>
      <c r="D198" s="13" t="s">
        <v>252</v>
      </c>
      <c r="E198" s="14" t="s">
        <v>253</v>
      </c>
      <c r="F198" s="5">
        <v>222056</v>
      </c>
      <c r="G198" s="5">
        <v>1</v>
      </c>
      <c r="H198" s="12"/>
    </row>
    <row r="199" spans="1:8" s="3" customFormat="1" ht="24" customHeight="1" x14ac:dyDescent="0.15">
      <c r="A199" s="4">
        <v>198</v>
      </c>
      <c r="B199" s="4" t="s">
        <v>267</v>
      </c>
      <c r="C199" s="4" t="s">
        <v>16</v>
      </c>
      <c r="D199" s="13" t="s">
        <v>252</v>
      </c>
      <c r="E199" s="14" t="s">
        <v>253</v>
      </c>
      <c r="F199" s="5">
        <v>222056</v>
      </c>
      <c r="G199" s="5">
        <v>1</v>
      </c>
      <c r="H199" s="12"/>
    </row>
    <row r="200" spans="1:8" s="3" customFormat="1" ht="24" customHeight="1" x14ac:dyDescent="0.15">
      <c r="A200" s="4">
        <v>199</v>
      </c>
      <c r="B200" s="4" t="s">
        <v>268</v>
      </c>
      <c r="C200" s="4" t="s">
        <v>16</v>
      </c>
      <c r="D200" s="13" t="s">
        <v>252</v>
      </c>
      <c r="E200" s="14" t="s">
        <v>253</v>
      </c>
      <c r="F200" s="5">
        <v>222056</v>
      </c>
      <c r="G200" s="5">
        <v>1</v>
      </c>
      <c r="H200" s="12"/>
    </row>
    <row r="201" spans="1:8" s="3" customFormat="1" ht="24" customHeight="1" x14ac:dyDescent="0.15">
      <c r="A201" s="4">
        <v>200</v>
      </c>
      <c r="B201" s="4" t="s">
        <v>269</v>
      </c>
      <c r="C201" s="4" t="s">
        <v>9</v>
      </c>
      <c r="D201" s="13" t="s">
        <v>252</v>
      </c>
      <c r="E201" s="14" t="s">
        <v>253</v>
      </c>
      <c r="F201" s="5">
        <v>222056</v>
      </c>
      <c r="G201" s="5">
        <v>1</v>
      </c>
      <c r="H201" s="12"/>
    </row>
    <row r="202" spans="1:8" s="3" customFormat="1" ht="24" customHeight="1" x14ac:dyDescent="0.15">
      <c r="A202" s="4">
        <v>201</v>
      </c>
      <c r="B202" s="4" t="s">
        <v>270</v>
      </c>
      <c r="C202" s="4" t="s">
        <v>16</v>
      </c>
      <c r="D202" s="13" t="s">
        <v>252</v>
      </c>
      <c r="E202" s="14" t="s">
        <v>253</v>
      </c>
      <c r="F202" s="5">
        <v>222056</v>
      </c>
      <c r="G202" s="5">
        <v>1</v>
      </c>
      <c r="H202" s="12"/>
    </row>
    <row r="203" spans="1:8" s="3" customFormat="1" ht="24" customHeight="1" x14ac:dyDescent="0.15">
      <c r="A203" s="4">
        <v>202</v>
      </c>
      <c r="B203" s="4" t="s">
        <v>271</v>
      </c>
      <c r="C203" s="4" t="s">
        <v>16</v>
      </c>
      <c r="D203" s="13" t="s">
        <v>252</v>
      </c>
      <c r="E203" s="14" t="s">
        <v>253</v>
      </c>
      <c r="F203" s="5">
        <v>222056</v>
      </c>
      <c r="G203" s="5">
        <v>1</v>
      </c>
      <c r="H203" s="12"/>
    </row>
    <row r="204" spans="1:8" s="3" customFormat="1" ht="24" customHeight="1" x14ac:dyDescent="0.15">
      <c r="A204" s="4">
        <v>203</v>
      </c>
      <c r="B204" s="4" t="s">
        <v>272</v>
      </c>
      <c r="C204" s="4" t="s">
        <v>16</v>
      </c>
      <c r="D204" s="13" t="s">
        <v>252</v>
      </c>
      <c r="E204" s="14" t="s">
        <v>253</v>
      </c>
      <c r="F204" s="4">
        <v>222056</v>
      </c>
      <c r="G204" s="5">
        <v>1</v>
      </c>
      <c r="H204" s="12"/>
    </row>
    <row r="205" spans="1:8" s="3" customFormat="1" ht="24" customHeight="1" x14ac:dyDescent="0.15">
      <c r="A205" s="4">
        <v>204</v>
      </c>
      <c r="B205" s="4" t="s">
        <v>273</v>
      </c>
      <c r="C205" s="4" t="s">
        <v>16</v>
      </c>
      <c r="D205" s="13" t="s">
        <v>252</v>
      </c>
      <c r="E205" s="14" t="s">
        <v>118</v>
      </c>
      <c r="F205" s="4">
        <v>222057</v>
      </c>
      <c r="G205" s="5">
        <v>1</v>
      </c>
      <c r="H205" s="12">
        <v>79.63</v>
      </c>
    </row>
    <row r="206" spans="1:8" s="3" customFormat="1" ht="24" customHeight="1" x14ac:dyDescent="0.15">
      <c r="A206" s="4">
        <v>205</v>
      </c>
      <c r="B206" s="4" t="s">
        <v>274</v>
      </c>
      <c r="C206" s="4" t="s">
        <v>16</v>
      </c>
      <c r="D206" s="13" t="s">
        <v>252</v>
      </c>
      <c r="E206" s="14" t="s">
        <v>118</v>
      </c>
      <c r="F206" s="4">
        <v>222057</v>
      </c>
      <c r="G206" s="5">
        <v>1</v>
      </c>
      <c r="H206" s="12">
        <v>78.27</v>
      </c>
    </row>
    <row r="207" spans="1:8" s="3" customFormat="1" ht="24" customHeight="1" x14ac:dyDescent="0.15">
      <c r="A207" s="4">
        <v>206</v>
      </c>
      <c r="B207" s="4" t="s">
        <v>275</v>
      </c>
      <c r="C207" s="4" t="s">
        <v>16</v>
      </c>
      <c r="D207" s="13" t="s">
        <v>252</v>
      </c>
      <c r="E207" s="14" t="s">
        <v>118</v>
      </c>
      <c r="F207" s="4">
        <v>222057</v>
      </c>
      <c r="G207" s="5">
        <v>1</v>
      </c>
      <c r="H207" s="12">
        <v>77.05</v>
      </c>
    </row>
    <row r="208" spans="1:8" s="3" customFormat="1" ht="24" customHeight="1" x14ac:dyDescent="0.15">
      <c r="A208" s="4">
        <v>207</v>
      </c>
      <c r="B208" s="4" t="s">
        <v>276</v>
      </c>
      <c r="C208" s="4" t="s">
        <v>16</v>
      </c>
      <c r="D208" s="13" t="s">
        <v>252</v>
      </c>
      <c r="E208" s="14" t="s">
        <v>118</v>
      </c>
      <c r="F208" s="4">
        <v>222057</v>
      </c>
      <c r="G208" s="5">
        <v>1</v>
      </c>
      <c r="H208" s="12">
        <v>75.87</v>
      </c>
    </row>
    <row r="209" spans="1:8" s="3" customFormat="1" ht="24" customHeight="1" x14ac:dyDescent="0.15">
      <c r="A209" s="4">
        <v>208</v>
      </c>
      <c r="B209" s="4" t="s">
        <v>277</v>
      </c>
      <c r="C209" s="4" t="s">
        <v>16</v>
      </c>
      <c r="D209" s="13" t="s">
        <v>252</v>
      </c>
      <c r="E209" s="14" t="s">
        <v>118</v>
      </c>
      <c r="F209" s="4">
        <v>222057</v>
      </c>
      <c r="G209" s="5">
        <v>1</v>
      </c>
      <c r="H209" s="12">
        <v>73.27</v>
      </c>
    </row>
    <row r="210" spans="1:8" s="3" customFormat="1" ht="24" customHeight="1" x14ac:dyDescent="0.15">
      <c r="A210" s="4">
        <v>209</v>
      </c>
      <c r="B210" s="4" t="s">
        <v>278</v>
      </c>
      <c r="C210" s="4" t="s">
        <v>16</v>
      </c>
      <c r="D210" s="13" t="s">
        <v>252</v>
      </c>
      <c r="E210" s="14" t="s">
        <v>118</v>
      </c>
      <c r="F210" s="4">
        <v>222057</v>
      </c>
      <c r="G210" s="5">
        <v>1</v>
      </c>
      <c r="H210" s="12">
        <v>72.760000000000005</v>
      </c>
    </row>
    <row r="211" spans="1:8" s="3" customFormat="1" ht="24" customHeight="1" x14ac:dyDescent="0.15">
      <c r="A211" s="4">
        <v>210</v>
      </c>
      <c r="B211" s="4" t="s">
        <v>279</v>
      </c>
      <c r="C211" s="4" t="s">
        <v>16</v>
      </c>
      <c r="D211" s="13" t="s">
        <v>252</v>
      </c>
      <c r="E211" s="14" t="s">
        <v>118</v>
      </c>
      <c r="F211" s="4">
        <v>222057</v>
      </c>
      <c r="G211" s="5">
        <v>1</v>
      </c>
      <c r="H211" s="12">
        <v>72.010000000000005</v>
      </c>
    </row>
    <row r="212" spans="1:8" s="3" customFormat="1" ht="24" customHeight="1" x14ac:dyDescent="0.15">
      <c r="A212" s="4">
        <v>211</v>
      </c>
      <c r="B212" s="4" t="s">
        <v>280</v>
      </c>
      <c r="C212" s="4" t="s">
        <v>16</v>
      </c>
      <c r="D212" s="13" t="s">
        <v>252</v>
      </c>
      <c r="E212" s="14" t="s">
        <v>118</v>
      </c>
      <c r="F212" s="4">
        <v>222057</v>
      </c>
      <c r="G212" s="5">
        <v>1</v>
      </c>
      <c r="H212" s="12">
        <v>70.739999999999995</v>
      </c>
    </row>
    <row r="213" spans="1:8" s="3" customFormat="1" ht="24" customHeight="1" x14ac:dyDescent="0.15">
      <c r="A213" s="4">
        <v>212</v>
      </c>
      <c r="B213" s="4" t="s">
        <v>281</v>
      </c>
      <c r="C213" s="4" t="s">
        <v>16</v>
      </c>
      <c r="D213" s="13" t="s">
        <v>252</v>
      </c>
      <c r="E213" s="14" t="s">
        <v>118</v>
      </c>
      <c r="F213" s="4">
        <v>222057</v>
      </c>
      <c r="G213" s="5">
        <v>1</v>
      </c>
      <c r="H213" s="12">
        <v>67.75</v>
      </c>
    </row>
    <row r="214" spans="1:8" s="3" customFormat="1" ht="24" customHeight="1" x14ac:dyDescent="0.15">
      <c r="A214" s="4">
        <v>213</v>
      </c>
      <c r="B214" s="4" t="s">
        <v>282</v>
      </c>
      <c r="C214" s="4" t="s">
        <v>16</v>
      </c>
      <c r="D214" s="13" t="s">
        <v>252</v>
      </c>
      <c r="E214" s="14" t="s">
        <v>118</v>
      </c>
      <c r="F214" s="4">
        <v>222057</v>
      </c>
      <c r="G214" s="5">
        <v>1</v>
      </c>
      <c r="H214" s="12"/>
    </row>
    <row r="215" spans="1:8" s="3" customFormat="1" ht="24" customHeight="1" x14ac:dyDescent="0.15">
      <c r="A215" s="4">
        <v>214</v>
      </c>
      <c r="B215" s="4" t="s">
        <v>283</v>
      </c>
      <c r="C215" s="4" t="s">
        <v>16</v>
      </c>
      <c r="D215" s="13" t="s">
        <v>252</v>
      </c>
      <c r="E215" s="14" t="s">
        <v>118</v>
      </c>
      <c r="F215" s="4">
        <v>222057</v>
      </c>
      <c r="G215" s="5">
        <v>1</v>
      </c>
      <c r="H215" s="12"/>
    </row>
    <row r="216" spans="1:8" s="3" customFormat="1" ht="24" customHeight="1" x14ac:dyDescent="0.15">
      <c r="A216" s="4">
        <v>215</v>
      </c>
      <c r="B216" s="4" t="s">
        <v>284</v>
      </c>
      <c r="C216" s="4" t="s">
        <v>16</v>
      </c>
      <c r="D216" s="13" t="s">
        <v>252</v>
      </c>
      <c r="E216" s="14" t="s">
        <v>118</v>
      </c>
      <c r="F216" s="4">
        <v>222057</v>
      </c>
      <c r="G216" s="5">
        <v>1</v>
      </c>
      <c r="H216" s="12"/>
    </row>
    <row r="217" spans="1:8" s="3" customFormat="1" ht="24" customHeight="1" x14ac:dyDescent="0.15">
      <c r="A217" s="4">
        <v>216</v>
      </c>
      <c r="B217" s="4" t="s">
        <v>285</v>
      </c>
      <c r="C217" s="4" t="s">
        <v>16</v>
      </c>
      <c r="D217" s="13" t="s">
        <v>252</v>
      </c>
      <c r="E217" s="14" t="s">
        <v>118</v>
      </c>
      <c r="F217" s="4">
        <v>222057</v>
      </c>
      <c r="G217" s="5">
        <v>1</v>
      </c>
      <c r="H217" s="12"/>
    </row>
    <row r="218" spans="1:8" s="3" customFormat="1" ht="24" customHeight="1" x14ac:dyDescent="0.15">
      <c r="A218" s="4">
        <v>217</v>
      </c>
      <c r="B218" s="4" t="s">
        <v>286</v>
      </c>
      <c r="C218" s="4" t="s">
        <v>16</v>
      </c>
      <c r="D218" s="13" t="s">
        <v>287</v>
      </c>
      <c r="E218" s="13" t="s">
        <v>118</v>
      </c>
      <c r="F218" s="4">
        <v>222047</v>
      </c>
      <c r="G218" s="4">
        <v>1</v>
      </c>
      <c r="H218" s="10">
        <v>80.760000000000005</v>
      </c>
    </row>
    <row r="219" spans="1:8" s="3" customFormat="1" ht="24" customHeight="1" x14ac:dyDescent="0.15">
      <c r="A219" s="4">
        <v>218</v>
      </c>
      <c r="B219" s="4" t="s">
        <v>288</v>
      </c>
      <c r="C219" s="4" t="s">
        <v>16</v>
      </c>
      <c r="D219" s="13" t="s">
        <v>287</v>
      </c>
      <c r="E219" s="13" t="s">
        <v>118</v>
      </c>
      <c r="F219" s="4">
        <v>222047</v>
      </c>
      <c r="G219" s="4">
        <v>1</v>
      </c>
      <c r="H219" s="10">
        <v>78.83</v>
      </c>
    </row>
    <row r="220" spans="1:8" s="3" customFormat="1" ht="24" customHeight="1" x14ac:dyDescent="0.15">
      <c r="A220" s="4">
        <v>219</v>
      </c>
      <c r="B220" s="4" t="s">
        <v>289</v>
      </c>
      <c r="C220" s="4" t="s">
        <v>16</v>
      </c>
      <c r="D220" s="13" t="s">
        <v>287</v>
      </c>
      <c r="E220" s="13" t="s">
        <v>118</v>
      </c>
      <c r="F220" s="4">
        <v>222047</v>
      </c>
      <c r="G220" s="4">
        <v>1</v>
      </c>
      <c r="H220" s="10">
        <v>77.06</v>
      </c>
    </row>
    <row r="221" spans="1:8" s="3" customFormat="1" ht="24" customHeight="1" x14ac:dyDescent="0.15">
      <c r="A221" s="4">
        <v>220</v>
      </c>
      <c r="B221" s="4" t="s">
        <v>290</v>
      </c>
      <c r="C221" s="4" t="s">
        <v>16</v>
      </c>
      <c r="D221" s="13" t="s">
        <v>287</v>
      </c>
      <c r="E221" s="13" t="s">
        <v>118</v>
      </c>
      <c r="F221" s="4">
        <v>222047</v>
      </c>
      <c r="G221" s="4">
        <v>1</v>
      </c>
      <c r="H221" s="10">
        <v>76.760000000000005</v>
      </c>
    </row>
    <row r="222" spans="1:8" s="3" customFormat="1" ht="24" customHeight="1" x14ac:dyDescent="0.15">
      <c r="A222" s="4">
        <v>221</v>
      </c>
      <c r="B222" s="4" t="s">
        <v>291</v>
      </c>
      <c r="C222" s="4" t="s">
        <v>16</v>
      </c>
      <c r="D222" s="13" t="s">
        <v>287</v>
      </c>
      <c r="E222" s="13" t="s">
        <v>118</v>
      </c>
      <c r="F222" s="4">
        <v>222047</v>
      </c>
      <c r="G222" s="4">
        <v>1</v>
      </c>
      <c r="H222" s="10">
        <v>76.52</v>
      </c>
    </row>
    <row r="223" spans="1:8" s="3" customFormat="1" ht="24" customHeight="1" x14ac:dyDescent="0.15">
      <c r="A223" s="4">
        <v>222</v>
      </c>
      <c r="B223" s="4" t="s">
        <v>292</v>
      </c>
      <c r="C223" s="4" t="s">
        <v>16</v>
      </c>
      <c r="D223" s="13" t="s">
        <v>287</v>
      </c>
      <c r="E223" s="13" t="s">
        <v>118</v>
      </c>
      <c r="F223" s="4">
        <v>222047</v>
      </c>
      <c r="G223" s="4">
        <v>1</v>
      </c>
      <c r="H223" s="10">
        <v>75.11</v>
      </c>
    </row>
    <row r="224" spans="1:8" s="3" customFormat="1" ht="24" customHeight="1" x14ac:dyDescent="0.15">
      <c r="A224" s="4">
        <v>223</v>
      </c>
      <c r="B224" s="4" t="s">
        <v>293</v>
      </c>
      <c r="C224" s="4" t="s">
        <v>16</v>
      </c>
      <c r="D224" s="13" t="s">
        <v>287</v>
      </c>
      <c r="E224" s="13" t="s">
        <v>118</v>
      </c>
      <c r="F224" s="4">
        <v>222047</v>
      </c>
      <c r="G224" s="4">
        <v>1</v>
      </c>
      <c r="H224" s="10">
        <v>73.89</v>
      </c>
    </row>
    <row r="225" spans="1:8" s="3" customFormat="1" ht="24" customHeight="1" x14ac:dyDescent="0.15">
      <c r="A225" s="4">
        <v>224</v>
      </c>
      <c r="B225" s="4" t="s">
        <v>294</v>
      </c>
      <c r="C225" s="4" t="s">
        <v>16</v>
      </c>
      <c r="D225" s="13" t="s">
        <v>287</v>
      </c>
      <c r="E225" s="13" t="s">
        <v>118</v>
      </c>
      <c r="F225" s="4">
        <v>222047</v>
      </c>
      <c r="G225" s="4">
        <v>1</v>
      </c>
      <c r="H225" s="10">
        <v>73.19</v>
      </c>
    </row>
    <row r="226" spans="1:8" s="3" customFormat="1" ht="24" customHeight="1" x14ac:dyDescent="0.15">
      <c r="A226" s="4">
        <v>225</v>
      </c>
      <c r="B226" s="4" t="s">
        <v>295</v>
      </c>
      <c r="C226" s="4" t="s">
        <v>9</v>
      </c>
      <c r="D226" s="13" t="s">
        <v>287</v>
      </c>
      <c r="E226" s="13" t="s">
        <v>118</v>
      </c>
      <c r="F226" s="4">
        <v>222047</v>
      </c>
      <c r="G226" s="4">
        <v>1</v>
      </c>
      <c r="H226" s="10">
        <v>73.069999999999993</v>
      </c>
    </row>
    <row r="227" spans="1:8" s="3" customFormat="1" ht="24" customHeight="1" x14ac:dyDescent="0.15">
      <c r="A227" s="4">
        <v>226</v>
      </c>
      <c r="B227" s="4" t="s">
        <v>296</v>
      </c>
      <c r="C227" s="4" t="s">
        <v>16</v>
      </c>
      <c r="D227" s="13" t="s">
        <v>287</v>
      </c>
      <c r="E227" s="13" t="s">
        <v>118</v>
      </c>
      <c r="F227" s="4">
        <v>222047</v>
      </c>
      <c r="G227" s="4">
        <v>1</v>
      </c>
      <c r="H227" s="10">
        <v>71.989999999999995</v>
      </c>
    </row>
    <row r="228" spans="1:8" s="3" customFormat="1" ht="24" customHeight="1" x14ac:dyDescent="0.15">
      <c r="A228" s="4">
        <v>227</v>
      </c>
      <c r="B228" s="4" t="s">
        <v>297</v>
      </c>
      <c r="C228" s="4" t="s">
        <v>16</v>
      </c>
      <c r="D228" s="13" t="s">
        <v>287</v>
      </c>
      <c r="E228" s="13" t="s">
        <v>118</v>
      </c>
      <c r="F228" s="4">
        <v>222047</v>
      </c>
      <c r="G228" s="4">
        <v>1</v>
      </c>
      <c r="H228" s="10">
        <v>71.97</v>
      </c>
    </row>
    <row r="229" spans="1:8" s="3" customFormat="1" ht="24" customHeight="1" x14ac:dyDescent="0.15">
      <c r="A229" s="4">
        <v>228</v>
      </c>
      <c r="B229" s="4" t="s">
        <v>298</v>
      </c>
      <c r="C229" s="4" t="s">
        <v>16</v>
      </c>
      <c r="D229" s="13" t="s">
        <v>287</v>
      </c>
      <c r="E229" s="13" t="s">
        <v>118</v>
      </c>
      <c r="F229" s="4">
        <v>222047</v>
      </c>
      <c r="G229" s="4">
        <v>1</v>
      </c>
      <c r="H229" s="10">
        <v>71.59</v>
      </c>
    </row>
    <row r="230" spans="1:8" s="3" customFormat="1" ht="24" customHeight="1" x14ac:dyDescent="0.15">
      <c r="A230" s="4">
        <v>229</v>
      </c>
      <c r="B230" s="4" t="s">
        <v>299</v>
      </c>
      <c r="C230" s="4" t="s">
        <v>16</v>
      </c>
      <c r="D230" s="13" t="s">
        <v>287</v>
      </c>
      <c r="E230" s="13" t="s">
        <v>118</v>
      </c>
      <c r="F230" s="4">
        <v>222047</v>
      </c>
      <c r="G230" s="4">
        <v>1</v>
      </c>
      <c r="H230" s="10">
        <v>70.42</v>
      </c>
    </row>
    <row r="231" spans="1:8" s="3" customFormat="1" ht="24" customHeight="1" x14ac:dyDescent="0.15">
      <c r="A231" s="4">
        <v>230</v>
      </c>
      <c r="B231" s="4" t="s">
        <v>300</v>
      </c>
      <c r="C231" s="4" t="s">
        <v>9</v>
      </c>
      <c r="D231" s="13" t="s">
        <v>287</v>
      </c>
      <c r="E231" s="13" t="s">
        <v>118</v>
      </c>
      <c r="F231" s="4">
        <v>222047</v>
      </c>
      <c r="G231" s="4">
        <v>1</v>
      </c>
      <c r="H231" s="10">
        <v>70.12</v>
      </c>
    </row>
    <row r="232" spans="1:8" s="3" customFormat="1" ht="24" customHeight="1" x14ac:dyDescent="0.15">
      <c r="A232" s="4">
        <v>231</v>
      </c>
      <c r="B232" s="4" t="s">
        <v>301</v>
      </c>
      <c r="C232" s="4" t="s">
        <v>9</v>
      </c>
      <c r="D232" s="13" t="s">
        <v>287</v>
      </c>
      <c r="E232" s="13" t="s">
        <v>118</v>
      </c>
      <c r="F232" s="4">
        <v>222047</v>
      </c>
      <c r="G232" s="4">
        <v>1</v>
      </c>
      <c r="H232" s="10">
        <v>69.8</v>
      </c>
    </row>
    <row r="233" spans="1:8" s="3" customFormat="1" ht="24" customHeight="1" x14ac:dyDescent="0.15">
      <c r="A233" s="4">
        <v>232</v>
      </c>
      <c r="B233" s="4" t="s">
        <v>302</v>
      </c>
      <c r="C233" s="4" t="s">
        <v>9</v>
      </c>
      <c r="D233" s="13" t="s">
        <v>287</v>
      </c>
      <c r="E233" s="13" t="s">
        <v>118</v>
      </c>
      <c r="F233" s="4">
        <v>222047</v>
      </c>
      <c r="G233" s="4">
        <v>1</v>
      </c>
      <c r="H233" s="10">
        <v>69.73</v>
      </c>
    </row>
    <row r="234" spans="1:8" s="3" customFormat="1" ht="24" customHeight="1" x14ac:dyDescent="0.15">
      <c r="A234" s="4">
        <v>233</v>
      </c>
      <c r="B234" s="4" t="s">
        <v>303</v>
      </c>
      <c r="C234" s="4" t="s">
        <v>16</v>
      </c>
      <c r="D234" s="13" t="s">
        <v>287</v>
      </c>
      <c r="E234" s="13" t="s">
        <v>118</v>
      </c>
      <c r="F234" s="4">
        <v>222047</v>
      </c>
      <c r="G234" s="4">
        <v>1</v>
      </c>
      <c r="H234" s="10">
        <v>69.47</v>
      </c>
    </row>
    <row r="235" spans="1:8" s="3" customFormat="1" ht="24" customHeight="1" x14ac:dyDescent="0.15">
      <c r="A235" s="4">
        <v>234</v>
      </c>
      <c r="B235" s="4" t="s">
        <v>304</v>
      </c>
      <c r="C235" s="4" t="s">
        <v>16</v>
      </c>
      <c r="D235" s="13" t="s">
        <v>287</v>
      </c>
      <c r="E235" s="13" t="s">
        <v>118</v>
      </c>
      <c r="F235" s="4">
        <v>222047</v>
      </c>
      <c r="G235" s="4">
        <v>1</v>
      </c>
      <c r="H235" s="10">
        <v>69.349999999999994</v>
      </c>
    </row>
    <row r="236" spans="1:8" s="3" customFormat="1" ht="24" customHeight="1" x14ac:dyDescent="0.15">
      <c r="A236" s="4">
        <v>235</v>
      </c>
      <c r="B236" s="4" t="s">
        <v>305</v>
      </c>
      <c r="C236" s="4" t="s">
        <v>9</v>
      </c>
      <c r="D236" s="13" t="s">
        <v>287</v>
      </c>
      <c r="E236" s="13" t="s">
        <v>118</v>
      </c>
      <c r="F236" s="4">
        <v>222047</v>
      </c>
      <c r="G236" s="4">
        <v>1</v>
      </c>
      <c r="H236" s="10">
        <v>69.14</v>
      </c>
    </row>
    <row r="237" spans="1:8" s="3" customFormat="1" ht="24" customHeight="1" x14ac:dyDescent="0.15">
      <c r="A237" s="4">
        <v>236</v>
      </c>
      <c r="B237" s="4" t="s">
        <v>306</v>
      </c>
      <c r="C237" s="4" t="s">
        <v>16</v>
      </c>
      <c r="D237" s="13" t="s">
        <v>287</v>
      </c>
      <c r="E237" s="13" t="s">
        <v>118</v>
      </c>
      <c r="F237" s="4">
        <v>222047</v>
      </c>
      <c r="G237" s="4">
        <v>1</v>
      </c>
      <c r="H237" s="10">
        <v>68.739999999999995</v>
      </c>
    </row>
    <row r="238" spans="1:8" s="3" customFormat="1" ht="24" customHeight="1" x14ac:dyDescent="0.15">
      <c r="A238" s="4">
        <v>237</v>
      </c>
      <c r="B238" s="4" t="s">
        <v>307</v>
      </c>
      <c r="C238" s="4" t="s">
        <v>16</v>
      </c>
      <c r="D238" s="13" t="s">
        <v>287</v>
      </c>
      <c r="E238" s="13" t="s">
        <v>118</v>
      </c>
      <c r="F238" s="4">
        <v>222047</v>
      </c>
      <c r="G238" s="4">
        <v>1</v>
      </c>
      <c r="H238" s="10"/>
    </row>
    <row r="239" spans="1:8" s="3" customFormat="1" ht="24" customHeight="1" x14ac:dyDescent="0.15">
      <c r="A239" s="4">
        <v>238</v>
      </c>
      <c r="B239" s="4" t="s">
        <v>308</v>
      </c>
      <c r="C239" s="4" t="s">
        <v>16</v>
      </c>
      <c r="D239" s="13" t="s">
        <v>287</v>
      </c>
      <c r="E239" s="13" t="s">
        <v>118</v>
      </c>
      <c r="F239" s="4">
        <v>222047</v>
      </c>
      <c r="G239" s="4">
        <v>1</v>
      </c>
      <c r="H239" s="10"/>
    </row>
    <row r="240" spans="1:8" s="3" customFormat="1" ht="24" customHeight="1" x14ac:dyDescent="0.15">
      <c r="A240" s="4">
        <v>239</v>
      </c>
      <c r="B240" s="4" t="s">
        <v>309</v>
      </c>
      <c r="C240" s="4" t="s">
        <v>16</v>
      </c>
      <c r="D240" s="13" t="s">
        <v>287</v>
      </c>
      <c r="E240" s="13" t="s">
        <v>118</v>
      </c>
      <c r="F240" s="4">
        <v>222047</v>
      </c>
      <c r="G240" s="4">
        <v>1</v>
      </c>
      <c r="H240" s="10"/>
    </row>
    <row r="241" spans="1:8" s="3" customFormat="1" ht="24" customHeight="1" x14ac:dyDescent="0.15">
      <c r="A241" s="4">
        <v>240</v>
      </c>
      <c r="B241" s="4" t="s">
        <v>310</v>
      </c>
      <c r="C241" s="4" t="s">
        <v>16</v>
      </c>
      <c r="D241" s="13" t="s">
        <v>287</v>
      </c>
      <c r="E241" s="13" t="s">
        <v>118</v>
      </c>
      <c r="F241" s="4">
        <v>222047</v>
      </c>
      <c r="G241" s="4">
        <v>1</v>
      </c>
      <c r="H241" s="10"/>
    </row>
    <row r="242" spans="1:8" s="3" customFormat="1" ht="24" customHeight="1" x14ac:dyDescent="0.15">
      <c r="A242" s="4">
        <v>241</v>
      </c>
      <c r="B242" s="4" t="s">
        <v>311</v>
      </c>
      <c r="C242" s="4" t="s">
        <v>16</v>
      </c>
      <c r="D242" s="13" t="s">
        <v>287</v>
      </c>
      <c r="E242" s="13" t="s">
        <v>118</v>
      </c>
      <c r="F242" s="4">
        <v>222047</v>
      </c>
      <c r="G242" s="4">
        <v>1</v>
      </c>
      <c r="H242" s="10"/>
    </row>
    <row r="243" spans="1:8" s="3" customFormat="1" ht="24" customHeight="1" x14ac:dyDescent="0.15">
      <c r="A243" s="4">
        <v>242</v>
      </c>
      <c r="B243" s="4" t="s">
        <v>312</v>
      </c>
      <c r="C243" s="4" t="s">
        <v>16</v>
      </c>
      <c r="D243" s="13" t="s">
        <v>287</v>
      </c>
      <c r="E243" s="13" t="s">
        <v>118</v>
      </c>
      <c r="F243" s="4">
        <v>222047</v>
      </c>
      <c r="G243" s="4">
        <v>1</v>
      </c>
      <c r="H243" s="10"/>
    </row>
    <row r="244" spans="1:8" s="3" customFormat="1" ht="24" customHeight="1" x14ac:dyDescent="0.15">
      <c r="A244" s="4">
        <v>243</v>
      </c>
      <c r="B244" s="4" t="s">
        <v>313</v>
      </c>
      <c r="C244" s="4" t="s">
        <v>16</v>
      </c>
      <c r="D244" s="13" t="s">
        <v>287</v>
      </c>
      <c r="E244" s="13" t="s">
        <v>118</v>
      </c>
      <c r="F244" s="4">
        <v>222047</v>
      </c>
      <c r="G244" s="4">
        <v>1</v>
      </c>
      <c r="H244" s="10"/>
    </row>
    <row r="245" spans="1:8" s="3" customFormat="1" ht="24" customHeight="1" x14ac:dyDescent="0.15">
      <c r="A245" s="4">
        <v>244</v>
      </c>
      <c r="B245" s="4" t="s">
        <v>314</v>
      </c>
      <c r="C245" s="4" t="s">
        <v>16</v>
      </c>
      <c r="D245" s="13" t="s">
        <v>287</v>
      </c>
      <c r="E245" s="13" t="s">
        <v>118</v>
      </c>
      <c r="F245" s="4">
        <v>222047</v>
      </c>
      <c r="G245" s="4">
        <v>1</v>
      </c>
      <c r="H245" s="10"/>
    </row>
    <row r="246" spans="1:8" s="3" customFormat="1" ht="24" customHeight="1" x14ac:dyDescent="0.15">
      <c r="A246" s="4">
        <v>245</v>
      </c>
      <c r="B246" s="4" t="s">
        <v>315</v>
      </c>
      <c r="C246" s="4" t="s">
        <v>16</v>
      </c>
      <c r="D246" s="13" t="s">
        <v>316</v>
      </c>
      <c r="E246" s="13" t="s">
        <v>118</v>
      </c>
      <c r="F246" s="4">
        <v>222055</v>
      </c>
      <c r="G246" s="4">
        <v>1</v>
      </c>
      <c r="H246" s="4">
        <v>75.67</v>
      </c>
    </row>
    <row r="247" spans="1:8" s="3" customFormat="1" ht="24" customHeight="1" x14ac:dyDescent="0.15">
      <c r="A247" s="4">
        <v>246</v>
      </c>
      <c r="B247" s="4" t="s">
        <v>317</v>
      </c>
      <c r="C247" s="4" t="s">
        <v>9</v>
      </c>
      <c r="D247" s="13" t="s">
        <v>316</v>
      </c>
      <c r="E247" s="13" t="s">
        <v>118</v>
      </c>
      <c r="F247" s="4">
        <v>222055</v>
      </c>
      <c r="G247" s="4">
        <v>1</v>
      </c>
      <c r="H247" s="4">
        <v>74.86</v>
      </c>
    </row>
    <row r="248" spans="1:8" s="3" customFormat="1" ht="24" customHeight="1" x14ac:dyDescent="0.15">
      <c r="A248" s="4">
        <v>247</v>
      </c>
      <c r="B248" s="4" t="s">
        <v>318</v>
      </c>
      <c r="C248" s="4" t="s">
        <v>16</v>
      </c>
      <c r="D248" s="13" t="s">
        <v>316</v>
      </c>
      <c r="E248" s="13" t="s">
        <v>118</v>
      </c>
      <c r="F248" s="4">
        <v>222055</v>
      </c>
      <c r="G248" s="4">
        <v>1</v>
      </c>
      <c r="H248" s="4">
        <v>74.81</v>
      </c>
    </row>
    <row r="249" spans="1:8" s="3" customFormat="1" ht="24" customHeight="1" x14ac:dyDescent="0.15">
      <c r="A249" s="4">
        <v>248</v>
      </c>
      <c r="B249" s="4" t="s">
        <v>319</v>
      </c>
      <c r="C249" s="4" t="s">
        <v>9</v>
      </c>
      <c r="D249" s="13" t="s">
        <v>316</v>
      </c>
      <c r="E249" s="13" t="s">
        <v>118</v>
      </c>
      <c r="F249" s="4">
        <v>222055</v>
      </c>
      <c r="G249" s="4">
        <v>1</v>
      </c>
      <c r="H249" s="4">
        <v>74.510000000000005</v>
      </c>
    </row>
    <row r="250" spans="1:8" s="3" customFormat="1" ht="24" customHeight="1" x14ac:dyDescent="0.15">
      <c r="A250" s="4">
        <v>249</v>
      </c>
      <c r="B250" s="4" t="s">
        <v>320</v>
      </c>
      <c r="C250" s="4" t="s">
        <v>16</v>
      </c>
      <c r="D250" s="13" t="s">
        <v>316</v>
      </c>
      <c r="E250" s="13" t="s">
        <v>118</v>
      </c>
      <c r="F250" s="4">
        <v>222055</v>
      </c>
      <c r="G250" s="4">
        <v>1</v>
      </c>
      <c r="H250" s="4">
        <v>74.44</v>
      </c>
    </row>
    <row r="251" spans="1:8" s="3" customFormat="1" ht="24" customHeight="1" x14ac:dyDescent="0.15">
      <c r="A251" s="4">
        <v>250</v>
      </c>
      <c r="B251" s="4" t="s">
        <v>321</v>
      </c>
      <c r="C251" s="4" t="s">
        <v>9</v>
      </c>
      <c r="D251" s="13" t="s">
        <v>316</v>
      </c>
      <c r="E251" s="13" t="s">
        <v>118</v>
      </c>
      <c r="F251" s="4">
        <v>222055</v>
      </c>
      <c r="G251" s="4">
        <v>1</v>
      </c>
      <c r="H251" s="4">
        <v>73</v>
      </c>
    </row>
    <row r="252" spans="1:8" s="3" customFormat="1" ht="24" customHeight="1" x14ac:dyDescent="0.15">
      <c r="A252" s="4">
        <v>251</v>
      </c>
      <c r="B252" s="4" t="s">
        <v>322</v>
      </c>
      <c r="C252" s="4" t="s">
        <v>16</v>
      </c>
      <c r="D252" s="13" t="s">
        <v>316</v>
      </c>
      <c r="E252" s="13" t="s">
        <v>118</v>
      </c>
      <c r="F252" s="4">
        <v>222055</v>
      </c>
      <c r="G252" s="4">
        <v>1</v>
      </c>
      <c r="H252" s="4">
        <v>72.19</v>
      </c>
    </row>
    <row r="253" spans="1:8" s="3" customFormat="1" ht="24" customHeight="1" x14ac:dyDescent="0.15">
      <c r="A253" s="4">
        <v>252</v>
      </c>
      <c r="B253" s="4" t="s">
        <v>323</v>
      </c>
      <c r="C253" s="4" t="s">
        <v>9</v>
      </c>
      <c r="D253" s="13" t="s">
        <v>316</v>
      </c>
      <c r="E253" s="13" t="s">
        <v>118</v>
      </c>
      <c r="F253" s="4">
        <v>222055</v>
      </c>
      <c r="G253" s="4">
        <v>1</v>
      </c>
      <c r="H253" s="4">
        <v>72.16</v>
      </c>
    </row>
    <row r="254" spans="1:8" s="3" customFormat="1" ht="24" customHeight="1" x14ac:dyDescent="0.15">
      <c r="A254" s="4">
        <v>253</v>
      </c>
      <c r="B254" s="4" t="s">
        <v>324</v>
      </c>
      <c r="C254" s="4" t="s">
        <v>9</v>
      </c>
      <c r="D254" s="13" t="s">
        <v>316</v>
      </c>
      <c r="E254" s="13" t="s">
        <v>118</v>
      </c>
      <c r="F254" s="4">
        <v>222055</v>
      </c>
      <c r="G254" s="4">
        <v>1</v>
      </c>
      <c r="H254" s="4">
        <v>71.8</v>
      </c>
    </row>
    <row r="255" spans="1:8" s="3" customFormat="1" ht="24" customHeight="1" x14ac:dyDescent="0.15">
      <c r="A255" s="4">
        <v>254</v>
      </c>
      <c r="B255" s="4" t="s">
        <v>325</v>
      </c>
      <c r="C255" s="4" t="s">
        <v>16</v>
      </c>
      <c r="D255" s="13" t="s">
        <v>316</v>
      </c>
      <c r="E255" s="13" t="s">
        <v>118</v>
      </c>
      <c r="F255" s="4">
        <v>222055</v>
      </c>
      <c r="G255" s="4">
        <v>1</v>
      </c>
      <c r="H255" s="4">
        <v>71.55</v>
      </c>
    </row>
    <row r="256" spans="1:8" s="3" customFormat="1" ht="24" customHeight="1" x14ac:dyDescent="0.15">
      <c r="A256" s="4">
        <v>255</v>
      </c>
      <c r="B256" s="4" t="s">
        <v>326</v>
      </c>
      <c r="C256" s="4" t="s">
        <v>16</v>
      </c>
      <c r="D256" s="13" t="s">
        <v>316</v>
      </c>
      <c r="E256" s="13" t="s">
        <v>118</v>
      </c>
      <c r="F256" s="4">
        <v>222055</v>
      </c>
      <c r="G256" s="4">
        <v>1</v>
      </c>
      <c r="H256" s="4">
        <v>70.069999999999993</v>
      </c>
    </row>
    <row r="257" spans="1:8" s="3" customFormat="1" ht="24" customHeight="1" x14ac:dyDescent="0.15">
      <c r="A257" s="4">
        <v>256</v>
      </c>
      <c r="B257" s="4" t="s">
        <v>327</v>
      </c>
      <c r="C257" s="4" t="s">
        <v>16</v>
      </c>
      <c r="D257" s="13" t="s">
        <v>316</v>
      </c>
      <c r="E257" s="13" t="s">
        <v>118</v>
      </c>
      <c r="F257" s="4">
        <v>222055</v>
      </c>
      <c r="G257" s="4">
        <v>1</v>
      </c>
      <c r="H257" s="4">
        <v>68.650000000000006</v>
      </c>
    </row>
    <row r="258" spans="1:8" s="3" customFormat="1" ht="24" customHeight="1" x14ac:dyDescent="0.15">
      <c r="A258" s="4">
        <v>257</v>
      </c>
      <c r="B258" s="4" t="s">
        <v>328</v>
      </c>
      <c r="C258" s="4" t="s">
        <v>9</v>
      </c>
      <c r="D258" s="13" t="s">
        <v>316</v>
      </c>
      <c r="E258" s="13" t="s">
        <v>118</v>
      </c>
      <c r="F258" s="4">
        <v>222055</v>
      </c>
      <c r="G258" s="4">
        <v>1</v>
      </c>
      <c r="H258" s="4">
        <v>66.989999999999995</v>
      </c>
    </row>
    <row r="259" spans="1:8" s="3" customFormat="1" ht="24" customHeight="1" x14ac:dyDescent="0.15">
      <c r="A259" s="4">
        <v>258</v>
      </c>
      <c r="B259" s="4" t="s">
        <v>329</v>
      </c>
      <c r="C259" s="4" t="s">
        <v>16</v>
      </c>
      <c r="D259" s="13" t="s">
        <v>316</v>
      </c>
      <c r="E259" s="13" t="s">
        <v>118</v>
      </c>
      <c r="F259" s="4">
        <v>222055</v>
      </c>
      <c r="G259" s="4">
        <v>1</v>
      </c>
      <c r="H259" s="4">
        <v>64.44</v>
      </c>
    </row>
    <row r="260" spans="1:8" s="3" customFormat="1" ht="24" customHeight="1" x14ac:dyDescent="0.15">
      <c r="A260" s="4">
        <v>259</v>
      </c>
      <c r="B260" s="4" t="s">
        <v>330</v>
      </c>
      <c r="C260" s="4" t="s">
        <v>9</v>
      </c>
      <c r="D260" s="13" t="s">
        <v>316</v>
      </c>
      <c r="E260" s="13" t="s">
        <v>118</v>
      </c>
      <c r="F260" s="4">
        <v>222055</v>
      </c>
      <c r="G260" s="4">
        <v>1</v>
      </c>
      <c r="H260" s="4">
        <v>61.07</v>
      </c>
    </row>
    <row r="261" spans="1:8" s="3" customFormat="1" ht="24" customHeight="1" x14ac:dyDescent="0.15">
      <c r="A261" s="4">
        <v>260</v>
      </c>
      <c r="B261" s="4" t="s">
        <v>331</v>
      </c>
      <c r="C261" s="4" t="s">
        <v>16</v>
      </c>
      <c r="D261" s="13" t="s">
        <v>316</v>
      </c>
      <c r="E261" s="13" t="s">
        <v>118</v>
      </c>
      <c r="F261" s="4">
        <v>222055</v>
      </c>
      <c r="G261" s="4">
        <v>1</v>
      </c>
      <c r="H261" s="4"/>
    </row>
    <row r="262" spans="1:8" s="3" customFormat="1" ht="24" customHeight="1" x14ac:dyDescent="0.15">
      <c r="A262" s="4">
        <v>261</v>
      </c>
      <c r="B262" s="4" t="s">
        <v>332</v>
      </c>
      <c r="C262" s="4" t="s">
        <v>16</v>
      </c>
      <c r="D262" s="13" t="s">
        <v>316</v>
      </c>
      <c r="E262" s="13" t="s">
        <v>118</v>
      </c>
      <c r="F262" s="4">
        <v>222055</v>
      </c>
      <c r="G262" s="4">
        <v>1</v>
      </c>
      <c r="H262" s="4"/>
    </row>
    <row r="263" spans="1:8" s="3" customFormat="1" ht="24" customHeight="1" x14ac:dyDescent="0.15">
      <c r="A263" s="4">
        <v>262</v>
      </c>
      <c r="B263" s="4" t="s">
        <v>333</v>
      </c>
      <c r="C263" s="4" t="s">
        <v>9</v>
      </c>
      <c r="D263" s="13" t="s">
        <v>316</v>
      </c>
      <c r="E263" s="13" t="s">
        <v>118</v>
      </c>
      <c r="F263" s="4">
        <v>222055</v>
      </c>
      <c r="G263" s="4">
        <v>1</v>
      </c>
      <c r="H263" s="4"/>
    </row>
    <row r="264" spans="1:8" s="3" customFormat="1" ht="24" customHeight="1" x14ac:dyDescent="0.15">
      <c r="A264" s="4">
        <v>263</v>
      </c>
      <c r="B264" s="4" t="s">
        <v>334</v>
      </c>
      <c r="C264" s="4" t="s">
        <v>16</v>
      </c>
      <c r="D264" s="13" t="s">
        <v>335</v>
      </c>
      <c r="E264" s="13" t="s">
        <v>30</v>
      </c>
      <c r="F264" s="4">
        <v>222054</v>
      </c>
      <c r="G264" s="4">
        <v>1</v>
      </c>
      <c r="H264" s="4">
        <v>77.52</v>
      </c>
    </row>
    <row r="265" spans="1:8" s="3" customFormat="1" ht="24" customHeight="1" x14ac:dyDescent="0.15">
      <c r="A265" s="4">
        <v>264</v>
      </c>
      <c r="B265" s="4" t="s">
        <v>336</v>
      </c>
      <c r="C265" s="4" t="s">
        <v>16</v>
      </c>
      <c r="D265" s="13" t="s">
        <v>335</v>
      </c>
      <c r="E265" s="13" t="s">
        <v>30</v>
      </c>
      <c r="F265" s="4">
        <v>222054</v>
      </c>
      <c r="G265" s="4">
        <v>1</v>
      </c>
      <c r="H265" s="4">
        <v>77.14</v>
      </c>
    </row>
    <row r="266" spans="1:8" s="3" customFormat="1" ht="24" customHeight="1" x14ac:dyDescent="0.15">
      <c r="A266" s="4">
        <v>265</v>
      </c>
      <c r="B266" s="4" t="s">
        <v>337</v>
      </c>
      <c r="C266" s="4" t="s">
        <v>9</v>
      </c>
      <c r="D266" s="13" t="s">
        <v>335</v>
      </c>
      <c r="E266" s="13" t="s">
        <v>30</v>
      </c>
      <c r="F266" s="4">
        <v>222054</v>
      </c>
      <c r="G266" s="4">
        <v>1</v>
      </c>
      <c r="H266" s="4">
        <v>76.48</v>
      </c>
    </row>
    <row r="267" spans="1:8" s="3" customFormat="1" ht="24" customHeight="1" x14ac:dyDescent="0.15">
      <c r="A267" s="4">
        <v>266</v>
      </c>
      <c r="B267" s="4" t="s">
        <v>338</v>
      </c>
      <c r="C267" s="4" t="s">
        <v>16</v>
      </c>
      <c r="D267" s="13" t="s">
        <v>335</v>
      </c>
      <c r="E267" s="13" t="s">
        <v>30</v>
      </c>
      <c r="F267" s="4">
        <v>222054</v>
      </c>
      <c r="G267" s="4">
        <v>1</v>
      </c>
      <c r="H267" s="4">
        <v>75.91</v>
      </c>
    </row>
    <row r="268" spans="1:8" s="3" customFormat="1" ht="24" customHeight="1" x14ac:dyDescent="0.15">
      <c r="A268" s="4">
        <v>267</v>
      </c>
      <c r="B268" s="4" t="s">
        <v>339</v>
      </c>
      <c r="C268" s="4" t="s">
        <v>9</v>
      </c>
      <c r="D268" s="13" t="s">
        <v>335</v>
      </c>
      <c r="E268" s="13" t="s">
        <v>30</v>
      </c>
      <c r="F268" s="4">
        <v>222054</v>
      </c>
      <c r="G268" s="4">
        <v>1</v>
      </c>
      <c r="H268" s="4">
        <v>75.760000000000005</v>
      </c>
    </row>
    <row r="269" spans="1:8" s="3" customFormat="1" ht="24" customHeight="1" x14ac:dyDescent="0.15">
      <c r="A269" s="4">
        <v>268</v>
      </c>
      <c r="B269" s="4" t="s">
        <v>340</v>
      </c>
      <c r="C269" s="4" t="s">
        <v>16</v>
      </c>
      <c r="D269" s="13" t="s">
        <v>335</v>
      </c>
      <c r="E269" s="13" t="s">
        <v>30</v>
      </c>
      <c r="F269" s="4">
        <v>222054</v>
      </c>
      <c r="G269" s="4">
        <v>1</v>
      </c>
      <c r="H269" s="4">
        <v>71.36</v>
      </c>
    </row>
    <row r="270" spans="1:8" s="3" customFormat="1" ht="24" customHeight="1" x14ac:dyDescent="0.15">
      <c r="A270" s="4">
        <v>269</v>
      </c>
      <c r="B270" s="4" t="s">
        <v>341</v>
      </c>
      <c r="C270" s="4" t="s">
        <v>16</v>
      </c>
      <c r="D270" s="13" t="s">
        <v>335</v>
      </c>
      <c r="E270" s="13" t="s">
        <v>30</v>
      </c>
      <c r="F270" s="4">
        <v>222054</v>
      </c>
      <c r="G270" s="4">
        <v>1</v>
      </c>
      <c r="H270" s="4">
        <v>70.239999999999995</v>
      </c>
    </row>
    <row r="271" spans="1:8" s="3" customFormat="1" ht="24" customHeight="1" x14ac:dyDescent="0.15">
      <c r="A271" s="4">
        <v>270</v>
      </c>
      <c r="B271" s="4" t="s">
        <v>342</v>
      </c>
      <c r="C271" s="4" t="s">
        <v>9</v>
      </c>
      <c r="D271" s="13" t="s">
        <v>335</v>
      </c>
      <c r="E271" s="13" t="s">
        <v>30</v>
      </c>
      <c r="F271" s="4">
        <v>222054</v>
      </c>
      <c r="G271" s="4">
        <v>1</v>
      </c>
      <c r="H271" s="4">
        <v>68.27</v>
      </c>
    </row>
    <row r="272" spans="1:8" s="3" customFormat="1" ht="24" customHeight="1" x14ac:dyDescent="0.15">
      <c r="A272" s="4">
        <v>271</v>
      </c>
      <c r="B272" s="4" t="s">
        <v>343</v>
      </c>
      <c r="C272" s="4" t="s">
        <v>9</v>
      </c>
      <c r="D272" s="13" t="s">
        <v>335</v>
      </c>
      <c r="E272" s="13" t="s">
        <v>30</v>
      </c>
      <c r="F272" s="4">
        <v>222054</v>
      </c>
      <c r="G272" s="4">
        <v>1</v>
      </c>
      <c r="H272" s="4">
        <v>68.22</v>
      </c>
    </row>
    <row r="273" spans="1:8" s="3" customFormat="1" ht="24" customHeight="1" x14ac:dyDescent="0.15">
      <c r="A273" s="4">
        <v>272</v>
      </c>
      <c r="B273" s="4" t="s">
        <v>344</v>
      </c>
      <c r="C273" s="4" t="s">
        <v>16</v>
      </c>
      <c r="D273" s="13" t="s">
        <v>335</v>
      </c>
      <c r="E273" s="13" t="s">
        <v>30</v>
      </c>
      <c r="F273" s="4">
        <v>222054</v>
      </c>
      <c r="G273" s="4">
        <v>1</v>
      </c>
      <c r="H273" s="4">
        <v>68.150000000000006</v>
      </c>
    </row>
    <row r="274" spans="1:8" s="3" customFormat="1" ht="24" customHeight="1" x14ac:dyDescent="0.15">
      <c r="A274" s="4">
        <v>273</v>
      </c>
      <c r="B274" s="4" t="s">
        <v>345</v>
      </c>
      <c r="C274" s="4" t="s">
        <v>16</v>
      </c>
      <c r="D274" s="13" t="s">
        <v>335</v>
      </c>
      <c r="E274" s="13" t="s">
        <v>30</v>
      </c>
      <c r="F274" s="4">
        <v>222054</v>
      </c>
      <c r="G274" s="4">
        <v>1</v>
      </c>
      <c r="H274" s="4"/>
    </row>
    <row r="275" spans="1:8" s="3" customFormat="1" ht="24" customHeight="1" x14ac:dyDescent="0.15">
      <c r="A275" s="4">
        <v>274</v>
      </c>
      <c r="B275" s="4" t="s">
        <v>346</v>
      </c>
      <c r="C275" s="4" t="s">
        <v>9</v>
      </c>
      <c r="D275" s="13" t="s">
        <v>335</v>
      </c>
      <c r="E275" s="13" t="s">
        <v>30</v>
      </c>
      <c r="F275" s="4">
        <v>222054</v>
      </c>
      <c r="G275" s="4">
        <v>1</v>
      </c>
      <c r="H275" s="4"/>
    </row>
    <row r="276" spans="1:8" s="3" customFormat="1" ht="24" customHeight="1" x14ac:dyDescent="0.15">
      <c r="A276" s="4">
        <v>275</v>
      </c>
      <c r="B276" s="4" t="s">
        <v>347</v>
      </c>
      <c r="C276" s="4" t="s">
        <v>16</v>
      </c>
      <c r="D276" s="13" t="s">
        <v>335</v>
      </c>
      <c r="E276" s="13" t="s">
        <v>30</v>
      </c>
      <c r="F276" s="4">
        <v>222054</v>
      </c>
      <c r="G276" s="4">
        <v>1</v>
      </c>
      <c r="H276" s="4"/>
    </row>
    <row r="277" spans="1:8" s="3" customFormat="1" ht="24" customHeight="1" x14ac:dyDescent="0.15">
      <c r="A277" s="4">
        <v>276</v>
      </c>
      <c r="B277" s="4" t="s">
        <v>348</v>
      </c>
      <c r="C277" s="4" t="s">
        <v>16</v>
      </c>
      <c r="D277" s="13" t="s">
        <v>335</v>
      </c>
      <c r="E277" s="13" t="s">
        <v>30</v>
      </c>
      <c r="F277" s="4">
        <v>222054</v>
      </c>
      <c r="G277" s="4">
        <v>1</v>
      </c>
      <c r="H277" s="4"/>
    </row>
    <row r="278" spans="1:8" s="3" customFormat="1" ht="24" customHeight="1" x14ac:dyDescent="0.15">
      <c r="A278" s="4">
        <v>277</v>
      </c>
      <c r="B278" s="4" t="s">
        <v>349</v>
      </c>
      <c r="C278" s="4" t="s">
        <v>16</v>
      </c>
      <c r="D278" s="13" t="s">
        <v>350</v>
      </c>
      <c r="E278" s="13" t="s">
        <v>30</v>
      </c>
      <c r="F278" s="4">
        <v>222058</v>
      </c>
      <c r="G278" s="4">
        <v>1</v>
      </c>
      <c r="H278" s="4">
        <v>81.05</v>
      </c>
    </row>
    <row r="279" spans="1:8" s="3" customFormat="1" ht="24" customHeight="1" x14ac:dyDescent="0.15">
      <c r="A279" s="4">
        <v>278</v>
      </c>
      <c r="B279" s="4" t="s">
        <v>351</v>
      </c>
      <c r="C279" s="4" t="s">
        <v>16</v>
      </c>
      <c r="D279" s="13" t="s">
        <v>350</v>
      </c>
      <c r="E279" s="13" t="s">
        <v>30</v>
      </c>
      <c r="F279" s="4">
        <v>222058</v>
      </c>
      <c r="G279" s="4">
        <v>1</v>
      </c>
      <c r="H279" s="4">
        <v>76.83</v>
      </c>
    </row>
    <row r="280" spans="1:8" s="3" customFormat="1" ht="24" customHeight="1" x14ac:dyDescent="0.15">
      <c r="A280" s="4">
        <v>279</v>
      </c>
      <c r="B280" s="4" t="s">
        <v>352</v>
      </c>
      <c r="C280" s="4" t="s">
        <v>16</v>
      </c>
      <c r="D280" s="13" t="s">
        <v>350</v>
      </c>
      <c r="E280" s="13" t="s">
        <v>30</v>
      </c>
      <c r="F280" s="4">
        <v>222058</v>
      </c>
      <c r="G280" s="4">
        <v>1</v>
      </c>
      <c r="H280" s="4">
        <v>72.989999999999995</v>
      </c>
    </row>
    <row r="281" spans="1:8" s="3" customFormat="1" ht="24" customHeight="1" x14ac:dyDescent="0.15">
      <c r="A281" s="4">
        <v>280</v>
      </c>
      <c r="B281" s="4" t="s">
        <v>353</v>
      </c>
      <c r="C281" s="4" t="s">
        <v>16</v>
      </c>
      <c r="D281" s="13" t="s">
        <v>350</v>
      </c>
      <c r="E281" s="13" t="s">
        <v>30</v>
      </c>
      <c r="F281" s="4">
        <v>222058</v>
      </c>
      <c r="G281" s="4">
        <v>1</v>
      </c>
      <c r="H281" s="4">
        <v>72.209999999999994</v>
      </c>
    </row>
    <row r="282" spans="1:8" s="3" customFormat="1" ht="24" customHeight="1" x14ac:dyDescent="0.15">
      <c r="A282" s="4">
        <v>281</v>
      </c>
      <c r="B282" s="4" t="s">
        <v>354</v>
      </c>
      <c r="C282" s="4" t="s">
        <v>16</v>
      </c>
      <c r="D282" s="13" t="s">
        <v>350</v>
      </c>
      <c r="E282" s="13" t="s">
        <v>30</v>
      </c>
      <c r="F282" s="4">
        <v>222058</v>
      </c>
      <c r="G282" s="4">
        <v>1</v>
      </c>
      <c r="H282" s="4">
        <v>71.48</v>
      </c>
    </row>
    <row r="283" spans="1:8" s="3" customFormat="1" ht="24" customHeight="1" x14ac:dyDescent="0.15">
      <c r="A283" s="4">
        <v>282</v>
      </c>
      <c r="B283" s="4" t="s">
        <v>355</v>
      </c>
      <c r="C283" s="4" t="s">
        <v>16</v>
      </c>
      <c r="D283" s="13" t="s">
        <v>350</v>
      </c>
      <c r="E283" s="13" t="s">
        <v>30</v>
      </c>
      <c r="F283" s="4">
        <v>222058</v>
      </c>
      <c r="G283" s="4">
        <v>1</v>
      </c>
      <c r="H283" s="4">
        <v>70.61</v>
      </c>
    </row>
    <row r="284" spans="1:8" s="3" customFormat="1" ht="24" customHeight="1" x14ac:dyDescent="0.15">
      <c r="A284" s="4">
        <v>283</v>
      </c>
      <c r="B284" s="4" t="s">
        <v>356</v>
      </c>
      <c r="C284" s="4" t="s">
        <v>16</v>
      </c>
      <c r="D284" s="13" t="s">
        <v>350</v>
      </c>
      <c r="E284" s="13" t="s">
        <v>30</v>
      </c>
      <c r="F284" s="4">
        <v>222058</v>
      </c>
      <c r="G284" s="4">
        <v>1</v>
      </c>
      <c r="H284" s="4">
        <v>70.13</v>
      </c>
    </row>
    <row r="285" spans="1:8" s="3" customFormat="1" ht="24" customHeight="1" x14ac:dyDescent="0.15">
      <c r="A285" s="4">
        <v>284</v>
      </c>
      <c r="B285" s="4" t="s">
        <v>357</v>
      </c>
      <c r="C285" s="4" t="s">
        <v>16</v>
      </c>
      <c r="D285" s="13" t="s">
        <v>350</v>
      </c>
      <c r="E285" s="13" t="s">
        <v>30</v>
      </c>
      <c r="F285" s="4">
        <v>222058</v>
      </c>
      <c r="G285" s="4">
        <v>1</v>
      </c>
      <c r="H285" s="4">
        <v>69.28</v>
      </c>
    </row>
    <row r="286" spans="1:8" s="3" customFormat="1" ht="24" customHeight="1" x14ac:dyDescent="0.15">
      <c r="A286" s="4">
        <v>285</v>
      </c>
      <c r="B286" s="4" t="s">
        <v>358</v>
      </c>
      <c r="C286" s="4" t="s">
        <v>16</v>
      </c>
      <c r="D286" s="13" t="s">
        <v>350</v>
      </c>
      <c r="E286" s="13" t="s">
        <v>30</v>
      </c>
      <c r="F286" s="4">
        <v>222058</v>
      </c>
      <c r="G286" s="4">
        <v>1</v>
      </c>
      <c r="H286" s="4">
        <v>69.19</v>
      </c>
    </row>
    <row r="287" spans="1:8" s="3" customFormat="1" ht="24" customHeight="1" x14ac:dyDescent="0.15">
      <c r="A287" s="4">
        <v>286</v>
      </c>
      <c r="B287" s="4" t="s">
        <v>359</v>
      </c>
      <c r="C287" s="4" t="s">
        <v>16</v>
      </c>
      <c r="D287" s="13" t="s">
        <v>350</v>
      </c>
      <c r="E287" s="13" t="s">
        <v>30</v>
      </c>
      <c r="F287" s="4">
        <v>222058</v>
      </c>
      <c r="G287" s="4">
        <v>1</v>
      </c>
      <c r="H287" s="4">
        <v>68.97</v>
      </c>
    </row>
    <row r="288" spans="1:8" s="3" customFormat="1" ht="24" customHeight="1" x14ac:dyDescent="0.15">
      <c r="A288" s="4">
        <v>287</v>
      </c>
      <c r="B288" s="4" t="s">
        <v>360</v>
      </c>
      <c r="C288" s="4" t="s">
        <v>16</v>
      </c>
      <c r="D288" s="13" t="s">
        <v>350</v>
      </c>
      <c r="E288" s="13" t="s">
        <v>30</v>
      </c>
      <c r="F288" s="4">
        <v>222058</v>
      </c>
      <c r="G288" s="4">
        <v>1</v>
      </c>
      <c r="H288" s="4">
        <v>68.95</v>
      </c>
    </row>
    <row r="289" spans="1:8" s="3" customFormat="1" ht="24" customHeight="1" x14ac:dyDescent="0.15">
      <c r="A289" s="4">
        <v>288</v>
      </c>
      <c r="B289" s="4" t="s">
        <v>361</v>
      </c>
      <c r="C289" s="4" t="s">
        <v>16</v>
      </c>
      <c r="D289" s="13" t="s">
        <v>350</v>
      </c>
      <c r="E289" s="13" t="s">
        <v>30</v>
      </c>
      <c r="F289" s="4">
        <v>222058</v>
      </c>
      <c r="G289" s="4">
        <v>1</v>
      </c>
      <c r="H289" s="4">
        <v>67.680000000000007</v>
      </c>
    </row>
    <row r="290" spans="1:8" s="3" customFormat="1" ht="24" customHeight="1" x14ac:dyDescent="0.15">
      <c r="A290" s="4">
        <v>289</v>
      </c>
      <c r="B290" s="4" t="s">
        <v>362</v>
      </c>
      <c r="C290" s="4" t="s">
        <v>16</v>
      </c>
      <c r="D290" s="13" t="s">
        <v>350</v>
      </c>
      <c r="E290" s="13" t="s">
        <v>30</v>
      </c>
      <c r="F290" s="4">
        <v>222058</v>
      </c>
      <c r="G290" s="4">
        <v>1</v>
      </c>
      <c r="H290" s="4">
        <v>67.260000000000005</v>
      </c>
    </row>
    <row r="291" spans="1:8" s="3" customFormat="1" ht="24" customHeight="1" x14ac:dyDescent="0.15">
      <c r="A291" s="4">
        <v>290</v>
      </c>
      <c r="B291" s="4" t="s">
        <v>363</v>
      </c>
      <c r="C291" s="4" t="s">
        <v>16</v>
      </c>
      <c r="D291" s="13" t="s">
        <v>350</v>
      </c>
      <c r="E291" s="13" t="s">
        <v>30</v>
      </c>
      <c r="F291" s="4">
        <v>222058</v>
      </c>
      <c r="G291" s="4">
        <v>1</v>
      </c>
      <c r="H291" s="4">
        <v>66.209999999999994</v>
      </c>
    </row>
    <row r="292" spans="1:8" s="3" customFormat="1" ht="24" customHeight="1" x14ac:dyDescent="0.15">
      <c r="A292" s="4">
        <v>291</v>
      </c>
      <c r="B292" s="4" t="s">
        <v>364</v>
      </c>
      <c r="C292" s="4" t="s">
        <v>16</v>
      </c>
      <c r="D292" s="13" t="s">
        <v>350</v>
      </c>
      <c r="E292" s="13" t="s">
        <v>30</v>
      </c>
      <c r="F292" s="4">
        <v>222058</v>
      </c>
      <c r="G292" s="4">
        <v>1</v>
      </c>
      <c r="H292" s="4">
        <v>66.010000000000005</v>
      </c>
    </row>
    <row r="293" spans="1:8" s="3" customFormat="1" ht="24" customHeight="1" x14ac:dyDescent="0.15">
      <c r="A293" s="4">
        <v>292</v>
      </c>
      <c r="B293" s="4" t="s">
        <v>365</v>
      </c>
      <c r="C293" s="4" t="s">
        <v>16</v>
      </c>
      <c r="D293" s="13" t="s">
        <v>350</v>
      </c>
      <c r="E293" s="13" t="s">
        <v>30</v>
      </c>
      <c r="F293" s="4">
        <v>222058</v>
      </c>
      <c r="G293" s="4">
        <v>1</v>
      </c>
      <c r="H293" s="4">
        <v>65.790000000000006</v>
      </c>
    </row>
    <row r="294" spans="1:8" s="3" customFormat="1" ht="24" customHeight="1" x14ac:dyDescent="0.15">
      <c r="A294" s="4">
        <v>293</v>
      </c>
      <c r="B294" s="4" t="s">
        <v>366</v>
      </c>
      <c r="C294" s="4" t="s">
        <v>16</v>
      </c>
      <c r="D294" s="13" t="s">
        <v>350</v>
      </c>
      <c r="E294" s="13" t="s">
        <v>30</v>
      </c>
      <c r="F294" s="4">
        <v>222058</v>
      </c>
      <c r="G294" s="4">
        <v>1</v>
      </c>
      <c r="H294" s="4">
        <v>64.64</v>
      </c>
    </row>
    <row r="295" spans="1:8" s="3" customFormat="1" ht="24" customHeight="1" x14ac:dyDescent="0.15">
      <c r="A295" s="4">
        <v>294</v>
      </c>
      <c r="B295" s="4" t="s">
        <v>367</v>
      </c>
      <c r="C295" s="4" t="s">
        <v>16</v>
      </c>
      <c r="D295" s="13" t="s">
        <v>350</v>
      </c>
      <c r="E295" s="13" t="s">
        <v>30</v>
      </c>
      <c r="F295" s="4">
        <v>222058</v>
      </c>
      <c r="G295" s="4">
        <v>1</v>
      </c>
      <c r="H295" s="4">
        <v>64.28</v>
      </c>
    </row>
    <row r="296" spans="1:8" s="3" customFormat="1" ht="24" customHeight="1" x14ac:dyDescent="0.15">
      <c r="A296" s="4">
        <v>295</v>
      </c>
      <c r="B296" s="4" t="s">
        <v>368</v>
      </c>
      <c r="C296" s="4" t="s">
        <v>9</v>
      </c>
      <c r="D296" s="13" t="s">
        <v>350</v>
      </c>
      <c r="E296" s="13" t="s">
        <v>30</v>
      </c>
      <c r="F296" s="4">
        <v>222058</v>
      </c>
      <c r="G296" s="4">
        <v>1</v>
      </c>
      <c r="H296" s="4">
        <v>63.14</v>
      </c>
    </row>
    <row r="297" spans="1:8" s="3" customFormat="1" ht="24" customHeight="1" x14ac:dyDescent="0.15">
      <c r="A297" s="4">
        <v>296</v>
      </c>
      <c r="B297" s="4" t="s">
        <v>369</v>
      </c>
      <c r="C297" s="4" t="s">
        <v>16</v>
      </c>
      <c r="D297" s="13" t="s">
        <v>350</v>
      </c>
      <c r="E297" s="13" t="s">
        <v>30</v>
      </c>
      <c r="F297" s="4">
        <v>222058</v>
      </c>
      <c r="G297" s="4">
        <v>1</v>
      </c>
      <c r="H297" s="4">
        <v>62.57</v>
      </c>
    </row>
    <row r="298" spans="1:8" s="3" customFormat="1" ht="24" customHeight="1" x14ac:dyDescent="0.15">
      <c r="A298" s="4">
        <v>297</v>
      </c>
      <c r="B298" s="4" t="s">
        <v>370</v>
      </c>
      <c r="C298" s="4" t="s">
        <v>16</v>
      </c>
      <c r="D298" s="13" t="s">
        <v>350</v>
      </c>
      <c r="E298" s="13" t="s">
        <v>30</v>
      </c>
      <c r="F298" s="4">
        <v>222058</v>
      </c>
      <c r="G298" s="4">
        <v>1</v>
      </c>
      <c r="H298" s="4"/>
    </row>
    <row r="299" spans="1:8" s="3" customFormat="1" ht="24" customHeight="1" x14ac:dyDescent="0.15">
      <c r="A299" s="4">
        <v>298</v>
      </c>
      <c r="B299" s="4" t="s">
        <v>371</v>
      </c>
      <c r="C299" s="4" t="s">
        <v>16</v>
      </c>
      <c r="D299" s="13" t="s">
        <v>350</v>
      </c>
      <c r="E299" s="13" t="s">
        <v>30</v>
      </c>
      <c r="F299" s="4">
        <v>222058</v>
      </c>
      <c r="G299" s="4">
        <v>1</v>
      </c>
      <c r="H299" s="4"/>
    </row>
    <row r="300" spans="1:8" s="3" customFormat="1" ht="24" customHeight="1" x14ac:dyDescent="0.15">
      <c r="A300" s="4">
        <v>299</v>
      </c>
      <c r="B300" s="4" t="s">
        <v>372</v>
      </c>
      <c r="C300" s="4" t="s">
        <v>16</v>
      </c>
      <c r="D300" s="13" t="s">
        <v>350</v>
      </c>
      <c r="E300" s="13" t="s">
        <v>30</v>
      </c>
      <c r="F300" s="4">
        <v>222058</v>
      </c>
      <c r="G300" s="4">
        <v>1</v>
      </c>
      <c r="H300" s="4"/>
    </row>
    <row r="301" spans="1:8" s="3" customFormat="1" ht="24" customHeight="1" x14ac:dyDescent="0.15">
      <c r="A301" s="4">
        <v>300</v>
      </c>
      <c r="B301" s="4" t="s">
        <v>373</v>
      </c>
      <c r="C301" s="4" t="s">
        <v>16</v>
      </c>
      <c r="D301" s="13" t="s">
        <v>350</v>
      </c>
      <c r="E301" s="13" t="s">
        <v>30</v>
      </c>
      <c r="F301" s="4">
        <v>222058</v>
      </c>
      <c r="G301" s="4">
        <v>1</v>
      </c>
      <c r="H301" s="4"/>
    </row>
    <row r="302" spans="1:8" s="3" customFormat="1" ht="24" customHeight="1" x14ac:dyDescent="0.15">
      <c r="A302" s="4">
        <v>301</v>
      </c>
      <c r="B302" s="4" t="s">
        <v>374</v>
      </c>
      <c r="C302" s="4" t="s">
        <v>16</v>
      </c>
      <c r="D302" s="13" t="s">
        <v>350</v>
      </c>
      <c r="E302" s="13" t="s">
        <v>30</v>
      </c>
      <c r="F302" s="4">
        <v>222058</v>
      </c>
      <c r="G302" s="4">
        <v>1</v>
      </c>
      <c r="H302" s="4"/>
    </row>
  </sheetData>
  <phoneticPr fontId="1" type="noConversion"/>
  <conditionalFormatting sqref="B2:B1048576">
    <cfRule type="duplicateValues" dxfId="0" priority="1"/>
  </conditionalFormatting>
  <printOptions horizontalCentered="1"/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东昌区</vt:lpstr>
      <vt:lpstr>东昌区!Print_Titles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SYK</cp:lastModifiedBy>
  <dcterms:created xsi:type="dcterms:W3CDTF">2024-04-19T05:32:40Z</dcterms:created>
  <dcterms:modified xsi:type="dcterms:W3CDTF">2024-04-19T05:44:27Z</dcterms:modified>
</cp:coreProperties>
</file>