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导出筛选结果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<sst xmlns="http://schemas.openxmlformats.org/spreadsheetml/2006/main" count="127" uniqueCount="89">
  <si>
    <t>广州市白云公有资产运营有限公司综合成绩进入背调/考察人员名单</t>
  </si>
  <si>
    <t>序号</t>
  </si>
  <si>
    <t>准考证号</t>
  </si>
  <si>
    <t>姓名</t>
  </si>
  <si>
    <t>岗位代码</t>
  </si>
  <si>
    <t>总成绩</t>
  </si>
  <si>
    <t>总成绩排名</t>
  </si>
  <si>
    <t>是否进入背调/考察</t>
  </si>
  <si>
    <t>202432656010</t>
  </si>
  <si>
    <t>陈子建</t>
  </si>
  <si>
    <t>201</t>
  </si>
  <si>
    <t>1</t>
  </si>
  <si>
    <t xml:space="preserve">是 </t>
  </si>
  <si>
    <t>202432631001</t>
  </si>
  <si>
    <t>罗艳婷</t>
  </si>
  <si>
    <t>202</t>
  </si>
  <si>
    <t>80.72</t>
  </si>
  <si>
    <t>202432641029</t>
  </si>
  <si>
    <t>冯康康</t>
  </si>
  <si>
    <t>203</t>
  </si>
  <si>
    <t>77.56</t>
  </si>
  <si>
    <t>202432608025</t>
  </si>
  <si>
    <t>霍湛滔</t>
  </si>
  <si>
    <t>204</t>
  </si>
  <si>
    <t>78.02</t>
  </si>
  <si>
    <t>202432652014</t>
  </si>
  <si>
    <t>陈国智</t>
  </si>
  <si>
    <t>205</t>
  </si>
  <si>
    <t>82.44</t>
  </si>
  <si>
    <t>202432646012</t>
  </si>
  <si>
    <t>刘惠茵</t>
  </si>
  <si>
    <t>206</t>
  </si>
  <si>
    <t>77.79</t>
  </si>
  <si>
    <t>202432657016</t>
  </si>
  <si>
    <t>李超</t>
  </si>
  <si>
    <t>207</t>
  </si>
  <si>
    <t>81.88</t>
  </si>
  <si>
    <t>202432611020</t>
  </si>
  <si>
    <t>周建烨</t>
  </si>
  <si>
    <t>208</t>
  </si>
  <si>
    <t>86.84</t>
  </si>
  <si>
    <t>202432642024</t>
  </si>
  <si>
    <t>徐琛</t>
  </si>
  <si>
    <t>209</t>
  </si>
  <si>
    <t>87.42</t>
  </si>
  <si>
    <t>202432654011</t>
  </si>
  <si>
    <t>程玲玲</t>
  </si>
  <si>
    <t>211</t>
  </si>
  <si>
    <t>83.82</t>
  </si>
  <si>
    <t>202432614008</t>
  </si>
  <si>
    <t>黄茜</t>
  </si>
  <si>
    <t>212</t>
  </si>
  <si>
    <t>81.94</t>
  </si>
  <si>
    <t>202432644003</t>
  </si>
  <si>
    <t>叶伊婷</t>
  </si>
  <si>
    <t>213</t>
  </si>
  <si>
    <t>82.45</t>
  </si>
  <si>
    <t>202432652002</t>
  </si>
  <si>
    <t>孙豪达</t>
  </si>
  <si>
    <t>215</t>
  </si>
  <si>
    <t>71.24</t>
  </si>
  <si>
    <t>202432605005</t>
  </si>
  <si>
    <t>徐晓珊</t>
  </si>
  <si>
    <t>216</t>
  </si>
  <si>
    <t>80.55</t>
  </si>
  <si>
    <t>202432632024</t>
  </si>
  <si>
    <t>李健</t>
  </si>
  <si>
    <t>217</t>
  </si>
  <si>
    <t>76.36</t>
  </si>
  <si>
    <t>202432610001</t>
  </si>
  <si>
    <t>王华</t>
  </si>
  <si>
    <t>219</t>
  </si>
  <si>
    <t>78.09</t>
  </si>
  <si>
    <t>202432616012</t>
  </si>
  <si>
    <t>严培忠</t>
  </si>
  <si>
    <t>220</t>
  </si>
  <si>
    <t>77.52</t>
  </si>
  <si>
    <t>202432612020</t>
  </si>
  <si>
    <t>黄竹纯</t>
  </si>
  <si>
    <t>221</t>
  </si>
  <si>
    <t>79.30</t>
  </si>
  <si>
    <t>202432614023</t>
  </si>
  <si>
    <t>陈永一</t>
  </si>
  <si>
    <t>222</t>
  </si>
  <si>
    <t>75.84</t>
  </si>
  <si>
    <t>202432643027</t>
  </si>
  <si>
    <t>刘静文</t>
  </si>
  <si>
    <t>224</t>
  </si>
  <si>
    <t>73.72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</si>
</sst>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F6" sqref="F6"/>
    </sheetView>
  </sheetViews>
  <sheetFormatPr defaultColWidth="9.02654867256637" defaultRowHeight="13.5" outlineLevelCol="6"/>
  <cols>
    <col min="1" max="1" width="7.63716814159292" customWidth="1"/>
    <col min="2" max="2" width="15.2477876106195" customWidth="1"/>
    <col min="3" max="3" width="14.0088495575221" customWidth="1"/>
    <col min="4" max="4" width="15.212389380531" customWidth="1"/>
    <col min="5" max="5" width="14.6725663716814" customWidth="1"/>
    <col min="6" max="6" width="15.8053097345133" customWidth="1"/>
    <col min="7" max="7" width="16.070796460177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33" customHeight="1" spans="1:7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</row>
    <row r="4" ht="24" customHeight="1" spans="1:7">
      <c r="A4" s="5">
        <v>1</v>
      </c>
      <c r="B4" s="6" t="s">
        <v>8</v>
      </c>
      <c r="C4" s="6" t="s">
        <v>9</v>
      </c>
      <c r="D4" s="6" t="s">
        <v>10</v>
      </c>
      <c r="E4" s="6">
        <v>75.88</v>
      </c>
      <c r="F4" s="6" t="s">
        <v>11</v>
      </c>
      <c r="G4" s="7" t="s">
        <v>12</v>
      </c>
    </row>
    <row r="5" ht="24" customHeight="1" spans="1:7">
      <c r="A5" s="5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11</v>
      </c>
      <c r="G5" s="7" t="s">
        <v>12</v>
      </c>
    </row>
    <row r="6" ht="24" customHeight="1" spans="1:7">
      <c r="A6" s="5">
        <v>3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11</v>
      </c>
      <c r="G6" s="7" t="s">
        <v>12</v>
      </c>
    </row>
    <row r="7" ht="24" customHeight="1" spans="1:7">
      <c r="A7" s="5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11</v>
      </c>
      <c r="G7" s="7" t="s">
        <v>12</v>
      </c>
    </row>
    <row r="8" ht="24" customHeight="1" spans="1:7">
      <c r="A8" s="5">
        <v>5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11</v>
      </c>
      <c r="G8" s="7" t="s">
        <v>12</v>
      </c>
    </row>
    <row r="9" ht="24" customHeight="1" spans="1:7">
      <c r="A9" s="5">
        <v>6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11</v>
      </c>
      <c r="G9" s="7" t="s">
        <v>12</v>
      </c>
    </row>
    <row r="10" ht="24" customHeight="1" spans="1:7">
      <c r="A10" s="5">
        <v>7</v>
      </c>
      <c r="B10" s="6" t="s">
        <v>33</v>
      </c>
      <c r="C10" s="6" t="s">
        <v>34</v>
      </c>
      <c r="D10" s="6" t="s">
        <v>35</v>
      </c>
      <c r="E10" s="6" t="s">
        <v>36</v>
      </c>
      <c r="F10" s="6" t="s">
        <v>11</v>
      </c>
      <c r="G10" s="7" t="s">
        <v>12</v>
      </c>
    </row>
    <row r="11" ht="24" customHeight="1" spans="1:7">
      <c r="A11" s="5">
        <v>8</v>
      </c>
      <c r="B11" s="6" t="s">
        <v>37</v>
      </c>
      <c r="C11" s="6" t="s">
        <v>38</v>
      </c>
      <c r="D11" s="6" t="s">
        <v>39</v>
      </c>
      <c r="E11" s="6" t="s">
        <v>40</v>
      </c>
      <c r="F11" s="6" t="s">
        <v>11</v>
      </c>
      <c r="G11" s="7" t="s">
        <v>12</v>
      </c>
    </row>
    <row r="12" ht="24" customHeight="1" spans="1:7">
      <c r="A12" s="5">
        <v>9</v>
      </c>
      <c r="B12" s="6" t="s">
        <v>41</v>
      </c>
      <c r="C12" s="6" t="s">
        <v>42</v>
      </c>
      <c r="D12" s="6" t="s">
        <v>43</v>
      </c>
      <c r="E12" s="6" t="s">
        <v>44</v>
      </c>
      <c r="F12" s="6" t="s">
        <v>11</v>
      </c>
      <c r="G12" s="7" t="s">
        <v>12</v>
      </c>
    </row>
    <row r="13" ht="24" customHeight="1" spans="1:7">
      <c r="A13" s="5">
        <v>10</v>
      </c>
      <c r="B13" s="6" t="s">
        <v>45</v>
      </c>
      <c r="C13" s="6" t="s">
        <v>46</v>
      </c>
      <c r="D13" s="6" t="s">
        <v>47</v>
      </c>
      <c r="E13" s="6" t="s">
        <v>48</v>
      </c>
      <c r="F13" s="6" t="s">
        <v>11</v>
      </c>
      <c r="G13" s="7" t="s">
        <v>12</v>
      </c>
    </row>
    <row r="14" ht="24" customHeight="1" spans="1:7">
      <c r="A14" s="5">
        <v>11</v>
      </c>
      <c r="B14" s="6" t="s">
        <v>49</v>
      </c>
      <c r="C14" s="6" t="s">
        <v>50</v>
      </c>
      <c r="D14" s="6" t="s">
        <v>51</v>
      </c>
      <c r="E14" s="6" t="s">
        <v>52</v>
      </c>
      <c r="F14" s="6" t="s">
        <v>11</v>
      </c>
      <c r="G14" s="7" t="s">
        <v>12</v>
      </c>
    </row>
    <row r="15" ht="24" customHeight="1" spans="1:7">
      <c r="A15" s="5">
        <v>12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11</v>
      </c>
      <c r="G15" s="7" t="s">
        <v>12</v>
      </c>
    </row>
    <row r="16" ht="24" customHeight="1" spans="1:7">
      <c r="A16" s="5">
        <v>13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11</v>
      </c>
      <c r="G16" s="7" t="s">
        <v>12</v>
      </c>
    </row>
    <row r="17" ht="24" customHeight="1" spans="1:7">
      <c r="A17" s="5">
        <v>14</v>
      </c>
      <c r="B17" s="6" t="s">
        <v>61</v>
      </c>
      <c r="C17" s="6" t="s">
        <v>62</v>
      </c>
      <c r="D17" s="6" t="s">
        <v>63</v>
      </c>
      <c r="E17" s="6" t="s">
        <v>64</v>
      </c>
      <c r="F17" s="6" t="s">
        <v>11</v>
      </c>
      <c r="G17" s="7" t="s">
        <v>12</v>
      </c>
    </row>
    <row r="18" ht="24" customHeight="1" spans="1:7">
      <c r="A18" s="5">
        <v>15</v>
      </c>
      <c r="B18" s="6" t="s">
        <v>65</v>
      </c>
      <c r="C18" s="6" t="s">
        <v>66</v>
      </c>
      <c r="D18" s="6" t="s">
        <v>67</v>
      </c>
      <c r="E18" s="6" t="s">
        <v>68</v>
      </c>
      <c r="F18" s="6" t="s">
        <v>11</v>
      </c>
      <c r="G18" s="7" t="s">
        <v>12</v>
      </c>
    </row>
    <row r="19" ht="24" customHeight="1" spans="1:7">
      <c r="A19" s="5">
        <v>16</v>
      </c>
      <c r="B19" s="6" t="s">
        <v>69</v>
      </c>
      <c r="C19" s="6" t="s">
        <v>70</v>
      </c>
      <c r="D19" s="6" t="s">
        <v>71</v>
      </c>
      <c r="E19" s="6" t="s">
        <v>72</v>
      </c>
      <c r="F19" s="6" t="s">
        <v>11</v>
      </c>
      <c r="G19" s="7" t="s">
        <v>12</v>
      </c>
    </row>
    <row r="20" ht="24" customHeight="1" spans="1:7">
      <c r="A20" s="5">
        <v>17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11</v>
      </c>
      <c r="G20" s="7" t="s">
        <v>12</v>
      </c>
    </row>
    <row r="21" ht="24" customHeight="1" spans="1:7">
      <c r="A21" s="5">
        <v>18</v>
      </c>
      <c r="B21" s="6" t="s">
        <v>77</v>
      </c>
      <c r="C21" s="6" t="s">
        <v>78</v>
      </c>
      <c r="D21" s="6" t="s">
        <v>79</v>
      </c>
      <c r="E21" s="6" t="s">
        <v>80</v>
      </c>
      <c r="F21" s="6" t="s">
        <v>11</v>
      </c>
      <c r="G21" s="7" t="s">
        <v>12</v>
      </c>
    </row>
    <row r="22" ht="24" customHeight="1" spans="1:7">
      <c r="A22" s="5">
        <v>19</v>
      </c>
      <c r="B22" s="6" t="s">
        <v>81</v>
      </c>
      <c r="C22" s="6" t="s">
        <v>82</v>
      </c>
      <c r="D22" s="6" t="s">
        <v>83</v>
      </c>
      <c r="E22" s="6" t="s">
        <v>84</v>
      </c>
      <c r="F22" s="6" t="s">
        <v>11</v>
      </c>
      <c r="G22" s="7" t="s">
        <v>12</v>
      </c>
    </row>
    <row r="23" ht="24" customHeight="1" spans="1:7">
      <c r="A23" s="5">
        <v>20</v>
      </c>
      <c r="B23" s="6" t="s">
        <v>85</v>
      </c>
      <c r="C23" s="6" t="s">
        <v>86</v>
      </c>
      <c r="D23" s="6" t="s">
        <v>87</v>
      </c>
      <c r="E23" s="6" t="s">
        <v>88</v>
      </c>
      <c r="F23" s="6" t="s">
        <v>11</v>
      </c>
      <c r="G23" s="7" t="s">
        <v>12</v>
      </c>
    </row>
  </sheetData>
  <mergeCells count="1">
    <mergeCell ref="A1:G2"/>
  </mergeCells>
  <conditionalFormatting sqref="C4 C5 C6 C7 C8 C9 C10 C11 C12 C13 C14 C15 C16 C17 C18 C19 C20 C21 C22 C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byjk0715</dc:creator>
  <cp:lastModifiedBy>Ryannnnn</cp:lastModifiedBy>
  <dcterms:created xsi:type="dcterms:W3CDTF">2020-09-14T02:30:00Z</dcterms:created>
  <dcterms:modified xsi:type="dcterms:W3CDTF">2024-04-17T08:19:20Z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A65F9B4887824696B62A5742339E12BA_13</vt:lpwstr>
  </property>
</Properties>
</file>