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校园招聘\（4）黑龙江中医药大学等站次\"/>
    </mc:Choice>
  </mc:AlternateContent>
  <xr:revisionPtr revIDLastSave="0" documentId="13_ncr:1_{CA6F6C53-2F6E-4725-8F96-91487175B973}" xr6:coauthVersionLast="47" xr6:coauthVersionMax="47" xr10:uidLastSave="{00000000-0000-0000-0000-000000000000}"/>
  <bookViews>
    <workbookView xWindow="-108" yWindow="-108" windowWidth="23256" windowHeight="12576" tabRatio="666" firstSheet="2" activeTab="7" xr2:uid="{00000000-000D-0000-FFFF-FFFF00000000}"/>
  </bookViews>
  <sheets>
    <sheet name="4.12重庆医科大学" sheetId="6" r:id="rId1"/>
    <sheet name="4.13黑龙江中医药大学" sheetId="8" r:id="rId2"/>
    <sheet name="4.15长春中医药大学" sheetId="9" r:id="rId3"/>
    <sheet name="4.15山东第一医科大学" sheetId="10" r:id="rId4"/>
    <sheet name="4.16济宁医学院" sheetId="11" r:id="rId5"/>
    <sheet name="4.19宁夏医科大学" sheetId="13" r:id="rId6"/>
    <sheet name="4.20新乡医学院" sheetId="12" r:id="rId7"/>
    <sheet name="4.21长春中医药大学" sheetId="14" r:id="rId8"/>
  </sheets>
  <definedNames>
    <definedName name="_xlnm._FilterDatabase" localSheetId="0" hidden="1">'4.12重庆医科大学'!$A$2:$J$2</definedName>
    <definedName name="_xlnm._FilterDatabase" localSheetId="3" hidden="1">'4.15山东第一医科大学'!$A$2:$K$2</definedName>
    <definedName name="_xlnm._FilterDatabase" localSheetId="4" hidden="1">'4.16济宁医学院'!$B$2:$H$2</definedName>
    <definedName name="_xlnm._FilterDatabase" localSheetId="5" hidden="1">'4.19宁夏医科大学'!$A$2:$K$2</definedName>
    <definedName name="_xlnm._FilterDatabase" localSheetId="6" hidden="1">'4.20新乡医学院'!$B$2:$H$2</definedName>
    <definedName name="_xlnm._FilterDatabase" localSheetId="7" hidden="1">'4.21长春中医药大学'!$B$2:$H$2</definedName>
    <definedName name="_xlnm.Print_Titles" localSheetId="3">'4.15山东第一医科大学'!$2:2</definedName>
    <definedName name="_xlnm.Print_Titles" localSheetId="4">'4.16济宁医学院'!$1:$2</definedName>
    <definedName name="_xlnm.Print_Titles" localSheetId="5">'4.19宁夏医科大学'!$2:2</definedName>
    <definedName name="_xlnm.Print_Titles" localSheetId="6">'4.20新乡医学院'!$1:$2</definedName>
    <definedName name="_xlnm.Print_Titles" localSheetId="7">'4.21长春中医药大学'!$1:$2</definedName>
  </definedNames>
  <calcPr calcId="191029"/>
</workbook>
</file>

<file path=xl/sharedStrings.xml><?xml version="1.0" encoding="utf-8"?>
<sst xmlns="http://schemas.openxmlformats.org/spreadsheetml/2006/main" count="752" uniqueCount="242">
  <si>
    <t>岗位名称</t>
  </si>
  <si>
    <t>岗位代码</t>
  </si>
  <si>
    <t>面试
抽签号</t>
  </si>
  <si>
    <t>面试
成绩</t>
  </si>
  <si>
    <t>名次</t>
  </si>
  <si>
    <t>本科生岗位
是否进入笔试范围</t>
  </si>
  <si>
    <t>备注</t>
  </si>
  <si>
    <t>是</t>
  </si>
  <si>
    <t>缺考</t>
  </si>
  <si>
    <t>报名
序号</t>
    <phoneticPr fontId="25" type="noConversion"/>
  </si>
  <si>
    <t>研究生岗位
是否进入考察范围</t>
    <phoneticPr fontId="25" type="noConversion"/>
  </si>
  <si>
    <t>否</t>
  </si>
  <si>
    <t>1</t>
  </si>
  <si>
    <t>临床医师</t>
  </si>
  <si>
    <t>报名序号</t>
  </si>
  <si>
    <t>普外科医师</t>
  </si>
  <si>
    <t>核减后本次
招聘计划</t>
    <phoneticPr fontId="25" type="noConversion"/>
  </si>
  <si>
    <t>岗位名称</t>
    <phoneticPr fontId="25" type="noConversion"/>
  </si>
  <si>
    <t>岗位代码</t>
    <phoneticPr fontId="25" type="noConversion"/>
  </si>
  <si>
    <t>报名序号</t>
    <phoneticPr fontId="25" type="noConversion"/>
  </si>
  <si>
    <t>面试
抽签号</t>
    <phoneticPr fontId="25" type="noConversion"/>
  </si>
  <si>
    <t>面试
成绩</t>
    <phoneticPr fontId="25" type="noConversion"/>
  </si>
  <si>
    <t>名次</t>
    <phoneticPr fontId="25" type="noConversion"/>
  </si>
  <si>
    <t>本科生岗位
是否进入笔试范围</t>
    <phoneticPr fontId="25" type="noConversion"/>
  </si>
  <si>
    <t>备注</t>
    <phoneticPr fontId="25" type="noConversion"/>
  </si>
  <si>
    <t>2</t>
  </si>
  <si>
    <t>3</t>
  </si>
  <si>
    <t>4</t>
  </si>
  <si>
    <t>5</t>
  </si>
  <si>
    <t>6</t>
  </si>
  <si>
    <t>7</t>
  </si>
  <si>
    <t>针灸推拿医师</t>
  </si>
  <si>
    <t>ZPS014</t>
  </si>
  <si>
    <t>ZPS020</t>
  </si>
  <si>
    <t>皮肤科医师</t>
  </si>
  <si>
    <t>ZPS022</t>
  </si>
  <si>
    <t>中医师</t>
  </si>
  <si>
    <t>ZPS028</t>
  </si>
  <si>
    <t>——</t>
    <phoneticPr fontId="25" type="noConversion"/>
  </si>
  <si>
    <t>BZRM003</t>
  </si>
  <si>
    <t>CSRM003</t>
  </si>
  <si>
    <t>药学</t>
  </si>
  <si>
    <t>BZRM031</t>
  </si>
  <si>
    <t>CSRM002</t>
  </si>
  <si>
    <t>病理科医师</t>
  </si>
  <si>
    <t>BZRM025</t>
  </si>
  <si>
    <t>CSRM001</t>
  </si>
  <si>
    <t>临床医技药事岗位</t>
  </si>
  <si>
    <t>BZZY001</t>
  </si>
  <si>
    <t>不限</t>
  </si>
  <si>
    <t>HLJZY016</t>
  </si>
  <si>
    <t>HLJZY017</t>
  </si>
  <si>
    <t>HLJZY018</t>
  </si>
  <si>
    <t>BZZY002</t>
  </si>
  <si>
    <t>HLJZY013</t>
  </si>
  <si>
    <t>HLJZY011</t>
  </si>
  <si>
    <t>HLJZY014</t>
  </si>
  <si>
    <t>HLJZY001</t>
  </si>
  <si>
    <t>HLJZY002</t>
  </si>
  <si>
    <t>HLJZY006</t>
  </si>
  <si>
    <t>HLJZY010</t>
  </si>
  <si>
    <t>HLJZY012</t>
  </si>
  <si>
    <t>HLJZY015</t>
  </si>
  <si>
    <t>皮肤性病科医师</t>
  </si>
  <si>
    <t>BZZY003</t>
  </si>
  <si>
    <t>HLJZY004</t>
  </si>
  <si>
    <t>心病科脑病科医师</t>
  </si>
  <si>
    <t>BZZY007</t>
  </si>
  <si>
    <t>HLJZY003</t>
  </si>
  <si>
    <t>儿科医师B</t>
  </si>
  <si>
    <t>BZZY011</t>
  </si>
  <si>
    <t>HLJZY007</t>
  </si>
  <si>
    <t>HLJZY005</t>
  </si>
  <si>
    <t>HLJZY009</t>
  </si>
  <si>
    <t>HLJZY008</t>
  </si>
  <si>
    <t>ZPS014-199</t>
  </si>
  <si>
    <t>ZPS014-198</t>
  </si>
  <si>
    <t>ZPS014-203</t>
  </si>
  <si>
    <t>ZPS014-189</t>
  </si>
  <si>
    <t>ZPS014-208</t>
  </si>
  <si>
    <t>ZPS014-204</t>
  </si>
  <si>
    <t>ZPS014-193</t>
  </si>
  <si>
    <t>ZPS014-188</t>
  </si>
  <si>
    <t>ZPS014-202</t>
  </si>
  <si>
    <t>ZPS014-194</t>
  </si>
  <si>
    <t>ZPS014-196</t>
  </si>
  <si>
    <t>ZPS014-191</t>
  </si>
  <si>
    <t>ZPS014-192</t>
  </si>
  <si>
    <t>ZPS014-200</t>
  </si>
  <si>
    <t>ZPS014-201</t>
  </si>
  <si>
    <t>ZPS020-190</t>
  </si>
  <si>
    <t>ZPS020-207</t>
  </si>
  <si>
    <t>ZPS022-205</t>
  </si>
  <si>
    <t>ZPS022-206</t>
  </si>
  <si>
    <t>ZPS028-195</t>
  </si>
  <si>
    <t>ZPS028-197</t>
  </si>
  <si>
    <t>CCZY009</t>
  </si>
  <si>
    <t>CCZY003</t>
  </si>
  <si>
    <t>CCZY004</t>
  </si>
  <si>
    <t>CCZY005</t>
  </si>
  <si>
    <t>CCZY002</t>
  </si>
  <si>
    <t>CCZY001</t>
  </si>
  <si>
    <t>CCZY007</t>
  </si>
  <si>
    <t>CCZY008</t>
  </si>
  <si>
    <t>老年病科医师</t>
  </si>
  <si>
    <t>BZZY013</t>
  </si>
  <si>
    <t>CCZY006</t>
  </si>
  <si>
    <t>9</t>
  </si>
  <si>
    <t>ZPS009</t>
  </si>
  <si>
    <t>FSZPRM401</t>
  </si>
  <si>
    <t>FSZPRM402</t>
  </si>
  <si>
    <t>ZPS001</t>
  </si>
  <si>
    <t>JYZPRM554</t>
  </si>
  <si>
    <t>JYZPRM548</t>
  </si>
  <si>
    <t>JYZPRM549</t>
  </si>
  <si>
    <t>JYZPRM552</t>
  </si>
  <si>
    <t>JYZPRM553</t>
  </si>
  <si>
    <t>JYZPRM550</t>
  </si>
  <si>
    <t>JYZPRM551</t>
  </si>
  <si>
    <t>JYZPRM403</t>
  </si>
  <si>
    <t>JYZPRM404</t>
  </si>
  <si>
    <t>胸外科医师</t>
  </si>
  <si>
    <t>BZRM010</t>
  </si>
  <si>
    <t>NSRM003</t>
  </si>
  <si>
    <t>口腔科医师</t>
  </si>
  <si>
    <t>BZRM015</t>
  </si>
  <si>
    <t>NSRM002</t>
  </si>
  <si>
    <t>放射科医师</t>
  </si>
  <si>
    <t>BZRM027</t>
  </si>
  <si>
    <t>NSRM001</t>
  </si>
  <si>
    <t>输血科医师</t>
  </si>
  <si>
    <t>BZRM029</t>
  </si>
  <si>
    <t>NSRM004</t>
  </si>
  <si>
    <t>介入医师</t>
  </si>
  <si>
    <t>BZZX011</t>
  </si>
  <si>
    <t>NZXYY006</t>
  </si>
  <si>
    <t>康复医师</t>
  </si>
  <si>
    <t>BZZX023</t>
  </si>
  <si>
    <t>NZXYY005</t>
  </si>
  <si>
    <t>NZXYY004</t>
  </si>
  <si>
    <t>NZXYY007</t>
  </si>
  <si>
    <t>检验医师</t>
  </si>
  <si>
    <t>BZZX028</t>
  </si>
  <si>
    <t>NZXYY001</t>
  </si>
  <si>
    <t>精神医师</t>
  </si>
  <si>
    <t>ZHQ001</t>
  </si>
  <si>
    <t>——</t>
  </si>
  <si>
    <t>ZHQ002</t>
  </si>
  <si>
    <t>ZHQ007</t>
  </si>
  <si>
    <t>ZHQ007-XXY-001</t>
  </si>
  <si>
    <t>ZHQ007-XXY-002</t>
  </si>
  <si>
    <t>ZHQ007-XXY-003</t>
  </si>
  <si>
    <t>ZHQ001-XXY-005</t>
  </si>
  <si>
    <t>ZHQ001-XXY-004</t>
  </si>
  <si>
    <t>ZHQ001-XXY-003</t>
  </si>
  <si>
    <t>ZHQ001-XXY-002</t>
  </si>
  <si>
    <t>ZHQ001-XXY-006</t>
  </si>
  <si>
    <t>ZHQ001-XXY-001</t>
  </si>
  <si>
    <t>ZHQ002-XXY-013</t>
  </si>
  <si>
    <t>ZHQ002-XXY-001</t>
  </si>
  <si>
    <t>ZHQ002-XXY-007</t>
  </si>
  <si>
    <t>ZHQ002-XXY-006</t>
  </si>
  <si>
    <t>ZHQ002-XXY-008</t>
  </si>
  <si>
    <t>ZHQ002-XXY-009</t>
  </si>
  <si>
    <t>ZHQ002-XXY-005</t>
  </si>
  <si>
    <t>ZHQ002-XXY-015</t>
  </si>
  <si>
    <t>ZHQ002-XXY-012</t>
  </si>
  <si>
    <t>ZHQ002-XXY-014</t>
  </si>
  <si>
    <t>ZHQ002-XXY-002</t>
  </si>
  <si>
    <t>ZHQ002-XXY-003</t>
  </si>
  <si>
    <t>ZHQ002-XXY-004</t>
  </si>
  <si>
    <t>ZHQ002-XXY-010</t>
  </si>
  <si>
    <t>ZHQ002-XXY-011</t>
  </si>
  <si>
    <t>ZHQ002-XXY-016</t>
  </si>
  <si>
    <t>ZHQ002-XXY-017</t>
  </si>
  <si>
    <t>ZHQ002-XXY-018</t>
  </si>
  <si>
    <t>ZHQ002-XXY-019</t>
  </si>
  <si>
    <t>ZHQ002-XXY-020</t>
  </si>
  <si>
    <t>ZHQ002-XXY-021</t>
  </si>
  <si>
    <t>ZHQ002-XXY-022</t>
  </si>
  <si>
    <t>ZHQ002-XXY-023</t>
  </si>
  <si>
    <t>ZHQ002-XXY-024</t>
  </si>
  <si>
    <t>ZHQ002-XXY-025</t>
  </si>
  <si>
    <t>ZHQ002-XXY-026</t>
  </si>
  <si>
    <t>ZHQ002-XXY-027</t>
  </si>
  <si>
    <t>ZHQ002-XXY-028</t>
  </si>
  <si>
    <t>ZHQ002-XXY-029</t>
  </si>
  <si>
    <t>ZHQ002-XXY-030</t>
  </si>
  <si>
    <t>滨州市卫生健康系统医疗卫生机构急需紧缺专业人才2024年度“一站式”校园招聘
面试成绩及进入考察或笔试范围人选名单（重庆医科大学站，4月12日）</t>
    <phoneticPr fontId="25" type="noConversion"/>
  </si>
  <si>
    <t>滨州市卫生健康系统医疗卫生机构急需紧缺专业人才2024年度“一站式”校园招聘
面试成绩及进入考察或笔试范围人选名单（黑龙江中医药大学站，4月13日）</t>
    <phoneticPr fontId="25" type="noConversion"/>
  </si>
  <si>
    <t>滨州市卫生健康系统医疗卫生机构急需紧缺专业人才2024年度“一站式”校园招聘
面试成绩及进入考察或笔试范围人选名单（长春中医药大学站，4月15日）</t>
    <phoneticPr fontId="25" type="noConversion"/>
  </si>
  <si>
    <t>滨州市卫生健康系统公立医院急需紧缺专业人才2024年度“一站式”校园招聘
面试成绩及进入考察或笔试范围人选名单（山东第一医科大学站，4月15日）</t>
    <phoneticPr fontId="25" type="noConversion"/>
  </si>
  <si>
    <t>滨州市卫生健康系统公立医院急需紧缺专业人才2024年度“一站式”校园招聘
面试成绩及进入考察或笔试范围人选名单（济宁医学院站，4月16日）</t>
    <phoneticPr fontId="25" type="noConversion"/>
  </si>
  <si>
    <t>滨州市卫生健康系统公立医院急需紧缺专业人才2024年度“一站式”校园招聘
面试成绩及进入考察或笔试范围人选名单（宁夏医科大学站，4月19日）</t>
    <phoneticPr fontId="25" type="noConversion"/>
  </si>
  <si>
    <t>滨州市卫生健康系统公立医院急需紧缺专业人才2024年度“一站式”校园招聘
面试成绩及进入考察或笔试范围人选名单（新乡医学院站，4月20日）</t>
    <phoneticPr fontId="25" type="noConversion"/>
  </si>
  <si>
    <t>ZPS013</t>
  </si>
  <si>
    <t>ZPS013-219</t>
    <phoneticPr fontId="25" type="noConversion"/>
  </si>
  <si>
    <t>ZPS013-243</t>
    <phoneticPr fontId="25" type="noConversion"/>
  </si>
  <si>
    <t>ZPS013-233</t>
    <phoneticPr fontId="25" type="noConversion"/>
  </si>
  <si>
    <t>ZPS013-238</t>
    <phoneticPr fontId="25" type="noConversion"/>
  </si>
  <si>
    <t>ZPS013-237</t>
    <phoneticPr fontId="25" type="noConversion"/>
  </si>
  <si>
    <t>ZPS013-246</t>
    <phoneticPr fontId="25" type="noConversion"/>
  </si>
  <si>
    <t>ZPS013-232</t>
    <phoneticPr fontId="25" type="noConversion"/>
  </si>
  <si>
    <t>否</t>
    <phoneticPr fontId="25" type="noConversion"/>
  </si>
  <si>
    <t>ZPS013-222</t>
    <phoneticPr fontId="25" type="noConversion"/>
  </si>
  <si>
    <t>ZPS013-230</t>
    <phoneticPr fontId="25" type="noConversion"/>
  </si>
  <si>
    <t>ZPS013-228</t>
    <phoneticPr fontId="25" type="noConversion"/>
  </si>
  <si>
    <t>ZPS013-220</t>
    <phoneticPr fontId="25" type="noConversion"/>
  </si>
  <si>
    <t>弃考</t>
    <phoneticPr fontId="25" type="noConversion"/>
  </si>
  <si>
    <t>ZPS013-236</t>
    <phoneticPr fontId="25" type="noConversion"/>
  </si>
  <si>
    <t>缺考</t>
    <phoneticPr fontId="25" type="noConversion"/>
  </si>
  <si>
    <t>ZPS013-215</t>
    <phoneticPr fontId="25" type="noConversion"/>
  </si>
  <si>
    <t>ZPS013-227</t>
    <phoneticPr fontId="25" type="noConversion"/>
  </si>
  <si>
    <t>ZPS013-229</t>
    <phoneticPr fontId="25" type="noConversion"/>
  </si>
  <si>
    <t>ZPS013-234</t>
    <phoneticPr fontId="25" type="noConversion"/>
  </si>
  <si>
    <t>ZPS014-221</t>
    <phoneticPr fontId="25" type="noConversion"/>
  </si>
  <si>
    <t>ZPS014-231</t>
    <phoneticPr fontId="25" type="noConversion"/>
  </si>
  <si>
    <t>ZPS014-247</t>
    <phoneticPr fontId="25" type="noConversion"/>
  </si>
  <si>
    <t>ZPS014-218</t>
    <phoneticPr fontId="25" type="noConversion"/>
  </si>
  <si>
    <t>ZPS014-223</t>
    <phoneticPr fontId="25" type="noConversion"/>
  </si>
  <si>
    <t>ZPS014-244</t>
    <phoneticPr fontId="25" type="noConversion"/>
  </si>
  <si>
    <t>ZPS014-216</t>
    <phoneticPr fontId="25" type="noConversion"/>
  </si>
  <si>
    <t>ZPS014-245</t>
    <phoneticPr fontId="25" type="noConversion"/>
  </si>
  <si>
    <t>ZPS014-217</t>
    <phoneticPr fontId="25" type="noConversion"/>
  </si>
  <si>
    <t>ZPS014-211</t>
    <phoneticPr fontId="25" type="noConversion"/>
  </si>
  <si>
    <t>ZPS014-210</t>
    <phoneticPr fontId="25" type="noConversion"/>
  </si>
  <si>
    <t>ZPS014-224</t>
    <phoneticPr fontId="25" type="noConversion"/>
  </si>
  <si>
    <t>ZPS014-241</t>
    <phoneticPr fontId="25" type="noConversion"/>
  </si>
  <si>
    <t>ZPS014-242</t>
    <phoneticPr fontId="25" type="noConversion"/>
  </si>
  <si>
    <t>ZPS014-235</t>
    <phoneticPr fontId="25" type="noConversion"/>
  </si>
  <si>
    <t>针灸推拿医师</t>
    <phoneticPr fontId="25" type="noConversion"/>
  </si>
  <si>
    <t>ZPS030</t>
    <phoneticPr fontId="25" type="noConversion"/>
  </si>
  <si>
    <t>ZPS030-213</t>
    <phoneticPr fontId="25" type="noConversion"/>
  </si>
  <si>
    <t>是</t>
    <phoneticPr fontId="25" type="noConversion"/>
  </si>
  <si>
    <t>ZPS030-226</t>
    <phoneticPr fontId="25" type="noConversion"/>
  </si>
  <si>
    <t>ZPS030-240</t>
    <phoneticPr fontId="25" type="noConversion"/>
  </si>
  <si>
    <t>ZPS030-249</t>
    <phoneticPr fontId="25" type="noConversion"/>
  </si>
  <si>
    <t>ZPS013-214</t>
    <phoneticPr fontId="25" type="noConversion"/>
  </si>
  <si>
    <t>ZPS014-209</t>
    <phoneticPr fontId="25" type="noConversion"/>
  </si>
  <si>
    <t>ZPS030-212</t>
    <phoneticPr fontId="25" type="noConversion"/>
  </si>
  <si>
    <t>ZPS030-248</t>
    <phoneticPr fontId="25" type="noConversion"/>
  </si>
  <si>
    <t>滨州市卫生健康系统公立医院急需紧缺专业人才2024年度“一站式”校园招聘
面试成绩及进入考察或笔试范围人选名单（长春中医药大学站，4月21日）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</si>
</sst>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 "/>
  </numFmts>
  <fonts count="42" x14ac:knownFonts="1">
    <font>
      <sz val="12"/>
      <name val="宋体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6"/>
      <name val="方正小标宋简体"/>
      <family val="4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6"/>
      <color indexed="8"/>
      <name val="方正小标宋简体"/>
      <family val="4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6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/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13" fillId="23" borderId="11" applyNumberFormat="0" applyFont="0" applyAlignment="0" applyProtection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76" fontId="27" fillId="0" borderId="2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0" fontId="29" fillId="0" borderId="0" xfId="2060" applyAlignment="1">
      <alignment horizontal="center" vertical="center"/>
    </xf>
    <xf numFmtId="0" fontId="31" fillId="0" borderId="0" xfId="2060" applyFont="1" applyAlignment="1">
      <alignment horizontal="center" vertical="center"/>
    </xf>
    <xf numFmtId="0" fontId="32" fillId="0" borderId="0" xfId="2060" applyFont="1" applyAlignment="1">
      <alignment horizontal="center" vertical="center"/>
    </xf>
    <xf numFmtId="0" fontId="31" fillId="0" borderId="0" xfId="2060" applyFont="1">
      <alignment vertical="center"/>
    </xf>
    <xf numFmtId="0" fontId="29" fillId="0" borderId="0" xfId="2060">
      <alignment vertical="center"/>
    </xf>
    <xf numFmtId="0" fontId="3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32" fillId="0" borderId="0" xfId="2060" applyFont="1">
      <alignment vertical="center"/>
    </xf>
    <xf numFmtId="0" fontId="29" fillId="0" borderId="0" xfId="2060" applyAlignment="1">
      <alignment vertical="center" wrapText="1"/>
    </xf>
    <xf numFmtId="176" fontId="29" fillId="0" borderId="0" xfId="2060" applyNumberFormat="1" applyAlignment="1">
      <alignment horizontal="center" vertical="center"/>
    </xf>
    <xf numFmtId="176" fontId="37" fillId="0" borderId="15" xfId="0" applyNumberFormat="1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/>
    </xf>
    <xf numFmtId="0" fontId="13" fillId="0" borderId="15" xfId="90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38" fillId="0" borderId="15" xfId="0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5" xfId="901" applyFont="1" applyBorder="1" applyAlignment="1">
      <alignment horizontal="center" vertical="center" wrapText="1"/>
    </xf>
    <xf numFmtId="0" fontId="13" fillId="0" borderId="15" xfId="1206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0" fontId="13" fillId="24" borderId="15" xfId="0" applyFont="1" applyFill="1" applyBorder="1" applyAlignment="1">
      <alignment horizontal="center" vertical="center"/>
    </xf>
    <xf numFmtId="0" fontId="37" fillId="0" borderId="15" xfId="0" applyFont="1" applyBorder="1">
      <alignment vertical="center"/>
    </xf>
    <xf numFmtId="0" fontId="37" fillId="0" borderId="15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49" fontId="36" fillId="0" borderId="15" xfId="0" applyNumberFormat="1" applyFont="1" applyBorder="1" applyAlignment="1">
      <alignment horizontal="center" vertical="center" wrapText="1"/>
    </xf>
    <xf numFmtId="49" fontId="36" fillId="0" borderId="16" xfId="0" applyNumberFormat="1" applyFont="1" applyBorder="1" applyAlignment="1">
      <alignment horizontal="center" vertical="center" wrapText="1"/>
    </xf>
    <xf numFmtId="49" fontId="36" fillId="0" borderId="17" xfId="0" applyNumberFormat="1" applyFont="1" applyBorder="1" applyAlignment="1">
      <alignment horizontal="center" vertical="center" wrapText="1"/>
    </xf>
    <xf numFmtId="0" fontId="13" fillId="0" borderId="15" xfId="0" applyFont="1" applyBorder="1">
      <alignment vertical="center"/>
    </xf>
    <xf numFmtId="0" fontId="13" fillId="0" borderId="0" xfId="2060" applyFont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176" fontId="40" fillId="0" borderId="15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/>
    </xf>
    <xf numFmtId="0" fontId="13" fillId="0" borderId="15" xfId="2060" applyFont="1" applyBorder="1">
      <alignment vertical="center"/>
    </xf>
    <xf numFmtId="0" fontId="13" fillId="0" borderId="0" xfId="2060" applyFont="1">
      <alignment vertical="center"/>
    </xf>
    <xf numFmtId="0" fontId="41" fillId="0" borderId="15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3" fillId="25" borderId="15" xfId="0" applyFont="1" applyFill="1" applyBorder="1" applyAlignment="1">
      <alignment horizontal="center" vertical="center"/>
    </xf>
    <xf numFmtId="0" fontId="13" fillId="24" borderId="15" xfId="0" quotePrefix="1" applyFont="1" applyFill="1" applyBorder="1" applyAlignment="1">
      <alignment horizontal="center" vertical="center"/>
    </xf>
    <xf numFmtId="49" fontId="13" fillId="25" borderId="15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0" fillId="0" borderId="1" xfId="206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1206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2" xfId="901" applyFont="1" applyBorder="1" applyAlignment="1">
      <alignment horizontal="center" vertical="center" wrapText="1"/>
    </xf>
    <xf numFmtId="0" fontId="13" fillId="0" borderId="13" xfId="901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33" fillId="0" borderId="1" xfId="206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176" fontId="33" fillId="0" borderId="1" xfId="2060" applyNumberFormat="1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</cellXfs>
  <cellStyles count="2063">
    <cellStyle name="20% - 强调文字颜色 1 10" xfId="1" xr:uid="{00000000-0005-0000-0000-000031000000}"/>
    <cellStyle name="20% - 强调文字颜色 1 10 2" xfId="2" xr:uid="{00000000-0005-0000-0000-000032000000}"/>
    <cellStyle name="20% - 强调文字颜色 1 11" xfId="3" xr:uid="{00000000-0005-0000-0000-000033000000}"/>
    <cellStyle name="20% - 强调文字颜色 1 11 2" xfId="4" xr:uid="{00000000-0005-0000-0000-000034000000}"/>
    <cellStyle name="20% - 强调文字颜色 1 12" xfId="5" xr:uid="{00000000-0005-0000-0000-000035000000}"/>
    <cellStyle name="20% - 强调文字颜色 1 12 2" xfId="6" xr:uid="{00000000-0005-0000-0000-000036000000}"/>
    <cellStyle name="20% - 强调文字颜色 1 13" xfId="7" xr:uid="{00000000-0005-0000-0000-000037000000}"/>
    <cellStyle name="20% - 强调文字颜色 1 13 2" xfId="8" xr:uid="{00000000-0005-0000-0000-000038000000}"/>
    <cellStyle name="20% - 强调文字颜色 1 14" xfId="9" xr:uid="{00000000-0005-0000-0000-000039000000}"/>
    <cellStyle name="20% - 强调文字颜色 1 14 2" xfId="10" xr:uid="{00000000-0005-0000-0000-00003A000000}"/>
    <cellStyle name="20% - 强调文字颜色 1 15" xfId="11" xr:uid="{00000000-0005-0000-0000-00003B000000}"/>
    <cellStyle name="20% - 强调文字颜色 1 15 2" xfId="12" xr:uid="{00000000-0005-0000-0000-00003C000000}"/>
    <cellStyle name="20% - 强调文字颜色 1 16" xfId="13" xr:uid="{00000000-0005-0000-0000-00003D000000}"/>
    <cellStyle name="20% - 强调文字颜色 1 16 2" xfId="14" xr:uid="{00000000-0005-0000-0000-00003E000000}"/>
    <cellStyle name="20% - 强调文字颜色 1 17" xfId="15" xr:uid="{00000000-0005-0000-0000-00003F000000}"/>
    <cellStyle name="20% - 强调文字颜色 1 17 2" xfId="16" xr:uid="{00000000-0005-0000-0000-000040000000}"/>
    <cellStyle name="20% - 强调文字颜色 1 18" xfId="17" xr:uid="{00000000-0005-0000-0000-000041000000}"/>
    <cellStyle name="20% - 强调文字颜色 1 18 2" xfId="18" xr:uid="{00000000-0005-0000-0000-000042000000}"/>
    <cellStyle name="20% - 强调文字颜色 1 19" xfId="19" xr:uid="{00000000-0005-0000-0000-000043000000}"/>
    <cellStyle name="20% - 强调文字颜色 1 19 2" xfId="20" xr:uid="{00000000-0005-0000-0000-000044000000}"/>
    <cellStyle name="20% - 强调文字颜色 1 2" xfId="21" xr:uid="{00000000-0005-0000-0000-000045000000}"/>
    <cellStyle name="20% - 强调文字颜色 1 2 2" xfId="22" xr:uid="{00000000-0005-0000-0000-000046000000}"/>
    <cellStyle name="20% - 强调文字颜色 1 20" xfId="23" xr:uid="{00000000-0005-0000-0000-000047000000}"/>
    <cellStyle name="20% - 强调文字颜色 1 20 2" xfId="24" xr:uid="{00000000-0005-0000-0000-000048000000}"/>
    <cellStyle name="20% - 强调文字颜色 1 21" xfId="25" xr:uid="{00000000-0005-0000-0000-000049000000}"/>
    <cellStyle name="20% - 强调文字颜色 1 21 2" xfId="26" xr:uid="{00000000-0005-0000-0000-00004A000000}"/>
    <cellStyle name="20% - 强调文字颜色 1 22" xfId="27" xr:uid="{00000000-0005-0000-0000-00004B000000}"/>
    <cellStyle name="20% - 强调文字颜色 1 22 2" xfId="28" xr:uid="{00000000-0005-0000-0000-00004C000000}"/>
    <cellStyle name="20% - 强调文字颜色 1 23" xfId="29" xr:uid="{00000000-0005-0000-0000-00004D000000}"/>
    <cellStyle name="20% - 强调文字颜色 1 23 2" xfId="30" xr:uid="{00000000-0005-0000-0000-00004E000000}"/>
    <cellStyle name="20% - 强调文字颜色 1 24" xfId="31" xr:uid="{00000000-0005-0000-0000-00004F000000}"/>
    <cellStyle name="20% - 强调文字颜色 1 24 2" xfId="32" xr:uid="{00000000-0005-0000-0000-000050000000}"/>
    <cellStyle name="20% - 强调文字颜色 1 25" xfId="33" xr:uid="{00000000-0005-0000-0000-000051000000}"/>
    <cellStyle name="20% - 强调文字颜色 1 25 2" xfId="34" xr:uid="{00000000-0005-0000-0000-000052000000}"/>
    <cellStyle name="20% - 强调文字颜色 1 26" xfId="35" xr:uid="{00000000-0005-0000-0000-000053000000}"/>
    <cellStyle name="20% - 强调文字颜色 1 26 2" xfId="36" xr:uid="{00000000-0005-0000-0000-000054000000}"/>
    <cellStyle name="20% - 强调文字颜色 1 3" xfId="37" xr:uid="{00000000-0005-0000-0000-000055000000}"/>
    <cellStyle name="20% - 强调文字颜色 1 3 2" xfId="38" xr:uid="{00000000-0005-0000-0000-000056000000}"/>
    <cellStyle name="20% - 强调文字颜色 1 4" xfId="39" xr:uid="{00000000-0005-0000-0000-000057000000}"/>
    <cellStyle name="20% - 强调文字颜色 1 4 2" xfId="40" xr:uid="{00000000-0005-0000-0000-000058000000}"/>
    <cellStyle name="20% - 强调文字颜色 1 5" xfId="41" xr:uid="{00000000-0005-0000-0000-000059000000}"/>
    <cellStyle name="20% - 强调文字颜色 1 5 2" xfId="42" xr:uid="{00000000-0005-0000-0000-00005A000000}"/>
    <cellStyle name="20% - 强调文字颜色 1 6" xfId="43" xr:uid="{00000000-0005-0000-0000-00005B000000}"/>
    <cellStyle name="20% - 强调文字颜色 1 6 2" xfId="44" xr:uid="{00000000-0005-0000-0000-00005C000000}"/>
    <cellStyle name="20% - 强调文字颜色 1 7" xfId="45" xr:uid="{00000000-0005-0000-0000-00005D000000}"/>
    <cellStyle name="20% - 强调文字颜色 1 7 2" xfId="46" xr:uid="{00000000-0005-0000-0000-00005E000000}"/>
    <cellStyle name="20% - 强调文字颜色 1 8" xfId="47" xr:uid="{00000000-0005-0000-0000-00005F000000}"/>
    <cellStyle name="20% - 强调文字颜色 1 8 2" xfId="48" xr:uid="{00000000-0005-0000-0000-000060000000}"/>
    <cellStyle name="20% - 强调文字颜色 1 9" xfId="49" xr:uid="{00000000-0005-0000-0000-000061000000}"/>
    <cellStyle name="20% - 强调文字颜色 1 9 2" xfId="50" xr:uid="{00000000-0005-0000-0000-000062000000}"/>
    <cellStyle name="20% - 强调文字颜色 2 10" xfId="51" xr:uid="{00000000-0005-0000-0000-000063000000}"/>
    <cellStyle name="20% - 强调文字颜色 2 10 2" xfId="52" xr:uid="{00000000-0005-0000-0000-000064000000}"/>
    <cellStyle name="20% - 强调文字颜色 2 11" xfId="53" xr:uid="{00000000-0005-0000-0000-000065000000}"/>
    <cellStyle name="20% - 强调文字颜色 2 11 2" xfId="54" xr:uid="{00000000-0005-0000-0000-000066000000}"/>
    <cellStyle name="20% - 强调文字颜色 2 12" xfId="55" xr:uid="{00000000-0005-0000-0000-000067000000}"/>
    <cellStyle name="20% - 强调文字颜色 2 12 2" xfId="56" xr:uid="{00000000-0005-0000-0000-000068000000}"/>
    <cellStyle name="20% - 强调文字颜色 2 13" xfId="57" xr:uid="{00000000-0005-0000-0000-000069000000}"/>
    <cellStyle name="20% - 强调文字颜色 2 13 2" xfId="58" xr:uid="{00000000-0005-0000-0000-00006A000000}"/>
    <cellStyle name="20% - 强调文字颜色 2 14" xfId="59" xr:uid="{00000000-0005-0000-0000-00006B000000}"/>
    <cellStyle name="20% - 强调文字颜色 2 14 2" xfId="60" xr:uid="{00000000-0005-0000-0000-00006C000000}"/>
    <cellStyle name="20% - 强调文字颜色 2 15" xfId="61" xr:uid="{00000000-0005-0000-0000-00006D000000}"/>
    <cellStyle name="20% - 强调文字颜色 2 15 2" xfId="62" xr:uid="{00000000-0005-0000-0000-00006E000000}"/>
    <cellStyle name="20% - 强调文字颜色 2 16" xfId="63" xr:uid="{00000000-0005-0000-0000-00006F000000}"/>
    <cellStyle name="20% - 强调文字颜色 2 16 2" xfId="64" xr:uid="{00000000-0005-0000-0000-000070000000}"/>
    <cellStyle name="20% - 强调文字颜色 2 17" xfId="65" xr:uid="{00000000-0005-0000-0000-000071000000}"/>
    <cellStyle name="20% - 强调文字颜色 2 17 2" xfId="66" xr:uid="{00000000-0005-0000-0000-000072000000}"/>
    <cellStyle name="20% - 强调文字颜色 2 18" xfId="67" xr:uid="{00000000-0005-0000-0000-000073000000}"/>
    <cellStyle name="20% - 强调文字颜色 2 18 2" xfId="68" xr:uid="{00000000-0005-0000-0000-000074000000}"/>
    <cellStyle name="20% - 强调文字颜色 2 19" xfId="69" xr:uid="{00000000-0005-0000-0000-000075000000}"/>
    <cellStyle name="20% - 强调文字颜色 2 19 2" xfId="70" xr:uid="{00000000-0005-0000-0000-000076000000}"/>
    <cellStyle name="20% - 强调文字颜色 2 2" xfId="71" xr:uid="{00000000-0005-0000-0000-000077000000}"/>
    <cellStyle name="20% - 强调文字颜色 2 2 2" xfId="72" xr:uid="{00000000-0005-0000-0000-000078000000}"/>
    <cellStyle name="20% - 强调文字颜色 2 20" xfId="73" xr:uid="{00000000-0005-0000-0000-000079000000}"/>
    <cellStyle name="20% - 强调文字颜色 2 20 2" xfId="74" xr:uid="{00000000-0005-0000-0000-00007A000000}"/>
    <cellStyle name="20% - 强调文字颜色 2 21" xfId="75" xr:uid="{00000000-0005-0000-0000-00007B000000}"/>
    <cellStyle name="20% - 强调文字颜色 2 21 2" xfId="76" xr:uid="{00000000-0005-0000-0000-00007C000000}"/>
    <cellStyle name="20% - 强调文字颜色 2 22" xfId="77" xr:uid="{00000000-0005-0000-0000-00007D000000}"/>
    <cellStyle name="20% - 强调文字颜色 2 22 2" xfId="78" xr:uid="{00000000-0005-0000-0000-00007E000000}"/>
    <cellStyle name="20% - 强调文字颜色 2 23" xfId="79" xr:uid="{00000000-0005-0000-0000-00007F000000}"/>
    <cellStyle name="20% - 强调文字颜色 2 23 2" xfId="80" xr:uid="{00000000-0005-0000-0000-000080000000}"/>
    <cellStyle name="20% - 强调文字颜色 2 24" xfId="81" xr:uid="{00000000-0005-0000-0000-000081000000}"/>
    <cellStyle name="20% - 强调文字颜色 2 24 2" xfId="82" xr:uid="{00000000-0005-0000-0000-000082000000}"/>
    <cellStyle name="20% - 强调文字颜色 2 25" xfId="83" xr:uid="{00000000-0005-0000-0000-000083000000}"/>
    <cellStyle name="20% - 强调文字颜色 2 25 2" xfId="84" xr:uid="{00000000-0005-0000-0000-000084000000}"/>
    <cellStyle name="20% - 强调文字颜色 2 26" xfId="85" xr:uid="{00000000-0005-0000-0000-000085000000}"/>
    <cellStyle name="20% - 强调文字颜色 2 26 2" xfId="86" xr:uid="{00000000-0005-0000-0000-000086000000}"/>
    <cellStyle name="20% - 强调文字颜色 2 3" xfId="87" xr:uid="{00000000-0005-0000-0000-000087000000}"/>
    <cellStyle name="20% - 强调文字颜色 2 3 2" xfId="88" xr:uid="{00000000-0005-0000-0000-000088000000}"/>
    <cellStyle name="20% - 强调文字颜色 2 4" xfId="89" xr:uid="{00000000-0005-0000-0000-000089000000}"/>
    <cellStyle name="20% - 强调文字颜色 2 4 2" xfId="90" xr:uid="{00000000-0005-0000-0000-00008A000000}"/>
    <cellStyle name="20% - 强调文字颜色 2 5" xfId="91" xr:uid="{00000000-0005-0000-0000-00008B000000}"/>
    <cellStyle name="20% - 强调文字颜色 2 5 2" xfId="92" xr:uid="{00000000-0005-0000-0000-00008C000000}"/>
    <cellStyle name="20% - 强调文字颜色 2 6" xfId="93" xr:uid="{00000000-0005-0000-0000-00008D000000}"/>
    <cellStyle name="20% - 强调文字颜色 2 6 2" xfId="94" xr:uid="{00000000-0005-0000-0000-00008E000000}"/>
    <cellStyle name="20% - 强调文字颜色 2 7" xfId="95" xr:uid="{00000000-0005-0000-0000-00008F000000}"/>
    <cellStyle name="20% - 强调文字颜色 2 7 2" xfId="96" xr:uid="{00000000-0005-0000-0000-000090000000}"/>
    <cellStyle name="20% - 强调文字颜色 2 8" xfId="97" xr:uid="{00000000-0005-0000-0000-000091000000}"/>
    <cellStyle name="20% - 强调文字颜色 2 8 2" xfId="98" xr:uid="{00000000-0005-0000-0000-000092000000}"/>
    <cellStyle name="20% - 强调文字颜色 2 9" xfId="99" xr:uid="{00000000-0005-0000-0000-000093000000}"/>
    <cellStyle name="20% - 强调文字颜色 2 9 2" xfId="100" xr:uid="{00000000-0005-0000-0000-000094000000}"/>
    <cellStyle name="20% - 强调文字颜色 3 10" xfId="101" xr:uid="{00000000-0005-0000-0000-000095000000}"/>
    <cellStyle name="20% - 强调文字颜色 3 10 2" xfId="102" xr:uid="{00000000-0005-0000-0000-000096000000}"/>
    <cellStyle name="20% - 强调文字颜色 3 11" xfId="103" xr:uid="{00000000-0005-0000-0000-000097000000}"/>
    <cellStyle name="20% - 强调文字颜色 3 11 2" xfId="104" xr:uid="{00000000-0005-0000-0000-000098000000}"/>
    <cellStyle name="20% - 强调文字颜色 3 12" xfId="105" xr:uid="{00000000-0005-0000-0000-000099000000}"/>
    <cellStyle name="20% - 强调文字颜色 3 12 2" xfId="106" xr:uid="{00000000-0005-0000-0000-00009A000000}"/>
    <cellStyle name="20% - 强调文字颜色 3 13" xfId="107" xr:uid="{00000000-0005-0000-0000-00009B000000}"/>
    <cellStyle name="20% - 强调文字颜色 3 13 2" xfId="108" xr:uid="{00000000-0005-0000-0000-00009C000000}"/>
    <cellStyle name="20% - 强调文字颜色 3 14" xfId="109" xr:uid="{00000000-0005-0000-0000-00009D000000}"/>
    <cellStyle name="20% - 强调文字颜色 3 14 2" xfId="110" xr:uid="{00000000-0005-0000-0000-00009E000000}"/>
    <cellStyle name="20% - 强调文字颜色 3 15" xfId="111" xr:uid="{00000000-0005-0000-0000-00009F000000}"/>
    <cellStyle name="20% - 强调文字颜色 3 15 2" xfId="112" xr:uid="{00000000-0005-0000-0000-0000A0000000}"/>
    <cellStyle name="20% - 强调文字颜色 3 16" xfId="113" xr:uid="{00000000-0005-0000-0000-0000A1000000}"/>
    <cellStyle name="20% - 强调文字颜色 3 16 2" xfId="114" xr:uid="{00000000-0005-0000-0000-0000A2000000}"/>
    <cellStyle name="20% - 强调文字颜色 3 17" xfId="115" xr:uid="{00000000-0005-0000-0000-0000A3000000}"/>
    <cellStyle name="20% - 强调文字颜色 3 17 2" xfId="116" xr:uid="{00000000-0005-0000-0000-0000A4000000}"/>
    <cellStyle name="20% - 强调文字颜色 3 18" xfId="117" xr:uid="{00000000-0005-0000-0000-0000A5000000}"/>
    <cellStyle name="20% - 强调文字颜色 3 18 2" xfId="118" xr:uid="{00000000-0005-0000-0000-0000A6000000}"/>
    <cellStyle name="20% - 强调文字颜色 3 19" xfId="119" xr:uid="{00000000-0005-0000-0000-0000A7000000}"/>
    <cellStyle name="20% - 强调文字颜色 3 19 2" xfId="120" xr:uid="{00000000-0005-0000-0000-0000A8000000}"/>
    <cellStyle name="20% - 强调文字颜色 3 2" xfId="121" xr:uid="{00000000-0005-0000-0000-0000A9000000}"/>
    <cellStyle name="20% - 强调文字颜色 3 2 2" xfId="122" xr:uid="{00000000-0005-0000-0000-0000AA000000}"/>
    <cellStyle name="20% - 强调文字颜色 3 20" xfId="123" xr:uid="{00000000-0005-0000-0000-0000AB000000}"/>
    <cellStyle name="20% - 强调文字颜色 3 20 2" xfId="124" xr:uid="{00000000-0005-0000-0000-0000AC000000}"/>
    <cellStyle name="20% - 强调文字颜色 3 21" xfId="125" xr:uid="{00000000-0005-0000-0000-0000AD000000}"/>
    <cellStyle name="20% - 强调文字颜色 3 21 2" xfId="126" xr:uid="{00000000-0005-0000-0000-0000AE000000}"/>
    <cellStyle name="20% - 强调文字颜色 3 22" xfId="127" xr:uid="{00000000-0005-0000-0000-0000AF000000}"/>
    <cellStyle name="20% - 强调文字颜色 3 22 2" xfId="128" xr:uid="{00000000-0005-0000-0000-0000B0000000}"/>
    <cellStyle name="20% - 强调文字颜色 3 23" xfId="129" xr:uid="{00000000-0005-0000-0000-0000B1000000}"/>
    <cellStyle name="20% - 强调文字颜色 3 23 2" xfId="130" xr:uid="{00000000-0005-0000-0000-0000B2000000}"/>
    <cellStyle name="20% - 强调文字颜色 3 24" xfId="131" xr:uid="{00000000-0005-0000-0000-0000B3000000}"/>
    <cellStyle name="20% - 强调文字颜色 3 24 2" xfId="132" xr:uid="{00000000-0005-0000-0000-0000B4000000}"/>
    <cellStyle name="20% - 强调文字颜色 3 25" xfId="133" xr:uid="{00000000-0005-0000-0000-0000B5000000}"/>
    <cellStyle name="20% - 强调文字颜色 3 25 2" xfId="134" xr:uid="{00000000-0005-0000-0000-0000B6000000}"/>
    <cellStyle name="20% - 强调文字颜色 3 26" xfId="135" xr:uid="{00000000-0005-0000-0000-0000B7000000}"/>
    <cellStyle name="20% - 强调文字颜色 3 26 2" xfId="136" xr:uid="{00000000-0005-0000-0000-0000B8000000}"/>
    <cellStyle name="20% - 强调文字颜色 3 3" xfId="137" xr:uid="{00000000-0005-0000-0000-0000B9000000}"/>
    <cellStyle name="20% - 强调文字颜色 3 3 2" xfId="138" xr:uid="{00000000-0005-0000-0000-0000BA000000}"/>
    <cellStyle name="20% - 强调文字颜色 3 4" xfId="139" xr:uid="{00000000-0005-0000-0000-0000BB000000}"/>
    <cellStyle name="20% - 强调文字颜色 3 4 2" xfId="140" xr:uid="{00000000-0005-0000-0000-0000BC000000}"/>
    <cellStyle name="20% - 强调文字颜色 3 5" xfId="141" xr:uid="{00000000-0005-0000-0000-0000BD000000}"/>
    <cellStyle name="20% - 强调文字颜色 3 5 2" xfId="142" xr:uid="{00000000-0005-0000-0000-0000BE000000}"/>
    <cellStyle name="20% - 强调文字颜色 3 6" xfId="143" xr:uid="{00000000-0005-0000-0000-0000BF000000}"/>
    <cellStyle name="20% - 强调文字颜色 3 6 2" xfId="144" xr:uid="{00000000-0005-0000-0000-0000C0000000}"/>
    <cellStyle name="20% - 强调文字颜色 3 7" xfId="145" xr:uid="{00000000-0005-0000-0000-0000C1000000}"/>
    <cellStyle name="20% - 强调文字颜色 3 7 2" xfId="146" xr:uid="{00000000-0005-0000-0000-0000C2000000}"/>
    <cellStyle name="20% - 强调文字颜色 3 8" xfId="147" xr:uid="{00000000-0005-0000-0000-0000C3000000}"/>
    <cellStyle name="20% - 强调文字颜色 3 8 2" xfId="148" xr:uid="{00000000-0005-0000-0000-0000C4000000}"/>
    <cellStyle name="20% - 强调文字颜色 3 9" xfId="149" xr:uid="{00000000-0005-0000-0000-0000C5000000}"/>
    <cellStyle name="20% - 强调文字颜色 3 9 2" xfId="150" xr:uid="{00000000-0005-0000-0000-0000C6000000}"/>
    <cellStyle name="20% - 强调文字颜色 4 10" xfId="151" xr:uid="{00000000-0005-0000-0000-0000C7000000}"/>
    <cellStyle name="20% - 强调文字颜色 4 10 2" xfId="152" xr:uid="{00000000-0005-0000-0000-0000C8000000}"/>
    <cellStyle name="20% - 强调文字颜色 4 11" xfId="153" xr:uid="{00000000-0005-0000-0000-0000C9000000}"/>
    <cellStyle name="20% - 强调文字颜色 4 11 2" xfId="154" xr:uid="{00000000-0005-0000-0000-0000CA000000}"/>
    <cellStyle name="20% - 强调文字颜色 4 12" xfId="155" xr:uid="{00000000-0005-0000-0000-0000CB000000}"/>
    <cellStyle name="20% - 强调文字颜色 4 12 2" xfId="156" xr:uid="{00000000-0005-0000-0000-0000CC000000}"/>
    <cellStyle name="20% - 强调文字颜色 4 13" xfId="157" xr:uid="{00000000-0005-0000-0000-0000CD000000}"/>
    <cellStyle name="20% - 强调文字颜色 4 13 2" xfId="158" xr:uid="{00000000-0005-0000-0000-0000CE000000}"/>
    <cellStyle name="20% - 强调文字颜色 4 14" xfId="159" xr:uid="{00000000-0005-0000-0000-0000CF000000}"/>
    <cellStyle name="20% - 强调文字颜色 4 14 2" xfId="160" xr:uid="{00000000-0005-0000-0000-0000D0000000}"/>
    <cellStyle name="20% - 强调文字颜色 4 15" xfId="161" xr:uid="{00000000-0005-0000-0000-0000D1000000}"/>
    <cellStyle name="20% - 强调文字颜色 4 15 2" xfId="162" xr:uid="{00000000-0005-0000-0000-0000D2000000}"/>
    <cellStyle name="20% - 强调文字颜色 4 16" xfId="163" xr:uid="{00000000-0005-0000-0000-0000D3000000}"/>
    <cellStyle name="20% - 强调文字颜色 4 16 2" xfId="164" xr:uid="{00000000-0005-0000-0000-0000D4000000}"/>
    <cellStyle name="20% - 强调文字颜色 4 17" xfId="165" xr:uid="{00000000-0005-0000-0000-0000D5000000}"/>
    <cellStyle name="20% - 强调文字颜色 4 17 2" xfId="166" xr:uid="{00000000-0005-0000-0000-0000D6000000}"/>
    <cellStyle name="20% - 强调文字颜色 4 18" xfId="167" xr:uid="{00000000-0005-0000-0000-0000D7000000}"/>
    <cellStyle name="20% - 强调文字颜色 4 18 2" xfId="168" xr:uid="{00000000-0005-0000-0000-0000D8000000}"/>
    <cellStyle name="20% - 强调文字颜色 4 19" xfId="169" xr:uid="{00000000-0005-0000-0000-0000D9000000}"/>
    <cellStyle name="20% - 强调文字颜色 4 19 2" xfId="170" xr:uid="{00000000-0005-0000-0000-0000DA000000}"/>
    <cellStyle name="20% - 强调文字颜色 4 2" xfId="171" xr:uid="{00000000-0005-0000-0000-0000DB000000}"/>
    <cellStyle name="20% - 强调文字颜色 4 2 2" xfId="172" xr:uid="{00000000-0005-0000-0000-0000DC000000}"/>
    <cellStyle name="20% - 强调文字颜色 4 20" xfId="173" xr:uid="{00000000-0005-0000-0000-0000DD000000}"/>
    <cellStyle name="20% - 强调文字颜色 4 20 2" xfId="174" xr:uid="{00000000-0005-0000-0000-0000DE000000}"/>
    <cellStyle name="20% - 强调文字颜色 4 21" xfId="175" xr:uid="{00000000-0005-0000-0000-0000DF000000}"/>
    <cellStyle name="20% - 强调文字颜色 4 21 2" xfId="176" xr:uid="{00000000-0005-0000-0000-0000E0000000}"/>
    <cellStyle name="20% - 强调文字颜色 4 22" xfId="177" xr:uid="{00000000-0005-0000-0000-0000E1000000}"/>
    <cellStyle name="20% - 强调文字颜色 4 22 2" xfId="178" xr:uid="{00000000-0005-0000-0000-0000E2000000}"/>
    <cellStyle name="20% - 强调文字颜色 4 23" xfId="179" xr:uid="{00000000-0005-0000-0000-0000E3000000}"/>
    <cellStyle name="20% - 强调文字颜色 4 23 2" xfId="180" xr:uid="{00000000-0005-0000-0000-0000E4000000}"/>
    <cellStyle name="20% - 强调文字颜色 4 24" xfId="181" xr:uid="{00000000-0005-0000-0000-0000E5000000}"/>
    <cellStyle name="20% - 强调文字颜色 4 24 2" xfId="182" xr:uid="{00000000-0005-0000-0000-0000E6000000}"/>
    <cellStyle name="20% - 强调文字颜色 4 25" xfId="183" xr:uid="{00000000-0005-0000-0000-0000E7000000}"/>
    <cellStyle name="20% - 强调文字颜色 4 25 2" xfId="184" xr:uid="{00000000-0005-0000-0000-0000E8000000}"/>
    <cellStyle name="20% - 强调文字颜色 4 26" xfId="185" xr:uid="{00000000-0005-0000-0000-0000E9000000}"/>
    <cellStyle name="20% - 强调文字颜色 4 26 2" xfId="186" xr:uid="{00000000-0005-0000-0000-0000EA000000}"/>
    <cellStyle name="20% - 强调文字颜色 4 3" xfId="187" xr:uid="{00000000-0005-0000-0000-0000EB000000}"/>
    <cellStyle name="20% - 强调文字颜色 4 3 2" xfId="188" xr:uid="{00000000-0005-0000-0000-0000EC000000}"/>
    <cellStyle name="20% - 强调文字颜色 4 4" xfId="189" xr:uid="{00000000-0005-0000-0000-0000ED000000}"/>
    <cellStyle name="20% - 强调文字颜色 4 4 2" xfId="190" xr:uid="{00000000-0005-0000-0000-0000EE000000}"/>
    <cellStyle name="20% - 强调文字颜色 4 5" xfId="191" xr:uid="{00000000-0005-0000-0000-0000EF000000}"/>
    <cellStyle name="20% - 强调文字颜色 4 5 2" xfId="192" xr:uid="{00000000-0005-0000-0000-0000F0000000}"/>
    <cellStyle name="20% - 强调文字颜色 4 6" xfId="193" xr:uid="{00000000-0005-0000-0000-0000F1000000}"/>
    <cellStyle name="20% - 强调文字颜色 4 6 2" xfId="194" xr:uid="{00000000-0005-0000-0000-0000F2000000}"/>
    <cellStyle name="20% - 强调文字颜色 4 7" xfId="195" xr:uid="{00000000-0005-0000-0000-0000F3000000}"/>
    <cellStyle name="20% - 强调文字颜色 4 7 2" xfId="196" xr:uid="{00000000-0005-0000-0000-0000F4000000}"/>
    <cellStyle name="20% - 强调文字颜色 4 8" xfId="197" xr:uid="{00000000-0005-0000-0000-0000F5000000}"/>
    <cellStyle name="20% - 强调文字颜色 4 8 2" xfId="198" xr:uid="{00000000-0005-0000-0000-0000F6000000}"/>
    <cellStyle name="20% - 强调文字颜色 4 9" xfId="199" xr:uid="{00000000-0005-0000-0000-0000F7000000}"/>
    <cellStyle name="20% - 强调文字颜色 4 9 2" xfId="200" xr:uid="{00000000-0005-0000-0000-0000F8000000}"/>
    <cellStyle name="20% - 强调文字颜色 5 10" xfId="201" xr:uid="{00000000-0005-0000-0000-0000F9000000}"/>
    <cellStyle name="20% - 强调文字颜色 5 10 2" xfId="202" xr:uid="{00000000-0005-0000-0000-0000FA000000}"/>
    <cellStyle name="20% - 强调文字颜色 5 11" xfId="203" xr:uid="{00000000-0005-0000-0000-0000FB000000}"/>
    <cellStyle name="20% - 强调文字颜色 5 11 2" xfId="204" xr:uid="{00000000-0005-0000-0000-0000FC000000}"/>
    <cellStyle name="20% - 强调文字颜色 5 12" xfId="205" xr:uid="{00000000-0005-0000-0000-0000FD000000}"/>
    <cellStyle name="20% - 强调文字颜色 5 12 2" xfId="206" xr:uid="{00000000-0005-0000-0000-0000FE000000}"/>
    <cellStyle name="20% - 强调文字颜色 5 13" xfId="207" xr:uid="{00000000-0005-0000-0000-0000FF000000}"/>
    <cellStyle name="20% - 强调文字颜色 5 13 2" xfId="208" xr:uid="{00000000-0005-0000-0000-000000010000}"/>
    <cellStyle name="20% - 强调文字颜色 5 14" xfId="209" xr:uid="{00000000-0005-0000-0000-000001010000}"/>
    <cellStyle name="20% - 强调文字颜色 5 14 2" xfId="210" xr:uid="{00000000-0005-0000-0000-000002010000}"/>
    <cellStyle name="20% - 强调文字颜色 5 15" xfId="211" xr:uid="{00000000-0005-0000-0000-000003010000}"/>
    <cellStyle name="20% - 强调文字颜色 5 15 2" xfId="212" xr:uid="{00000000-0005-0000-0000-000004010000}"/>
    <cellStyle name="20% - 强调文字颜色 5 16" xfId="213" xr:uid="{00000000-0005-0000-0000-000005010000}"/>
    <cellStyle name="20% - 强调文字颜色 5 16 2" xfId="214" xr:uid="{00000000-0005-0000-0000-000006010000}"/>
    <cellStyle name="20% - 强调文字颜色 5 17" xfId="215" xr:uid="{00000000-0005-0000-0000-000007010000}"/>
    <cellStyle name="20% - 强调文字颜色 5 17 2" xfId="216" xr:uid="{00000000-0005-0000-0000-000008010000}"/>
    <cellStyle name="20% - 强调文字颜色 5 18" xfId="217" xr:uid="{00000000-0005-0000-0000-000009010000}"/>
    <cellStyle name="20% - 强调文字颜色 5 18 2" xfId="218" xr:uid="{00000000-0005-0000-0000-00000A010000}"/>
    <cellStyle name="20% - 强调文字颜色 5 19" xfId="219" xr:uid="{00000000-0005-0000-0000-00000B010000}"/>
    <cellStyle name="20% - 强调文字颜色 5 19 2" xfId="220" xr:uid="{00000000-0005-0000-0000-00000C010000}"/>
    <cellStyle name="20% - 强调文字颜色 5 2" xfId="221" xr:uid="{00000000-0005-0000-0000-00000D010000}"/>
    <cellStyle name="20% - 强调文字颜色 5 2 2" xfId="222" xr:uid="{00000000-0005-0000-0000-00000E010000}"/>
    <cellStyle name="20% - 强调文字颜色 5 20" xfId="223" xr:uid="{00000000-0005-0000-0000-00000F010000}"/>
    <cellStyle name="20% - 强调文字颜色 5 20 2" xfId="224" xr:uid="{00000000-0005-0000-0000-000010010000}"/>
    <cellStyle name="20% - 强调文字颜色 5 21" xfId="225" xr:uid="{00000000-0005-0000-0000-000011010000}"/>
    <cellStyle name="20% - 强调文字颜色 5 21 2" xfId="226" xr:uid="{00000000-0005-0000-0000-000012010000}"/>
    <cellStyle name="20% - 强调文字颜色 5 22" xfId="227" xr:uid="{00000000-0005-0000-0000-000013010000}"/>
    <cellStyle name="20% - 强调文字颜色 5 22 2" xfId="228" xr:uid="{00000000-0005-0000-0000-000014010000}"/>
    <cellStyle name="20% - 强调文字颜色 5 23" xfId="229" xr:uid="{00000000-0005-0000-0000-000015010000}"/>
    <cellStyle name="20% - 强调文字颜色 5 23 2" xfId="230" xr:uid="{00000000-0005-0000-0000-000016010000}"/>
    <cellStyle name="20% - 强调文字颜色 5 24" xfId="231" xr:uid="{00000000-0005-0000-0000-000017010000}"/>
    <cellStyle name="20% - 强调文字颜色 5 24 2" xfId="232" xr:uid="{00000000-0005-0000-0000-000018010000}"/>
    <cellStyle name="20% - 强调文字颜色 5 25" xfId="233" xr:uid="{00000000-0005-0000-0000-000019010000}"/>
    <cellStyle name="20% - 强调文字颜色 5 25 2" xfId="234" xr:uid="{00000000-0005-0000-0000-00001A010000}"/>
    <cellStyle name="20% - 强调文字颜色 5 26" xfId="235" xr:uid="{00000000-0005-0000-0000-00001B010000}"/>
    <cellStyle name="20% - 强调文字颜色 5 26 2" xfId="236" xr:uid="{00000000-0005-0000-0000-00001C010000}"/>
    <cellStyle name="20% - 强调文字颜色 5 3" xfId="237" xr:uid="{00000000-0005-0000-0000-00001D010000}"/>
    <cellStyle name="20% - 强调文字颜色 5 3 2" xfId="238" xr:uid="{00000000-0005-0000-0000-00001E010000}"/>
    <cellStyle name="20% - 强调文字颜色 5 4" xfId="239" xr:uid="{00000000-0005-0000-0000-00001F010000}"/>
    <cellStyle name="20% - 强调文字颜色 5 4 2" xfId="240" xr:uid="{00000000-0005-0000-0000-000020010000}"/>
    <cellStyle name="20% - 强调文字颜色 5 5" xfId="241" xr:uid="{00000000-0005-0000-0000-000021010000}"/>
    <cellStyle name="20% - 强调文字颜色 5 5 2" xfId="242" xr:uid="{00000000-0005-0000-0000-000022010000}"/>
    <cellStyle name="20% - 强调文字颜色 5 6" xfId="243" xr:uid="{00000000-0005-0000-0000-000023010000}"/>
    <cellStyle name="20% - 强调文字颜色 5 6 2" xfId="244" xr:uid="{00000000-0005-0000-0000-000024010000}"/>
    <cellStyle name="20% - 强调文字颜色 5 7" xfId="245" xr:uid="{00000000-0005-0000-0000-000025010000}"/>
    <cellStyle name="20% - 强调文字颜色 5 7 2" xfId="246" xr:uid="{00000000-0005-0000-0000-000026010000}"/>
    <cellStyle name="20% - 强调文字颜色 5 8" xfId="247" xr:uid="{00000000-0005-0000-0000-000027010000}"/>
    <cellStyle name="20% - 强调文字颜色 5 8 2" xfId="248" xr:uid="{00000000-0005-0000-0000-000028010000}"/>
    <cellStyle name="20% - 强调文字颜色 5 9" xfId="249" xr:uid="{00000000-0005-0000-0000-000029010000}"/>
    <cellStyle name="20% - 强调文字颜色 5 9 2" xfId="250" xr:uid="{00000000-0005-0000-0000-00002A010000}"/>
    <cellStyle name="20% - 强调文字颜色 6 10" xfId="251" xr:uid="{00000000-0005-0000-0000-00002B010000}"/>
    <cellStyle name="20% - 强调文字颜色 6 10 2" xfId="252" xr:uid="{00000000-0005-0000-0000-00002C010000}"/>
    <cellStyle name="20% - 强调文字颜色 6 11" xfId="253" xr:uid="{00000000-0005-0000-0000-00002D010000}"/>
    <cellStyle name="20% - 强调文字颜色 6 11 2" xfId="254" xr:uid="{00000000-0005-0000-0000-00002E010000}"/>
    <cellStyle name="20% - 强调文字颜色 6 12" xfId="255" xr:uid="{00000000-0005-0000-0000-00002F010000}"/>
    <cellStyle name="20% - 强调文字颜色 6 12 2" xfId="256" xr:uid="{00000000-0005-0000-0000-000030010000}"/>
    <cellStyle name="20% - 强调文字颜色 6 13" xfId="257" xr:uid="{00000000-0005-0000-0000-000031010000}"/>
    <cellStyle name="20% - 强调文字颜色 6 13 2" xfId="258" xr:uid="{00000000-0005-0000-0000-000032010000}"/>
    <cellStyle name="20% - 强调文字颜色 6 14" xfId="259" xr:uid="{00000000-0005-0000-0000-000033010000}"/>
    <cellStyle name="20% - 强调文字颜色 6 14 2" xfId="260" xr:uid="{00000000-0005-0000-0000-000034010000}"/>
    <cellStyle name="20% - 强调文字颜色 6 15" xfId="261" xr:uid="{00000000-0005-0000-0000-000035010000}"/>
    <cellStyle name="20% - 强调文字颜色 6 15 2" xfId="262" xr:uid="{00000000-0005-0000-0000-000036010000}"/>
    <cellStyle name="20% - 强调文字颜色 6 16" xfId="263" xr:uid="{00000000-0005-0000-0000-000037010000}"/>
    <cellStyle name="20% - 强调文字颜色 6 16 2" xfId="264" xr:uid="{00000000-0005-0000-0000-000038010000}"/>
    <cellStyle name="20% - 强调文字颜色 6 17" xfId="265" xr:uid="{00000000-0005-0000-0000-000039010000}"/>
    <cellStyle name="20% - 强调文字颜色 6 17 2" xfId="266" xr:uid="{00000000-0005-0000-0000-00003A010000}"/>
    <cellStyle name="20% - 强调文字颜色 6 18" xfId="267" xr:uid="{00000000-0005-0000-0000-00003B010000}"/>
    <cellStyle name="20% - 强调文字颜色 6 18 2" xfId="268" xr:uid="{00000000-0005-0000-0000-00003C010000}"/>
    <cellStyle name="20% - 强调文字颜色 6 19" xfId="269" xr:uid="{00000000-0005-0000-0000-00003D010000}"/>
    <cellStyle name="20% - 强调文字颜色 6 19 2" xfId="270" xr:uid="{00000000-0005-0000-0000-00003E010000}"/>
    <cellStyle name="20% - 强调文字颜色 6 2" xfId="271" xr:uid="{00000000-0005-0000-0000-00003F010000}"/>
    <cellStyle name="20% - 强调文字颜色 6 2 2" xfId="272" xr:uid="{00000000-0005-0000-0000-000040010000}"/>
    <cellStyle name="20% - 强调文字颜色 6 20" xfId="273" xr:uid="{00000000-0005-0000-0000-000041010000}"/>
    <cellStyle name="20% - 强调文字颜色 6 20 2" xfId="274" xr:uid="{00000000-0005-0000-0000-000042010000}"/>
    <cellStyle name="20% - 强调文字颜色 6 21" xfId="275" xr:uid="{00000000-0005-0000-0000-000043010000}"/>
    <cellStyle name="20% - 强调文字颜色 6 21 2" xfId="276" xr:uid="{00000000-0005-0000-0000-000044010000}"/>
    <cellStyle name="20% - 强调文字颜色 6 22" xfId="277" xr:uid="{00000000-0005-0000-0000-000045010000}"/>
    <cellStyle name="20% - 强调文字颜色 6 22 2" xfId="278" xr:uid="{00000000-0005-0000-0000-000046010000}"/>
    <cellStyle name="20% - 强调文字颜色 6 23" xfId="279" xr:uid="{00000000-0005-0000-0000-000047010000}"/>
    <cellStyle name="20% - 强调文字颜色 6 23 2" xfId="280" xr:uid="{00000000-0005-0000-0000-000048010000}"/>
    <cellStyle name="20% - 强调文字颜色 6 24" xfId="281" xr:uid="{00000000-0005-0000-0000-000049010000}"/>
    <cellStyle name="20% - 强调文字颜色 6 24 2" xfId="282" xr:uid="{00000000-0005-0000-0000-00004A010000}"/>
    <cellStyle name="20% - 强调文字颜色 6 25" xfId="283" xr:uid="{00000000-0005-0000-0000-00004B010000}"/>
    <cellStyle name="20% - 强调文字颜色 6 25 2" xfId="284" xr:uid="{00000000-0005-0000-0000-00004C010000}"/>
    <cellStyle name="20% - 强调文字颜色 6 26" xfId="285" xr:uid="{00000000-0005-0000-0000-00004D010000}"/>
    <cellStyle name="20% - 强调文字颜色 6 26 2" xfId="286" xr:uid="{00000000-0005-0000-0000-00004E010000}"/>
    <cellStyle name="20% - 强调文字颜色 6 3" xfId="287" xr:uid="{00000000-0005-0000-0000-00004F010000}"/>
    <cellStyle name="20% - 强调文字颜色 6 3 2" xfId="288" xr:uid="{00000000-0005-0000-0000-000050010000}"/>
    <cellStyle name="20% - 强调文字颜色 6 4" xfId="289" xr:uid="{00000000-0005-0000-0000-000051010000}"/>
    <cellStyle name="20% - 强调文字颜色 6 4 2" xfId="290" xr:uid="{00000000-0005-0000-0000-000052010000}"/>
    <cellStyle name="20% - 强调文字颜色 6 5" xfId="291" xr:uid="{00000000-0005-0000-0000-000053010000}"/>
    <cellStyle name="20% - 强调文字颜色 6 5 2" xfId="292" xr:uid="{00000000-0005-0000-0000-000054010000}"/>
    <cellStyle name="20% - 强调文字颜色 6 6" xfId="293" xr:uid="{00000000-0005-0000-0000-000055010000}"/>
    <cellStyle name="20% - 强调文字颜色 6 6 2" xfId="294" xr:uid="{00000000-0005-0000-0000-000056010000}"/>
    <cellStyle name="20% - 强调文字颜色 6 7" xfId="295" xr:uid="{00000000-0005-0000-0000-000057010000}"/>
    <cellStyle name="20% - 强调文字颜色 6 7 2" xfId="296" xr:uid="{00000000-0005-0000-0000-000058010000}"/>
    <cellStyle name="20% - 强调文字颜色 6 8" xfId="297" xr:uid="{00000000-0005-0000-0000-000059010000}"/>
    <cellStyle name="20% - 强调文字颜色 6 8 2" xfId="298" xr:uid="{00000000-0005-0000-0000-00005A010000}"/>
    <cellStyle name="20% - 强调文字颜色 6 9" xfId="299" xr:uid="{00000000-0005-0000-0000-00005B010000}"/>
    <cellStyle name="20% - 强调文字颜色 6 9 2" xfId="300" xr:uid="{00000000-0005-0000-0000-00005C010000}"/>
    <cellStyle name="40% - 强调文字颜色 1 10" xfId="301" xr:uid="{00000000-0005-0000-0000-00005D010000}"/>
    <cellStyle name="40% - 强调文字颜色 1 10 2" xfId="302" xr:uid="{00000000-0005-0000-0000-00005E010000}"/>
    <cellStyle name="40% - 强调文字颜色 1 11" xfId="303" xr:uid="{00000000-0005-0000-0000-00005F010000}"/>
    <cellStyle name="40% - 强调文字颜色 1 11 2" xfId="304" xr:uid="{00000000-0005-0000-0000-000060010000}"/>
    <cellStyle name="40% - 强调文字颜色 1 12" xfId="305" xr:uid="{00000000-0005-0000-0000-000061010000}"/>
    <cellStyle name="40% - 强调文字颜色 1 12 2" xfId="306" xr:uid="{00000000-0005-0000-0000-000062010000}"/>
    <cellStyle name="40% - 强调文字颜色 1 13" xfId="307" xr:uid="{00000000-0005-0000-0000-000063010000}"/>
    <cellStyle name="40% - 强调文字颜色 1 13 2" xfId="308" xr:uid="{00000000-0005-0000-0000-000064010000}"/>
    <cellStyle name="40% - 强调文字颜色 1 14" xfId="309" xr:uid="{00000000-0005-0000-0000-000065010000}"/>
    <cellStyle name="40% - 强调文字颜色 1 14 2" xfId="310" xr:uid="{00000000-0005-0000-0000-000066010000}"/>
    <cellStyle name="40% - 强调文字颜色 1 15" xfId="311" xr:uid="{00000000-0005-0000-0000-000067010000}"/>
    <cellStyle name="40% - 强调文字颜色 1 15 2" xfId="312" xr:uid="{00000000-0005-0000-0000-000068010000}"/>
    <cellStyle name="40% - 强调文字颜色 1 16" xfId="313" xr:uid="{00000000-0005-0000-0000-000069010000}"/>
    <cellStyle name="40% - 强调文字颜色 1 16 2" xfId="314" xr:uid="{00000000-0005-0000-0000-00006A010000}"/>
    <cellStyle name="40% - 强调文字颜色 1 17" xfId="315" xr:uid="{00000000-0005-0000-0000-00006B010000}"/>
    <cellStyle name="40% - 强调文字颜色 1 17 2" xfId="316" xr:uid="{00000000-0005-0000-0000-00006C010000}"/>
    <cellStyle name="40% - 强调文字颜色 1 18" xfId="317" xr:uid="{00000000-0005-0000-0000-00006D010000}"/>
    <cellStyle name="40% - 强调文字颜色 1 18 2" xfId="318" xr:uid="{00000000-0005-0000-0000-00006E010000}"/>
    <cellStyle name="40% - 强调文字颜色 1 19" xfId="319" xr:uid="{00000000-0005-0000-0000-00006F010000}"/>
    <cellStyle name="40% - 强调文字颜色 1 19 2" xfId="320" xr:uid="{00000000-0005-0000-0000-000070010000}"/>
    <cellStyle name="40% - 强调文字颜色 1 2" xfId="321" xr:uid="{00000000-0005-0000-0000-000071010000}"/>
    <cellStyle name="40% - 强调文字颜色 1 2 2" xfId="322" xr:uid="{00000000-0005-0000-0000-000072010000}"/>
    <cellStyle name="40% - 强调文字颜色 1 20" xfId="323" xr:uid="{00000000-0005-0000-0000-000073010000}"/>
    <cellStyle name="40% - 强调文字颜色 1 20 2" xfId="324" xr:uid="{00000000-0005-0000-0000-000074010000}"/>
    <cellStyle name="40% - 强调文字颜色 1 21" xfId="325" xr:uid="{00000000-0005-0000-0000-000075010000}"/>
    <cellStyle name="40% - 强调文字颜色 1 21 2" xfId="326" xr:uid="{00000000-0005-0000-0000-000076010000}"/>
    <cellStyle name="40% - 强调文字颜色 1 22" xfId="327" xr:uid="{00000000-0005-0000-0000-000077010000}"/>
    <cellStyle name="40% - 强调文字颜色 1 22 2" xfId="328" xr:uid="{00000000-0005-0000-0000-000078010000}"/>
    <cellStyle name="40% - 强调文字颜色 1 23" xfId="329" xr:uid="{00000000-0005-0000-0000-000079010000}"/>
    <cellStyle name="40% - 强调文字颜色 1 23 2" xfId="330" xr:uid="{00000000-0005-0000-0000-00007A010000}"/>
    <cellStyle name="40% - 强调文字颜色 1 24" xfId="331" xr:uid="{00000000-0005-0000-0000-00007B010000}"/>
    <cellStyle name="40% - 强调文字颜色 1 24 2" xfId="332" xr:uid="{00000000-0005-0000-0000-00007C010000}"/>
    <cellStyle name="40% - 强调文字颜色 1 25" xfId="333" xr:uid="{00000000-0005-0000-0000-00007D010000}"/>
    <cellStyle name="40% - 强调文字颜色 1 25 2" xfId="334" xr:uid="{00000000-0005-0000-0000-00007E010000}"/>
    <cellStyle name="40% - 强调文字颜色 1 26" xfId="335" xr:uid="{00000000-0005-0000-0000-00007F010000}"/>
    <cellStyle name="40% - 强调文字颜色 1 26 2" xfId="336" xr:uid="{00000000-0005-0000-0000-000080010000}"/>
    <cellStyle name="40% - 强调文字颜色 1 3" xfId="337" xr:uid="{00000000-0005-0000-0000-000081010000}"/>
    <cellStyle name="40% - 强调文字颜色 1 3 2" xfId="338" xr:uid="{00000000-0005-0000-0000-000082010000}"/>
    <cellStyle name="40% - 强调文字颜色 1 4" xfId="339" xr:uid="{00000000-0005-0000-0000-000083010000}"/>
    <cellStyle name="40% - 强调文字颜色 1 4 2" xfId="340" xr:uid="{00000000-0005-0000-0000-000084010000}"/>
    <cellStyle name="40% - 强调文字颜色 1 5" xfId="341" xr:uid="{00000000-0005-0000-0000-000085010000}"/>
    <cellStyle name="40% - 强调文字颜色 1 5 2" xfId="342" xr:uid="{00000000-0005-0000-0000-000086010000}"/>
    <cellStyle name="40% - 强调文字颜色 1 6" xfId="343" xr:uid="{00000000-0005-0000-0000-000087010000}"/>
    <cellStyle name="40% - 强调文字颜色 1 6 2" xfId="344" xr:uid="{00000000-0005-0000-0000-000088010000}"/>
    <cellStyle name="40% - 强调文字颜色 1 7" xfId="345" xr:uid="{00000000-0005-0000-0000-000089010000}"/>
    <cellStyle name="40% - 强调文字颜色 1 7 2" xfId="346" xr:uid="{00000000-0005-0000-0000-00008A010000}"/>
    <cellStyle name="40% - 强调文字颜色 1 8" xfId="347" xr:uid="{00000000-0005-0000-0000-00008B010000}"/>
    <cellStyle name="40% - 强调文字颜色 1 8 2" xfId="348" xr:uid="{00000000-0005-0000-0000-00008C010000}"/>
    <cellStyle name="40% - 强调文字颜色 1 9" xfId="349" xr:uid="{00000000-0005-0000-0000-00008D010000}"/>
    <cellStyle name="40% - 强调文字颜色 1 9 2" xfId="350" xr:uid="{00000000-0005-0000-0000-00008E010000}"/>
    <cellStyle name="40% - 强调文字颜色 2 10" xfId="351" xr:uid="{00000000-0005-0000-0000-00008F010000}"/>
    <cellStyle name="40% - 强调文字颜色 2 10 2" xfId="352" xr:uid="{00000000-0005-0000-0000-000090010000}"/>
    <cellStyle name="40% - 强调文字颜色 2 11" xfId="353" xr:uid="{00000000-0005-0000-0000-000091010000}"/>
    <cellStyle name="40% - 强调文字颜色 2 11 2" xfId="354" xr:uid="{00000000-0005-0000-0000-000092010000}"/>
    <cellStyle name="40% - 强调文字颜色 2 12" xfId="355" xr:uid="{00000000-0005-0000-0000-000093010000}"/>
    <cellStyle name="40% - 强调文字颜色 2 12 2" xfId="356" xr:uid="{00000000-0005-0000-0000-000094010000}"/>
    <cellStyle name="40% - 强调文字颜色 2 13" xfId="357" xr:uid="{00000000-0005-0000-0000-000095010000}"/>
    <cellStyle name="40% - 强调文字颜色 2 13 2" xfId="358" xr:uid="{00000000-0005-0000-0000-000096010000}"/>
    <cellStyle name="40% - 强调文字颜色 2 14" xfId="359" xr:uid="{00000000-0005-0000-0000-000097010000}"/>
    <cellStyle name="40% - 强调文字颜色 2 14 2" xfId="360" xr:uid="{00000000-0005-0000-0000-000098010000}"/>
    <cellStyle name="40% - 强调文字颜色 2 15" xfId="361" xr:uid="{00000000-0005-0000-0000-000099010000}"/>
    <cellStyle name="40% - 强调文字颜色 2 15 2" xfId="362" xr:uid="{00000000-0005-0000-0000-00009A010000}"/>
    <cellStyle name="40% - 强调文字颜色 2 16" xfId="363" xr:uid="{00000000-0005-0000-0000-00009B010000}"/>
    <cellStyle name="40% - 强调文字颜色 2 16 2" xfId="364" xr:uid="{00000000-0005-0000-0000-00009C010000}"/>
    <cellStyle name="40% - 强调文字颜色 2 17" xfId="365" xr:uid="{00000000-0005-0000-0000-00009D010000}"/>
    <cellStyle name="40% - 强调文字颜色 2 17 2" xfId="366" xr:uid="{00000000-0005-0000-0000-00009E010000}"/>
    <cellStyle name="40% - 强调文字颜色 2 18" xfId="367" xr:uid="{00000000-0005-0000-0000-00009F010000}"/>
    <cellStyle name="40% - 强调文字颜色 2 18 2" xfId="368" xr:uid="{00000000-0005-0000-0000-0000A0010000}"/>
    <cellStyle name="40% - 强调文字颜色 2 19" xfId="369" xr:uid="{00000000-0005-0000-0000-0000A1010000}"/>
    <cellStyle name="40% - 强调文字颜色 2 19 2" xfId="370" xr:uid="{00000000-0005-0000-0000-0000A2010000}"/>
    <cellStyle name="40% - 强调文字颜色 2 2" xfId="371" xr:uid="{00000000-0005-0000-0000-0000A3010000}"/>
    <cellStyle name="40% - 强调文字颜色 2 2 2" xfId="372" xr:uid="{00000000-0005-0000-0000-0000A4010000}"/>
    <cellStyle name="40% - 强调文字颜色 2 20" xfId="373" xr:uid="{00000000-0005-0000-0000-0000A5010000}"/>
    <cellStyle name="40% - 强调文字颜色 2 20 2" xfId="374" xr:uid="{00000000-0005-0000-0000-0000A6010000}"/>
    <cellStyle name="40% - 强调文字颜色 2 21" xfId="375" xr:uid="{00000000-0005-0000-0000-0000A7010000}"/>
    <cellStyle name="40% - 强调文字颜色 2 21 2" xfId="376" xr:uid="{00000000-0005-0000-0000-0000A8010000}"/>
    <cellStyle name="40% - 强调文字颜色 2 22" xfId="377" xr:uid="{00000000-0005-0000-0000-0000A9010000}"/>
    <cellStyle name="40% - 强调文字颜色 2 22 2" xfId="378" xr:uid="{00000000-0005-0000-0000-0000AA010000}"/>
    <cellStyle name="40% - 强调文字颜色 2 23" xfId="379" xr:uid="{00000000-0005-0000-0000-0000AB010000}"/>
    <cellStyle name="40% - 强调文字颜色 2 23 2" xfId="380" xr:uid="{00000000-0005-0000-0000-0000AC010000}"/>
    <cellStyle name="40% - 强调文字颜色 2 24" xfId="381" xr:uid="{00000000-0005-0000-0000-0000AD010000}"/>
    <cellStyle name="40% - 强调文字颜色 2 24 2" xfId="382" xr:uid="{00000000-0005-0000-0000-0000AE010000}"/>
    <cellStyle name="40% - 强调文字颜色 2 25" xfId="383" xr:uid="{00000000-0005-0000-0000-0000AF010000}"/>
    <cellStyle name="40% - 强调文字颜色 2 25 2" xfId="384" xr:uid="{00000000-0005-0000-0000-0000B0010000}"/>
    <cellStyle name="40% - 强调文字颜色 2 26" xfId="385" xr:uid="{00000000-0005-0000-0000-0000B1010000}"/>
    <cellStyle name="40% - 强调文字颜色 2 26 2" xfId="386" xr:uid="{00000000-0005-0000-0000-0000B2010000}"/>
    <cellStyle name="40% - 强调文字颜色 2 3" xfId="387" xr:uid="{00000000-0005-0000-0000-0000B3010000}"/>
    <cellStyle name="40% - 强调文字颜色 2 3 2" xfId="388" xr:uid="{00000000-0005-0000-0000-0000B4010000}"/>
    <cellStyle name="40% - 强调文字颜色 2 4" xfId="389" xr:uid="{00000000-0005-0000-0000-0000B5010000}"/>
    <cellStyle name="40% - 强调文字颜色 2 4 2" xfId="390" xr:uid="{00000000-0005-0000-0000-0000B6010000}"/>
    <cellStyle name="40% - 强调文字颜色 2 5" xfId="391" xr:uid="{00000000-0005-0000-0000-0000B7010000}"/>
    <cellStyle name="40% - 强调文字颜色 2 5 2" xfId="392" xr:uid="{00000000-0005-0000-0000-0000B8010000}"/>
    <cellStyle name="40% - 强调文字颜色 2 6" xfId="393" xr:uid="{00000000-0005-0000-0000-0000B9010000}"/>
    <cellStyle name="40% - 强调文字颜色 2 6 2" xfId="394" xr:uid="{00000000-0005-0000-0000-0000BA010000}"/>
    <cellStyle name="40% - 强调文字颜色 2 7" xfId="395" xr:uid="{00000000-0005-0000-0000-0000BB010000}"/>
    <cellStyle name="40% - 强调文字颜色 2 7 2" xfId="396" xr:uid="{00000000-0005-0000-0000-0000BC010000}"/>
    <cellStyle name="40% - 强调文字颜色 2 8" xfId="397" xr:uid="{00000000-0005-0000-0000-0000BD010000}"/>
    <cellStyle name="40% - 强调文字颜色 2 8 2" xfId="398" xr:uid="{00000000-0005-0000-0000-0000BE010000}"/>
    <cellStyle name="40% - 强调文字颜色 2 9" xfId="399" xr:uid="{00000000-0005-0000-0000-0000BF010000}"/>
    <cellStyle name="40% - 强调文字颜色 2 9 2" xfId="400" xr:uid="{00000000-0005-0000-0000-0000C0010000}"/>
    <cellStyle name="40% - 强调文字颜色 3 10" xfId="401" xr:uid="{00000000-0005-0000-0000-0000C1010000}"/>
    <cellStyle name="40% - 强调文字颜色 3 10 2" xfId="402" xr:uid="{00000000-0005-0000-0000-0000C2010000}"/>
    <cellStyle name="40% - 强调文字颜色 3 11" xfId="403" xr:uid="{00000000-0005-0000-0000-0000C3010000}"/>
    <cellStyle name="40% - 强调文字颜色 3 11 2" xfId="404" xr:uid="{00000000-0005-0000-0000-0000C4010000}"/>
    <cellStyle name="40% - 强调文字颜色 3 12" xfId="405" xr:uid="{00000000-0005-0000-0000-0000C5010000}"/>
    <cellStyle name="40% - 强调文字颜色 3 12 2" xfId="406" xr:uid="{00000000-0005-0000-0000-0000C6010000}"/>
    <cellStyle name="40% - 强调文字颜色 3 13" xfId="407" xr:uid="{00000000-0005-0000-0000-0000C7010000}"/>
    <cellStyle name="40% - 强调文字颜色 3 13 2" xfId="408" xr:uid="{00000000-0005-0000-0000-0000C8010000}"/>
    <cellStyle name="40% - 强调文字颜色 3 14" xfId="409" xr:uid="{00000000-0005-0000-0000-0000C9010000}"/>
    <cellStyle name="40% - 强调文字颜色 3 14 2" xfId="410" xr:uid="{00000000-0005-0000-0000-0000CA010000}"/>
    <cellStyle name="40% - 强调文字颜色 3 15" xfId="411" xr:uid="{00000000-0005-0000-0000-0000CB010000}"/>
    <cellStyle name="40% - 强调文字颜色 3 15 2" xfId="412" xr:uid="{00000000-0005-0000-0000-0000CC010000}"/>
    <cellStyle name="40% - 强调文字颜色 3 16" xfId="413" xr:uid="{00000000-0005-0000-0000-0000CD010000}"/>
    <cellStyle name="40% - 强调文字颜色 3 16 2" xfId="414" xr:uid="{00000000-0005-0000-0000-0000CE010000}"/>
    <cellStyle name="40% - 强调文字颜色 3 17" xfId="415" xr:uid="{00000000-0005-0000-0000-0000CF010000}"/>
    <cellStyle name="40% - 强调文字颜色 3 17 2" xfId="416" xr:uid="{00000000-0005-0000-0000-0000D0010000}"/>
    <cellStyle name="40% - 强调文字颜色 3 18" xfId="417" xr:uid="{00000000-0005-0000-0000-0000D1010000}"/>
    <cellStyle name="40% - 强调文字颜色 3 18 2" xfId="418" xr:uid="{00000000-0005-0000-0000-0000D2010000}"/>
    <cellStyle name="40% - 强调文字颜色 3 19" xfId="419" xr:uid="{00000000-0005-0000-0000-0000D3010000}"/>
    <cellStyle name="40% - 强调文字颜色 3 19 2" xfId="420" xr:uid="{00000000-0005-0000-0000-0000D4010000}"/>
    <cellStyle name="40% - 强调文字颜色 3 2" xfId="421" xr:uid="{00000000-0005-0000-0000-0000D5010000}"/>
    <cellStyle name="40% - 强调文字颜色 3 2 2" xfId="422" xr:uid="{00000000-0005-0000-0000-0000D6010000}"/>
    <cellStyle name="40% - 强调文字颜色 3 20" xfId="423" xr:uid="{00000000-0005-0000-0000-0000D7010000}"/>
    <cellStyle name="40% - 强调文字颜色 3 20 2" xfId="424" xr:uid="{00000000-0005-0000-0000-0000D8010000}"/>
    <cellStyle name="40% - 强调文字颜色 3 21" xfId="425" xr:uid="{00000000-0005-0000-0000-0000D9010000}"/>
    <cellStyle name="40% - 强调文字颜色 3 21 2" xfId="426" xr:uid="{00000000-0005-0000-0000-0000DA010000}"/>
    <cellStyle name="40% - 强调文字颜色 3 22" xfId="427" xr:uid="{00000000-0005-0000-0000-0000DB010000}"/>
    <cellStyle name="40% - 强调文字颜色 3 22 2" xfId="428" xr:uid="{00000000-0005-0000-0000-0000DC010000}"/>
    <cellStyle name="40% - 强调文字颜色 3 23" xfId="429" xr:uid="{00000000-0005-0000-0000-0000DD010000}"/>
    <cellStyle name="40% - 强调文字颜色 3 23 2" xfId="430" xr:uid="{00000000-0005-0000-0000-0000DE010000}"/>
    <cellStyle name="40% - 强调文字颜色 3 24" xfId="431" xr:uid="{00000000-0005-0000-0000-0000DF010000}"/>
    <cellStyle name="40% - 强调文字颜色 3 24 2" xfId="432" xr:uid="{00000000-0005-0000-0000-0000E0010000}"/>
    <cellStyle name="40% - 强调文字颜色 3 25" xfId="433" xr:uid="{00000000-0005-0000-0000-0000E1010000}"/>
    <cellStyle name="40% - 强调文字颜色 3 25 2" xfId="434" xr:uid="{00000000-0005-0000-0000-0000E2010000}"/>
    <cellStyle name="40% - 强调文字颜色 3 26" xfId="435" xr:uid="{00000000-0005-0000-0000-0000E3010000}"/>
    <cellStyle name="40% - 强调文字颜色 3 26 2" xfId="436" xr:uid="{00000000-0005-0000-0000-0000E4010000}"/>
    <cellStyle name="40% - 强调文字颜色 3 3" xfId="437" xr:uid="{00000000-0005-0000-0000-0000E5010000}"/>
    <cellStyle name="40% - 强调文字颜色 3 3 2" xfId="438" xr:uid="{00000000-0005-0000-0000-0000E6010000}"/>
    <cellStyle name="40% - 强调文字颜色 3 4" xfId="439" xr:uid="{00000000-0005-0000-0000-0000E7010000}"/>
    <cellStyle name="40% - 强调文字颜色 3 4 2" xfId="440" xr:uid="{00000000-0005-0000-0000-0000E8010000}"/>
    <cellStyle name="40% - 强调文字颜色 3 5" xfId="441" xr:uid="{00000000-0005-0000-0000-0000E9010000}"/>
    <cellStyle name="40% - 强调文字颜色 3 5 2" xfId="442" xr:uid="{00000000-0005-0000-0000-0000EA010000}"/>
    <cellStyle name="40% - 强调文字颜色 3 6" xfId="443" xr:uid="{00000000-0005-0000-0000-0000EB010000}"/>
    <cellStyle name="40% - 强调文字颜色 3 6 2" xfId="444" xr:uid="{00000000-0005-0000-0000-0000EC010000}"/>
    <cellStyle name="40% - 强调文字颜色 3 7" xfId="445" xr:uid="{00000000-0005-0000-0000-0000ED010000}"/>
    <cellStyle name="40% - 强调文字颜色 3 7 2" xfId="446" xr:uid="{00000000-0005-0000-0000-0000EE010000}"/>
    <cellStyle name="40% - 强调文字颜色 3 8" xfId="447" xr:uid="{00000000-0005-0000-0000-0000EF010000}"/>
    <cellStyle name="40% - 强调文字颜色 3 8 2" xfId="448" xr:uid="{00000000-0005-0000-0000-0000F0010000}"/>
    <cellStyle name="40% - 强调文字颜色 3 9" xfId="449" xr:uid="{00000000-0005-0000-0000-0000F1010000}"/>
    <cellStyle name="40% - 强调文字颜色 3 9 2" xfId="450" xr:uid="{00000000-0005-0000-0000-0000F2010000}"/>
    <cellStyle name="40% - 强调文字颜色 4 10" xfId="451" xr:uid="{00000000-0005-0000-0000-0000F3010000}"/>
    <cellStyle name="40% - 强调文字颜色 4 10 2" xfId="452" xr:uid="{00000000-0005-0000-0000-0000F4010000}"/>
    <cellStyle name="40% - 强调文字颜色 4 11" xfId="453" xr:uid="{00000000-0005-0000-0000-0000F5010000}"/>
    <cellStyle name="40% - 强调文字颜色 4 11 2" xfId="454" xr:uid="{00000000-0005-0000-0000-0000F6010000}"/>
    <cellStyle name="40% - 强调文字颜色 4 12" xfId="455" xr:uid="{00000000-0005-0000-0000-0000F7010000}"/>
    <cellStyle name="40% - 强调文字颜色 4 12 2" xfId="456" xr:uid="{00000000-0005-0000-0000-0000F8010000}"/>
    <cellStyle name="40% - 强调文字颜色 4 13" xfId="457" xr:uid="{00000000-0005-0000-0000-0000F9010000}"/>
    <cellStyle name="40% - 强调文字颜色 4 13 2" xfId="458" xr:uid="{00000000-0005-0000-0000-0000FA010000}"/>
    <cellStyle name="40% - 强调文字颜色 4 14" xfId="459" xr:uid="{00000000-0005-0000-0000-0000FB010000}"/>
    <cellStyle name="40% - 强调文字颜色 4 14 2" xfId="460" xr:uid="{00000000-0005-0000-0000-0000FC010000}"/>
    <cellStyle name="40% - 强调文字颜色 4 15" xfId="461" xr:uid="{00000000-0005-0000-0000-0000FD010000}"/>
    <cellStyle name="40% - 强调文字颜色 4 15 2" xfId="462" xr:uid="{00000000-0005-0000-0000-0000FE010000}"/>
    <cellStyle name="40% - 强调文字颜色 4 16" xfId="463" xr:uid="{00000000-0005-0000-0000-0000FF010000}"/>
    <cellStyle name="40% - 强调文字颜色 4 16 2" xfId="464" xr:uid="{00000000-0005-0000-0000-000000020000}"/>
    <cellStyle name="40% - 强调文字颜色 4 17" xfId="465" xr:uid="{00000000-0005-0000-0000-000001020000}"/>
    <cellStyle name="40% - 强调文字颜色 4 17 2" xfId="466" xr:uid="{00000000-0005-0000-0000-000002020000}"/>
    <cellStyle name="40% - 强调文字颜色 4 18" xfId="467" xr:uid="{00000000-0005-0000-0000-000003020000}"/>
    <cellStyle name="40% - 强调文字颜色 4 18 2" xfId="468" xr:uid="{00000000-0005-0000-0000-000004020000}"/>
    <cellStyle name="40% - 强调文字颜色 4 19" xfId="469" xr:uid="{00000000-0005-0000-0000-000005020000}"/>
    <cellStyle name="40% - 强调文字颜色 4 19 2" xfId="470" xr:uid="{00000000-0005-0000-0000-000006020000}"/>
    <cellStyle name="40% - 强调文字颜色 4 2" xfId="471" xr:uid="{00000000-0005-0000-0000-000007020000}"/>
    <cellStyle name="40% - 强调文字颜色 4 2 2" xfId="472" xr:uid="{00000000-0005-0000-0000-000008020000}"/>
    <cellStyle name="40% - 强调文字颜色 4 20" xfId="473" xr:uid="{00000000-0005-0000-0000-000009020000}"/>
    <cellStyle name="40% - 强调文字颜色 4 20 2" xfId="474" xr:uid="{00000000-0005-0000-0000-00000A020000}"/>
    <cellStyle name="40% - 强调文字颜色 4 21" xfId="475" xr:uid="{00000000-0005-0000-0000-00000B020000}"/>
    <cellStyle name="40% - 强调文字颜色 4 21 2" xfId="476" xr:uid="{00000000-0005-0000-0000-00000C020000}"/>
    <cellStyle name="40% - 强调文字颜色 4 22" xfId="477" xr:uid="{00000000-0005-0000-0000-00000D020000}"/>
    <cellStyle name="40% - 强调文字颜色 4 22 2" xfId="478" xr:uid="{00000000-0005-0000-0000-00000E020000}"/>
    <cellStyle name="40% - 强调文字颜色 4 23" xfId="479" xr:uid="{00000000-0005-0000-0000-00000F020000}"/>
    <cellStyle name="40% - 强调文字颜色 4 23 2" xfId="480" xr:uid="{00000000-0005-0000-0000-000010020000}"/>
    <cellStyle name="40% - 强调文字颜色 4 24" xfId="481" xr:uid="{00000000-0005-0000-0000-000011020000}"/>
    <cellStyle name="40% - 强调文字颜色 4 24 2" xfId="482" xr:uid="{00000000-0005-0000-0000-000012020000}"/>
    <cellStyle name="40% - 强调文字颜色 4 25" xfId="483" xr:uid="{00000000-0005-0000-0000-000013020000}"/>
    <cellStyle name="40% - 强调文字颜色 4 25 2" xfId="484" xr:uid="{00000000-0005-0000-0000-000014020000}"/>
    <cellStyle name="40% - 强调文字颜色 4 26" xfId="485" xr:uid="{00000000-0005-0000-0000-000015020000}"/>
    <cellStyle name="40% - 强调文字颜色 4 26 2" xfId="486" xr:uid="{00000000-0005-0000-0000-000016020000}"/>
    <cellStyle name="40% - 强调文字颜色 4 3" xfId="487" xr:uid="{00000000-0005-0000-0000-000017020000}"/>
    <cellStyle name="40% - 强调文字颜色 4 3 2" xfId="488" xr:uid="{00000000-0005-0000-0000-000018020000}"/>
    <cellStyle name="40% - 强调文字颜色 4 4" xfId="489" xr:uid="{00000000-0005-0000-0000-000019020000}"/>
    <cellStyle name="40% - 强调文字颜色 4 4 2" xfId="490" xr:uid="{00000000-0005-0000-0000-00001A020000}"/>
    <cellStyle name="40% - 强调文字颜色 4 5" xfId="491" xr:uid="{00000000-0005-0000-0000-00001B020000}"/>
    <cellStyle name="40% - 强调文字颜色 4 5 2" xfId="492" xr:uid="{00000000-0005-0000-0000-00001C020000}"/>
    <cellStyle name="40% - 强调文字颜色 4 6" xfId="493" xr:uid="{00000000-0005-0000-0000-00001D020000}"/>
    <cellStyle name="40% - 强调文字颜色 4 6 2" xfId="494" xr:uid="{00000000-0005-0000-0000-00001E020000}"/>
    <cellStyle name="40% - 强调文字颜色 4 7" xfId="495" xr:uid="{00000000-0005-0000-0000-00001F020000}"/>
    <cellStyle name="40% - 强调文字颜色 4 7 2" xfId="496" xr:uid="{00000000-0005-0000-0000-000020020000}"/>
    <cellStyle name="40% - 强调文字颜色 4 8" xfId="497" xr:uid="{00000000-0005-0000-0000-000021020000}"/>
    <cellStyle name="40% - 强调文字颜色 4 8 2" xfId="498" xr:uid="{00000000-0005-0000-0000-000022020000}"/>
    <cellStyle name="40% - 强调文字颜色 4 9" xfId="499" xr:uid="{00000000-0005-0000-0000-000023020000}"/>
    <cellStyle name="40% - 强调文字颜色 4 9 2" xfId="500" xr:uid="{00000000-0005-0000-0000-000024020000}"/>
    <cellStyle name="40% - 强调文字颜色 5 10" xfId="501" xr:uid="{00000000-0005-0000-0000-000025020000}"/>
    <cellStyle name="40% - 强调文字颜色 5 10 2" xfId="502" xr:uid="{00000000-0005-0000-0000-000026020000}"/>
    <cellStyle name="40% - 强调文字颜色 5 11" xfId="503" xr:uid="{00000000-0005-0000-0000-000027020000}"/>
    <cellStyle name="40% - 强调文字颜色 5 11 2" xfId="504" xr:uid="{00000000-0005-0000-0000-000028020000}"/>
    <cellStyle name="40% - 强调文字颜色 5 12" xfId="505" xr:uid="{00000000-0005-0000-0000-000029020000}"/>
    <cellStyle name="40% - 强调文字颜色 5 12 2" xfId="506" xr:uid="{00000000-0005-0000-0000-00002A020000}"/>
    <cellStyle name="40% - 强调文字颜色 5 13" xfId="507" xr:uid="{00000000-0005-0000-0000-00002B020000}"/>
    <cellStyle name="40% - 强调文字颜色 5 13 2" xfId="508" xr:uid="{00000000-0005-0000-0000-00002C020000}"/>
    <cellStyle name="40% - 强调文字颜色 5 14" xfId="509" xr:uid="{00000000-0005-0000-0000-00002D020000}"/>
    <cellStyle name="40% - 强调文字颜色 5 14 2" xfId="510" xr:uid="{00000000-0005-0000-0000-00002E020000}"/>
    <cellStyle name="40% - 强调文字颜色 5 15" xfId="511" xr:uid="{00000000-0005-0000-0000-00002F020000}"/>
    <cellStyle name="40% - 强调文字颜色 5 15 2" xfId="512" xr:uid="{00000000-0005-0000-0000-000030020000}"/>
    <cellStyle name="40% - 强调文字颜色 5 16" xfId="513" xr:uid="{00000000-0005-0000-0000-000031020000}"/>
    <cellStyle name="40% - 强调文字颜色 5 16 2" xfId="514" xr:uid="{00000000-0005-0000-0000-000032020000}"/>
    <cellStyle name="40% - 强调文字颜色 5 17" xfId="515" xr:uid="{00000000-0005-0000-0000-000033020000}"/>
    <cellStyle name="40% - 强调文字颜色 5 17 2" xfId="516" xr:uid="{00000000-0005-0000-0000-000034020000}"/>
    <cellStyle name="40% - 强调文字颜色 5 18" xfId="517" xr:uid="{00000000-0005-0000-0000-000035020000}"/>
    <cellStyle name="40% - 强调文字颜色 5 18 2" xfId="518" xr:uid="{00000000-0005-0000-0000-000036020000}"/>
    <cellStyle name="40% - 强调文字颜色 5 19" xfId="519" xr:uid="{00000000-0005-0000-0000-000037020000}"/>
    <cellStyle name="40% - 强调文字颜色 5 19 2" xfId="520" xr:uid="{00000000-0005-0000-0000-000038020000}"/>
    <cellStyle name="40% - 强调文字颜色 5 2" xfId="521" xr:uid="{00000000-0005-0000-0000-000039020000}"/>
    <cellStyle name="40% - 强调文字颜色 5 2 2" xfId="522" xr:uid="{00000000-0005-0000-0000-00003A020000}"/>
    <cellStyle name="40% - 强调文字颜色 5 20" xfId="523" xr:uid="{00000000-0005-0000-0000-00003B020000}"/>
    <cellStyle name="40% - 强调文字颜色 5 20 2" xfId="524" xr:uid="{00000000-0005-0000-0000-00003C020000}"/>
    <cellStyle name="40% - 强调文字颜色 5 21" xfId="525" xr:uid="{00000000-0005-0000-0000-00003D020000}"/>
    <cellStyle name="40% - 强调文字颜色 5 21 2" xfId="526" xr:uid="{00000000-0005-0000-0000-00003E020000}"/>
    <cellStyle name="40% - 强调文字颜色 5 22" xfId="527" xr:uid="{00000000-0005-0000-0000-00003F020000}"/>
    <cellStyle name="40% - 强调文字颜色 5 22 2" xfId="528" xr:uid="{00000000-0005-0000-0000-000040020000}"/>
    <cellStyle name="40% - 强调文字颜色 5 23" xfId="529" xr:uid="{00000000-0005-0000-0000-000041020000}"/>
    <cellStyle name="40% - 强调文字颜色 5 23 2" xfId="530" xr:uid="{00000000-0005-0000-0000-000042020000}"/>
    <cellStyle name="40% - 强调文字颜色 5 24" xfId="531" xr:uid="{00000000-0005-0000-0000-000043020000}"/>
    <cellStyle name="40% - 强调文字颜色 5 24 2" xfId="532" xr:uid="{00000000-0005-0000-0000-000044020000}"/>
    <cellStyle name="40% - 强调文字颜色 5 25" xfId="533" xr:uid="{00000000-0005-0000-0000-000045020000}"/>
    <cellStyle name="40% - 强调文字颜色 5 25 2" xfId="534" xr:uid="{00000000-0005-0000-0000-000046020000}"/>
    <cellStyle name="40% - 强调文字颜色 5 26" xfId="535" xr:uid="{00000000-0005-0000-0000-000047020000}"/>
    <cellStyle name="40% - 强调文字颜色 5 26 2" xfId="536" xr:uid="{00000000-0005-0000-0000-000048020000}"/>
    <cellStyle name="40% - 强调文字颜色 5 3" xfId="537" xr:uid="{00000000-0005-0000-0000-000049020000}"/>
    <cellStyle name="40% - 强调文字颜色 5 3 2" xfId="538" xr:uid="{00000000-0005-0000-0000-00004A020000}"/>
    <cellStyle name="40% - 强调文字颜色 5 4" xfId="539" xr:uid="{00000000-0005-0000-0000-00004B020000}"/>
    <cellStyle name="40% - 强调文字颜色 5 4 2" xfId="540" xr:uid="{00000000-0005-0000-0000-00004C020000}"/>
    <cellStyle name="40% - 强调文字颜色 5 5" xfId="541" xr:uid="{00000000-0005-0000-0000-00004D020000}"/>
    <cellStyle name="40% - 强调文字颜色 5 5 2" xfId="542" xr:uid="{00000000-0005-0000-0000-00004E020000}"/>
    <cellStyle name="40% - 强调文字颜色 5 6" xfId="543" xr:uid="{00000000-0005-0000-0000-00004F020000}"/>
    <cellStyle name="40% - 强调文字颜色 5 6 2" xfId="544" xr:uid="{00000000-0005-0000-0000-000050020000}"/>
    <cellStyle name="40% - 强调文字颜色 5 7" xfId="545" xr:uid="{00000000-0005-0000-0000-000051020000}"/>
    <cellStyle name="40% - 强调文字颜色 5 7 2" xfId="546" xr:uid="{00000000-0005-0000-0000-000052020000}"/>
    <cellStyle name="40% - 强调文字颜色 5 8" xfId="547" xr:uid="{00000000-0005-0000-0000-000053020000}"/>
    <cellStyle name="40% - 强调文字颜色 5 8 2" xfId="548" xr:uid="{00000000-0005-0000-0000-000054020000}"/>
    <cellStyle name="40% - 强调文字颜色 5 9" xfId="549" xr:uid="{00000000-0005-0000-0000-000055020000}"/>
    <cellStyle name="40% - 强调文字颜色 5 9 2" xfId="550" xr:uid="{00000000-0005-0000-0000-000056020000}"/>
    <cellStyle name="40% - 强调文字颜色 6 10" xfId="551" xr:uid="{00000000-0005-0000-0000-000057020000}"/>
    <cellStyle name="40% - 强调文字颜色 6 10 2" xfId="552" xr:uid="{00000000-0005-0000-0000-000058020000}"/>
    <cellStyle name="40% - 强调文字颜色 6 11" xfId="553" xr:uid="{00000000-0005-0000-0000-000059020000}"/>
    <cellStyle name="40% - 强调文字颜色 6 11 2" xfId="554" xr:uid="{00000000-0005-0000-0000-00005A020000}"/>
    <cellStyle name="40% - 强调文字颜色 6 12" xfId="555" xr:uid="{00000000-0005-0000-0000-00005B020000}"/>
    <cellStyle name="40% - 强调文字颜色 6 12 2" xfId="556" xr:uid="{00000000-0005-0000-0000-00005C020000}"/>
    <cellStyle name="40% - 强调文字颜色 6 13" xfId="557" xr:uid="{00000000-0005-0000-0000-00005D020000}"/>
    <cellStyle name="40% - 强调文字颜色 6 13 2" xfId="558" xr:uid="{00000000-0005-0000-0000-00005E020000}"/>
    <cellStyle name="40% - 强调文字颜色 6 14" xfId="559" xr:uid="{00000000-0005-0000-0000-00005F020000}"/>
    <cellStyle name="40% - 强调文字颜色 6 14 2" xfId="560" xr:uid="{00000000-0005-0000-0000-000060020000}"/>
    <cellStyle name="40% - 强调文字颜色 6 15" xfId="561" xr:uid="{00000000-0005-0000-0000-000061020000}"/>
    <cellStyle name="40% - 强调文字颜色 6 15 2" xfId="562" xr:uid="{00000000-0005-0000-0000-000062020000}"/>
    <cellStyle name="40% - 强调文字颜色 6 16" xfId="563" xr:uid="{00000000-0005-0000-0000-000063020000}"/>
    <cellStyle name="40% - 强调文字颜色 6 16 2" xfId="564" xr:uid="{00000000-0005-0000-0000-000064020000}"/>
    <cellStyle name="40% - 强调文字颜色 6 17" xfId="565" xr:uid="{00000000-0005-0000-0000-000065020000}"/>
    <cellStyle name="40% - 强调文字颜色 6 17 2" xfId="566" xr:uid="{00000000-0005-0000-0000-000066020000}"/>
    <cellStyle name="40% - 强调文字颜色 6 18" xfId="567" xr:uid="{00000000-0005-0000-0000-000067020000}"/>
    <cellStyle name="40% - 强调文字颜色 6 18 2" xfId="568" xr:uid="{00000000-0005-0000-0000-000068020000}"/>
    <cellStyle name="40% - 强调文字颜色 6 19" xfId="569" xr:uid="{00000000-0005-0000-0000-000069020000}"/>
    <cellStyle name="40% - 强调文字颜色 6 19 2" xfId="570" xr:uid="{00000000-0005-0000-0000-00006A020000}"/>
    <cellStyle name="40% - 强调文字颜色 6 2" xfId="571" xr:uid="{00000000-0005-0000-0000-00006B020000}"/>
    <cellStyle name="40% - 强调文字颜色 6 2 2" xfId="572" xr:uid="{00000000-0005-0000-0000-00006C020000}"/>
    <cellStyle name="40% - 强调文字颜色 6 20" xfId="573" xr:uid="{00000000-0005-0000-0000-00006D020000}"/>
    <cellStyle name="40% - 强调文字颜色 6 20 2" xfId="574" xr:uid="{00000000-0005-0000-0000-00006E020000}"/>
    <cellStyle name="40% - 强调文字颜色 6 21" xfId="575" xr:uid="{00000000-0005-0000-0000-00006F020000}"/>
    <cellStyle name="40% - 强调文字颜色 6 21 2" xfId="576" xr:uid="{00000000-0005-0000-0000-000070020000}"/>
    <cellStyle name="40% - 强调文字颜色 6 22" xfId="577" xr:uid="{00000000-0005-0000-0000-000071020000}"/>
    <cellStyle name="40% - 强调文字颜色 6 22 2" xfId="578" xr:uid="{00000000-0005-0000-0000-000072020000}"/>
    <cellStyle name="40% - 强调文字颜色 6 23" xfId="579" xr:uid="{00000000-0005-0000-0000-000073020000}"/>
    <cellStyle name="40% - 强调文字颜色 6 23 2" xfId="580" xr:uid="{00000000-0005-0000-0000-000074020000}"/>
    <cellStyle name="40% - 强调文字颜色 6 24" xfId="581" xr:uid="{00000000-0005-0000-0000-000075020000}"/>
    <cellStyle name="40% - 强调文字颜色 6 24 2" xfId="582" xr:uid="{00000000-0005-0000-0000-000076020000}"/>
    <cellStyle name="40% - 强调文字颜色 6 25" xfId="583" xr:uid="{00000000-0005-0000-0000-000077020000}"/>
    <cellStyle name="40% - 强调文字颜色 6 25 2" xfId="584" xr:uid="{00000000-0005-0000-0000-000078020000}"/>
    <cellStyle name="40% - 强调文字颜色 6 26" xfId="585" xr:uid="{00000000-0005-0000-0000-000079020000}"/>
    <cellStyle name="40% - 强调文字颜色 6 26 2" xfId="586" xr:uid="{00000000-0005-0000-0000-00007A020000}"/>
    <cellStyle name="40% - 强调文字颜色 6 3" xfId="587" xr:uid="{00000000-0005-0000-0000-00007B020000}"/>
    <cellStyle name="40% - 强调文字颜色 6 3 2" xfId="588" xr:uid="{00000000-0005-0000-0000-00007C020000}"/>
    <cellStyle name="40% - 强调文字颜色 6 4" xfId="589" xr:uid="{00000000-0005-0000-0000-00007D020000}"/>
    <cellStyle name="40% - 强调文字颜色 6 4 2" xfId="590" xr:uid="{00000000-0005-0000-0000-00007E020000}"/>
    <cellStyle name="40% - 强调文字颜色 6 5" xfId="591" xr:uid="{00000000-0005-0000-0000-00007F020000}"/>
    <cellStyle name="40% - 强调文字颜色 6 5 2" xfId="592" xr:uid="{00000000-0005-0000-0000-000080020000}"/>
    <cellStyle name="40% - 强调文字颜色 6 6" xfId="593" xr:uid="{00000000-0005-0000-0000-000081020000}"/>
    <cellStyle name="40% - 强调文字颜色 6 6 2" xfId="594" xr:uid="{00000000-0005-0000-0000-000082020000}"/>
    <cellStyle name="40% - 强调文字颜色 6 7" xfId="595" xr:uid="{00000000-0005-0000-0000-000083020000}"/>
    <cellStyle name="40% - 强调文字颜色 6 7 2" xfId="596" xr:uid="{00000000-0005-0000-0000-000084020000}"/>
    <cellStyle name="40% - 强调文字颜色 6 8" xfId="597" xr:uid="{00000000-0005-0000-0000-000085020000}"/>
    <cellStyle name="40% - 强调文字颜色 6 8 2" xfId="598" xr:uid="{00000000-0005-0000-0000-000086020000}"/>
    <cellStyle name="40% - 强调文字颜色 6 9" xfId="599" xr:uid="{00000000-0005-0000-0000-000087020000}"/>
    <cellStyle name="40% - 强调文字颜色 6 9 2" xfId="600" xr:uid="{00000000-0005-0000-0000-000088020000}"/>
    <cellStyle name="60% - 强调文字颜色 1 10" xfId="601" xr:uid="{00000000-0005-0000-0000-000089020000}"/>
    <cellStyle name="60% - 强调文字颜色 1 10 2" xfId="602" xr:uid="{00000000-0005-0000-0000-00008A020000}"/>
    <cellStyle name="60% - 强调文字颜色 1 11" xfId="603" xr:uid="{00000000-0005-0000-0000-00008B020000}"/>
    <cellStyle name="60% - 强调文字颜色 1 11 2" xfId="604" xr:uid="{00000000-0005-0000-0000-00008C020000}"/>
    <cellStyle name="60% - 强调文字颜色 1 12" xfId="605" xr:uid="{00000000-0005-0000-0000-00008D020000}"/>
    <cellStyle name="60% - 强调文字颜色 1 12 2" xfId="606" xr:uid="{00000000-0005-0000-0000-00008E020000}"/>
    <cellStyle name="60% - 强调文字颜色 1 13" xfId="607" xr:uid="{00000000-0005-0000-0000-00008F020000}"/>
    <cellStyle name="60% - 强调文字颜色 1 13 2" xfId="608" xr:uid="{00000000-0005-0000-0000-000090020000}"/>
    <cellStyle name="60% - 强调文字颜色 1 14" xfId="609" xr:uid="{00000000-0005-0000-0000-000091020000}"/>
    <cellStyle name="60% - 强调文字颜色 1 14 2" xfId="610" xr:uid="{00000000-0005-0000-0000-000092020000}"/>
    <cellStyle name="60% - 强调文字颜色 1 15" xfId="611" xr:uid="{00000000-0005-0000-0000-000093020000}"/>
    <cellStyle name="60% - 强调文字颜色 1 15 2" xfId="612" xr:uid="{00000000-0005-0000-0000-000094020000}"/>
    <cellStyle name="60% - 强调文字颜色 1 16" xfId="613" xr:uid="{00000000-0005-0000-0000-000095020000}"/>
    <cellStyle name="60% - 强调文字颜色 1 16 2" xfId="614" xr:uid="{00000000-0005-0000-0000-000096020000}"/>
    <cellStyle name="60% - 强调文字颜色 1 17" xfId="615" xr:uid="{00000000-0005-0000-0000-000097020000}"/>
    <cellStyle name="60% - 强调文字颜色 1 17 2" xfId="616" xr:uid="{00000000-0005-0000-0000-000098020000}"/>
    <cellStyle name="60% - 强调文字颜色 1 18" xfId="617" xr:uid="{00000000-0005-0000-0000-000099020000}"/>
    <cellStyle name="60% - 强调文字颜色 1 18 2" xfId="618" xr:uid="{00000000-0005-0000-0000-00009A020000}"/>
    <cellStyle name="60% - 强调文字颜色 1 19" xfId="619" xr:uid="{00000000-0005-0000-0000-00009B020000}"/>
    <cellStyle name="60% - 强调文字颜色 1 19 2" xfId="620" xr:uid="{00000000-0005-0000-0000-00009C020000}"/>
    <cellStyle name="60% - 强调文字颜色 1 2" xfId="621" xr:uid="{00000000-0005-0000-0000-00009D020000}"/>
    <cellStyle name="60% - 强调文字颜色 1 2 2" xfId="622" xr:uid="{00000000-0005-0000-0000-00009E020000}"/>
    <cellStyle name="60% - 强调文字颜色 1 20" xfId="623" xr:uid="{00000000-0005-0000-0000-00009F020000}"/>
    <cellStyle name="60% - 强调文字颜色 1 20 2" xfId="624" xr:uid="{00000000-0005-0000-0000-0000A0020000}"/>
    <cellStyle name="60% - 强调文字颜色 1 21" xfId="625" xr:uid="{00000000-0005-0000-0000-0000A1020000}"/>
    <cellStyle name="60% - 强调文字颜色 1 21 2" xfId="626" xr:uid="{00000000-0005-0000-0000-0000A2020000}"/>
    <cellStyle name="60% - 强调文字颜色 1 22" xfId="627" xr:uid="{00000000-0005-0000-0000-0000A3020000}"/>
    <cellStyle name="60% - 强调文字颜色 1 22 2" xfId="628" xr:uid="{00000000-0005-0000-0000-0000A4020000}"/>
    <cellStyle name="60% - 强调文字颜色 1 23" xfId="629" xr:uid="{00000000-0005-0000-0000-0000A5020000}"/>
    <cellStyle name="60% - 强调文字颜色 1 23 2" xfId="630" xr:uid="{00000000-0005-0000-0000-0000A6020000}"/>
    <cellStyle name="60% - 强调文字颜色 1 24" xfId="631" xr:uid="{00000000-0005-0000-0000-0000A7020000}"/>
    <cellStyle name="60% - 强调文字颜色 1 24 2" xfId="632" xr:uid="{00000000-0005-0000-0000-0000A8020000}"/>
    <cellStyle name="60% - 强调文字颜色 1 25" xfId="633" xr:uid="{00000000-0005-0000-0000-0000A9020000}"/>
    <cellStyle name="60% - 强调文字颜色 1 25 2" xfId="634" xr:uid="{00000000-0005-0000-0000-0000AA020000}"/>
    <cellStyle name="60% - 强调文字颜色 1 26" xfId="635" xr:uid="{00000000-0005-0000-0000-0000AB020000}"/>
    <cellStyle name="60% - 强调文字颜色 1 26 2" xfId="636" xr:uid="{00000000-0005-0000-0000-0000AC020000}"/>
    <cellStyle name="60% - 强调文字颜色 1 3" xfId="637" xr:uid="{00000000-0005-0000-0000-0000AD020000}"/>
    <cellStyle name="60% - 强调文字颜色 1 3 2" xfId="638" xr:uid="{00000000-0005-0000-0000-0000AE020000}"/>
    <cellStyle name="60% - 强调文字颜色 1 4" xfId="639" xr:uid="{00000000-0005-0000-0000-0000AF020000}"/>
    <cellStyle name="60% - 强调文字颜色 1 4 2" xfId="640" xr:uid="{00000000-0005-0000-0000-0000B0020000}"/>
    <cellStyle name="60% - 强调文字颜色 1 5" xfId="641" xr:uid="{00000000-0005-0000-0000-0000B1020000}"/>
    <cellStyle name="60% - 强调文字颜色 1 5 2" xfId="642" xr:uid="{00000000-0005-0000-0000-0000B2020000}"/>
    <cellStyle name="60% - 强调文字颜色 1 6" xfId="643" xr:uid="{00000000-0005-0000-0000-0000B3020000}"/>
    <cellStyle name="60% - 强调文字颜色 1 6 2" xfId="644" xr:uid="{00000000-0005-0000-0000-0000B4020000}"/>
    <cellStyle name="60% - 强调文字颜色 1 7" xfId="645" xr:uid="{00000000-0005-0000-0000-0000B5020000}"/>
    <cellStyle name="60% - 强调文字颜色 1 7 2" xfId="646" xr:uid="{00000000-0005-0000-0000-0000B6020000}"/>
    <cellStyle name="60% - 强调文字颜色 1 8" xfId="647" xr:uid="{00000000-0005-0000-0000-0000B7020000}"/>
    <cellStyle name="60% - 强调文字颜色 1 8 2" xfId="648" xr:uid="{00000000-0005-0000-0000-0000B8020000}"/>
    <cellStyle name="60% - 强调文字颜色 1 9" xfId="649" xr:uid="{00000000-0005-0000-0000-0000B9020000}"/>
    <cellStyle name="60% - 强调文字颜色 1 9 2" xfId="650" xr:uid="{00000000-0005-0000-0000-0000BA020000}"/>
    <cellStyle name="60% - 强调文字颜色 2 10" xfId="651" xr:uid="{00000000-0005-0000-0000-0000BB020000}"/>
    <cellStyle name="60% - 强调文字颜色 2 10 2" xfId="652" xr:uid="{00000000-0005-0000-0000-0000BC020000}"/>
    <cellStyle name="60% - 强调文字颜色 2 11" xfId="653" xr:uid="{00000000-0005-0000-0000-0000BD020000}"/>
    <cellStyle name="60% - 强调文字颜色 2 11 2" xfId="654" xr:uid="{00000000-0005-0000-0000-0000BE020000}"/>
    <cellStyle name="60% - 强调文字颜色 2 12" xfId="655" xr:uid="{00000000-0005-0000-0000-0000BF020000}"/>
    <cellStyle name="60% - 强调文字颜色 2 12 2" xfId="656" xr:uid="{00000000-0005-0000-0000-0000C0020000}"/>
    <cellStyle name="60% - 强调文字颜色 2 13" xfId="657" xr:uid="{00000000-0005-0000-0000-0000C1020000}"/>
    <cellStyle name="60% - 强调文字颜色 2 13 2" xfId="658" xr:uid="{00000000-0005-0000-0000-0000C2020000}"/>
    <cellStyle name="60% - 强调文字颜色 2 14" xfId="659" xr:uid="{00000000-0005-0000-0000-0000C3020000}"/>
    <cellStyle name="60% - 强调文字颜色 2 14 2" xfId="660" xr:uid="{00000000-0005-0000-0000-0000C4020000}"/>
    <cellStyle name="60% - 强调文字颜色 2 15" xfId="661" xr:uid="{00000000-0005-0000-0000-0000C5020000}"/>
    <cellStyle name="60% - 强调文字颜色 2 15 2" xfId="662" xr:uid="{00000000-0005-0000-0000-0000C6020000}"/>
    <cellStyle name="60% - 强调文字颜色 2 16" xfId="663" xr:uid="{00000000-0005-0000-0000-0000C7020000}"/>
    <cellStyle name="60% - 强调文字颜色 2 16 2" xfId="664" xr:uid="{00000000-0005-0000-0000-0000C8020000}"/>
    <cellStyle name="60% - 强调文字颜色 2 17" xfId="665" xr:uid="{00000000-0005-0000-0000-0000C9020000}"/>
    <cellStyle name="60% - 强调文字颜色 2 17 2" xfId="666" xr:uid="{00000000-0005-0000-0000-0000CA020000}"/>
    <cellStyle name="60% - 强调文字颜色 2 18" xfId="667" xr:uid="{00000000-0005-0000-0000-0000CB020000}"/>
    <cellStyle name="60% - 强调文字颜色 2 18 2" xfId="668" xr:uid="{00000000-0005-0000-0000-0000CC020000}"/>
    <cellStyle name="60% - 强调文字颜色 2 19" xfId="669" xr:uid="{00000000-0005-0000-0000-0000CD020000}"/>
    <cellStyle name="60% - 强调文字颜色 2 19 2" xfId="670" xr:uid="{00000000-0005-0000-0000-0000CE020000}"/>
    <cellStyle name="60% - 强调文字颜色 2 2" xfId="671" xr:uid="{00000000-0005-0000-0000-0000CF020000}"/>
    <cellStyle name="60% - 强调文字颜色 2 2 2" xfId="672" xr:uid="{00000000-0005-0000-0000-0000D0020000}"/>
    <cellStyle name="60% - 强调文字颜色 2 20" xfId="673" xr:uid="{00000000-0005-0000-0000-0000D1020000}"/>
    <cellStyle name="60% - 强调文字颜色 2 20 2" xfId="674" xr:uid="{00000000-0005-0000-0000-0000D2020000}"/>
    <cellStyle name="60% - 强调文字颜色 2 21" xfId="675" xr:uid="{00000000-0005-0000-0000-0000D3020000}"/>
    <cellStyle name="60% - 强调文字颜色 2 21 2" xfId="676" xr:uid="{00000000-0005-0000-0000-0000D4020000}"/>
    <cellStyle name="60% - 强调文字颜色 2 22" xfId="677" xr:uid="{00000000-0005-0000-0000-0000D5020000}"/>
    <cellStyle name="60% - 强调文字颜色 2 22 2" xfId="678" xr:uid="{00000000-0005-0000-0000-0000D6020000}"/>
    <cellStyle name="60% - 强调文字颜色 2 23" xfId="679" xr:uid="{00000000-0005-0000-0000-0000D7020000}"/>
    <cellStyle name="60% - 强调文字颜色 2 23 2" xfId="680" xr:uid="{00000000-0005-0000-0000-0000D8020000}"/>
    <cellStyle name="60% - 强调文字颜色 2 24" xfId="681" xr:uid="{00000000-0005-0000-0000-0000D9020000}"/>
    <cellStyle name="60% - 强调文字颜色 2 24 2" xfId="682" xr:uid="{00000000-0005-0000-0000-0000DA020000}"/>
    <cellStyle name="60% - 强调文字颜色 2 25" xfId="683" xr:uid="{00000000-0005-0000-0000-0000DB020000}"/>
    <cellStyle name="60% - 强调文字颜色 2 25 2" xfId="684" xr:uid="{00000000-0005-0000-0000-0000DC020000}"/>
    <cellStyle name="60% - 强调文字颜色 2 26" xfId="685" xr:uid="{00000000-0005-0000-0000-0000DD020000}"/>
    <cellStyle name="60% - 强调文字颜色 2 26 2" xfId="686" xr:uid="{00000000-0005-0000-0000-0000DE020000}"/>
    <cellStyle name="60% - 强调文字颜色 2 3" xfId="687" xr:uid="{00000000-0005-0000-0000-0000DF020000}"/>
    <cellStyle name="60% - 强调文字颜色 2 3 2" xfId="688" xr:uid="{00000000-0005-0000-0000-0000E0020000}"/>
    <cellStyle name="60% - 强调文字颜色 2 4" xfId="689" xr:uid="{00000000-0005-0000-0000-0000E1020000}"/>
    <cellStyle name="60% - 强调文字颜色 2 4 2" xfId="690" xr:uid="{00000000-0005-0000-0000-0000E2020000}"/>
    <cellStyle name="60% - 强调文字颜色 2 5" xfId="691" xr:uid="{00000000-0005-0000-0000-0000E3020000}"/>
    <cellStyle name="60% - 强调文字颜色 2 5 2" xfId="692" xr:uid="{00000000-0005-0000-0000-0000E4020000}"/>
    <cellStyle name="60% - 强调文字颜色 2 6" xfId="693" xr:uid="{00000000-0005-0000-0000-0000E5020000}"/>
    <cellStyle name="60% - 强调文字颜色 2 6 2" xfId="694" xr:uid="{00000000-0005-0000-0000-0000E6020000}"/>
    <cellStyle name="60% - 强调文字颜色 2 7" xfId="695" xr:uid="{00000000-0005-0000-0000-0000E7020000}"/>
    <cellStyle name="60% - 强调文字颜色 2 7 2" xfId="696" xr:uid="{00000000-0005-0000-0000-0000E8020000}"/>
    <cellStyle name="60% - 强调文字颜色 2 8" xfId="697" xr:uid="{00000000-0005-0000-0000-0000E9020000}"/>
    <cellStyle name="60% - 强调文字颜色 2 8 2" xfId="698" xr:uid="{00000000-0005-0000-0000-0000EA020000}"/>
    <cellStyle name="60% - 强调文字颜色 2 9" xfId="699" xr:uid="{00000000-0005-0000-0000-0000EB020000}"/>
    <cellStyle name="60% - 强调文字颜色 2 9 2" xfId="700" xr:uid="{00000000-0005-0000-0000-0000EC020000}"/>
    <cellStyle name="60% - 强调文字颜色 3 10" xfId="701" xr:uid="{00000000-0005-0000-0000-0000ED020000}"/>
    <cellStyle name="60% - 强调文字颜色 3 10 2" xfId="702" xr:uid="{00000000-0005-0000-0000-0000EE020000}"/>
    <cellStyle name="60% - 强调文字颜色 3 11" xfId="703" xr:uid="{00000000-0005-0000-0000-0000EF020000}"/>
    <cellStyle name="60% - 强调文字颜色 3 11 2" xfId="704" xr:uid="{00000000-0005-0000-0000-0000F0020000}"/>
    <cellStyle name="60% - 强调文字颜色 3 12" xfId="705" xr:uid="{00000000-0005-0000-0000-0000F1020000}"/>
    <cellStyle name="60% - 强调文字颜色 3 12 2" xfId="706" xr:uid="{00000000-0005-0000-0000-0000F2020000}"/>
    <cellStyle name="60% - 强调文字颜色 3 13" xfId="707" xr:uid="{00000000-0005-0000-0000-0000F3020000}"/>
    <cellStyle name="60% - 强调文字颜色 3 13 2" xfId="708" xr:uid="{00000000-0005-0000-0000-0000F4020000}"/>
    <cellStyle name="60% - 强调文字颜色 3 14" xfId="709" xr:uid="{00000000-0005-0000-0000-0000F5020000}"/>
    <cellStyle name="60% - 强调文字颜色 3 14 2" xfId="710" xr:uid="{00000000-0005-0000-0000-0000F6020000}"/>
    <cellStyle name="60% - 强调文字颜色 3 15" xfId="711" xr:uid="{00000000-0005-0000-0000-0000F7020000}"/>
    <cellStyle name="60% - 强调文字颜色 3 15 2" xfId="712" xr:uid="{00000000-0005-0000-0000-0000F8020000}"/>
    <cellStyle name="60% - 强调文字颜色 3 16" xfId="713" xr:uid="{00000000-0005-0000-0000-0000F9020000}"/>
    <cellStyle name="60% - 强调文字颜色 3 16 2" xfId="714" xr:uid="{00000000-0005-0000-0000-0000FA020000}"/>
    <cellStyle name="60% - 强调文字颜色 3 17" xfId="715" xr:uid="{00000000-0005-0000-0000-0000FB020000}"/>
    <cellStyle name="60% - 强调文字颜色 3 17 2" xfId="716" xr:uid="{00000000-0005-0000-0000-0000FC020000}"/>
    <cellStyle name="60% - 强调文字颜色 3 18" xfId="717" xr:uid="{00000000-0005-0000-0000-0000FD020000}"/>
    <cellStyle name="60% - 强调文字颜色 3 18 2" xfId="718" xr:uid="{00000000-0005-0000-0000-0000FE020000}"/>
    <cellStyle name="60% - 强调文字颜色 3 19" xfId="719" xr:uid="{00000000-0005-0000-0000-0000FF020000}"/>
    <cellStyle name="60% - 强调文字颜色 3 19 2" xfId="720" xr:uid="{00000000-0005-0000-0000-000000030000}"/>
    <cellStyle name="60% - 强调文字颜色 3 2" xfId="721" xr:uid="{00000000-0005-0000-0000-000001030000}"/>
    <cellStyle name="60% - 强调文字颜色 3 2 2" xfId="722" xr:uid="{00000000-0005-0000-0000-000002030000}"/>
    <cellStyle name="60% - 强调文字颜色 3 20" xfId="723" xr:uid="{00000000-0005-0000-0000-000003030000}"/>
    <cellStyle name="60% - 强调文字颜色 3 20 2" xfId="724" xr:uid="{00000000-0005-0000-0000-000004030000}"/>
    <cellStyle name="60% - 强调文字颜色 3 21" xfId="725" xr:uid="{00000000-0005-0000-0000-000005030000}"/>
    <cellStyle name="60% - 强调文字颜色 3 21 2" xfId="726" xr:uid="{00000000-0005-0000-0000-000006030000}"/>
    <cellStyle name="60% - 强调文字颜色 3 22" xfId="727" xr:uid="{00000000-0005-0000-0000-000007030000}"/>
    <cellStyle name="60% - 强调文字颜色 3 22 2" xfId="728" xr:uid="{00000000-0005-0000-0000-000008030000}"/>
    <cellStyle name="60% - 强调文字颜色 3 23" xfId="729" xr:uid="{00000000-0005-0000-0000-000009030000}"/>
    <cellStyle name="60% - 强调文字颜色 3 23 2" xfId="730" xr:uid="{00000000-0005-0000-0000-00000A030000}"/>
    <cellStyle name="60% - 强调文字颜色 3 24" xfId="731" xr:uid="{00000000-0005-0000-0000-00000B030000}"/>
    <cellStyle name="60% - 强调文字颜色 3 24 2" xfId="732" xr:uid="{00000000-0005-0000-0000-00000C030000}"/>
    <cellStyle name="60% - 强调文字颜色 3 25" xfId="733" xr:uid="{00000000-0005-0000-0000-00000D030000}"/>
    <cellStyle name="60% - 强调文字颜色 3 25 2" xfId="734" xr:uid="{00000000-0005-0000-0000-00000E030000}"/>
    <cellStyle name="60% - 强调文字颜色 3 26" xfId="735" xr:uid="{00000000-0005-0000-0000-00000F030000}"/>
    <cellStyle name="60% - 强调文字颜色 3 26 2" xfId="736" xr:uid="{00000000-0005-0000-0000-000010030000}"/>
    <cellStyle name="60% - 强调文字颜色 3 3" xfId="737" xr:uid="{00000000-0005-0000-0000-000011030000}"/>
    <cellStyle name="60% - 强调文字颜色 3 3 2" xfId="738" xr:uid="{00000000-0005-0000-0000-000012030000}"/>
    <cellStyle name="60% - 强调文字颜色 3 4" xfId="739" xr:uid="{00000000-0005-0000-0000-000013030000}"/>
    <cellStyle name="60% - 强调文字颜色 3 4 2" xfId="740" xr:uid="{00000000-0005-0000-0000-000014030000}"/>
    <cellStyle name="60% - 强调文字颜色 3 5" xfId="741" xr:uid="{00000000-0005-0000-0000-000015030000}"/>
    <cellStyle name="60% - 强调文字颜色 3 5 2" xfId="742" xr:uid="{00000000-0005-0000-0000-000016030000}"/>
    <cellStyle name="60% - 强调文字颜色 3 6" xfId="743" xr:uid="{00000000-0005-0000-0000-000017030000}"/>
    <cellStyle name="60% - 强调文字颜色 3 6 2" xfId="744" xr:uid="{00000000-0005-0000-0000-000018030000}"/>
    <cellStyle name="60% - 强调文字颜色 3 7" xfId="745" xr:uid="{00000000-0005-0000-0000-000019030000}"/>
    <cellStyle name="60% - 强调文字颜色 3 7 2" xfId="746" xr:uid="{00000000-0005-0000-0000-00001A030000}"/>
    <cellStyle name="60% - 强调文字颜色 3 8" xfId="747" xr:uid="{00000000-0005-0000-0000-00001B030000}"/>
    <cellStyle name="60% - 强调文字颜色 3 8 2" xfId="748" xr:uid="{00000000-0005-0000-0000-00001C030000}"/>
    <cellStyle name="60% - 强调文字颜色 3 9" xfId="749" xr:uid="{00000000-0005-0000-0000-00001D030000}"/>
    <cellStyle name="60% - 强调文字颜色 3 9 2" xfId="750" xr:uid="{00000000-0005-0000-0000-00001E030000}"/>
    <cellStyle name="60% - 强调文字颜色 4 10" xfId="751" xr:uid="{00000000-0005-0000-0000-00001F030000}"/>
    <cellStyle name="60% - 强调文字颜色 4 10 2" xfId="752" xr:uid="{00000000-0005-0000-0000-000020030000}"/>
    <cellStyle name="60% - 强调文字颜色 4 11" xfId="753" xr:uid="{00000000-0005-0000-0000-000021030000}"/>
    <cellStyle name="60% - 强调文字颜色 4 11 2" xfId="754" xr:uid="{00000000-0005-0000-0000-000022030000}"/>
    <cellStyle name="60% - 强调文字颜色 4 12" xfId="755" xr:uid="{00000000-0005-0000-0000-000023030000}"/>
    <cellStyle name="60% - 强调文字颜色 4 12 2" xfId="756" xr:uid="{00000000-0005-0000-0000-000024030000}"/>
    <cellStyle name="60% - 强调文字颜色 4 13" xfId="757" xr:uid="{00000000-0005-0000-0000-000025030000}"/>
    <cellStyle name="60% - 强调文字颜色 4 13 2" xfId="758" xr:uid="{00000000-0005-0000-0000-000026030000}"/>
    <cellStyle name="60% - 强调文字颜色 4 14" xfId="759" xr:uid="{00000000-0005-0000-0000-000027030000}"/>
    <cellStyle name="60% - 强调文字颜色 4 14 2" xfId="760" xr:uid="{00000000-0005-0000-0000-000028030000}"/>
    <cellStyle name="60% - 强调文字颜色 4 15" xfId="761" xr:uid="{00000000-0005-0000-0000-000029030000}"/>
    <cellStyle name="60% - 强调文字颜色 4 15 2" xfId="762" xr:uid="{00000000-0005-0000-0000-00002A030000}"/>
    <cellStyle name="60% - 强调文字颜色 4 16" xfId="763" xr:uid="{00000000-0005-0000-0000-00002B030000}"/>
    <cellStyle name="60% - 强调文字颜色 4 16 2" xfId="764" xr:uid="{00000000-0005-0000-0000-00002C030000}"/>
    <cellStyle name="60% - 强调文字颜色 4 17" xfId="765" xr:uid="{00000000-0005-0000-0000-00002D030000}"/>
    <cellStyle name="60% - 强调文字颜色 4 17 2" xfId="766" xr:uid="{00000000-0005-0000-0000-00002E030000}"/>
    <cellStyle name="60% - 强调文字颜色 4 18" xfId="767" xr:uid="{00000000-0005-0000-0000-00002F030000}"/>
    <cellStyle name="60% - 强调文字颜色 4 18 2" xfId="768" xr:uid="{00000000-0005-0000-0000-000030030000}"/>
    <cellStyle name="60% - 强调文字颜色 4 19" xfId="769" xr:uid="{00000000-0005-0000-0000-000031030000}"/>
    <cellStyle name="60% - 强调文字颜色 4 19 2" xfId="770" xr:uid="{00000000-0005-0000-0000-000032030000}"/>
    <cellStyle name="60% - 强调文字颜色 4 2" xfId="771" xr:uid="{00000000-0005-0000-0000-000033030000}"/>
    <cellStyle name="60% - 强调文字颜色 4 2 2" xfId="772" xr:uid="{00000000-0005-0000-0000-000034030000}"/>
    <cellStyle name="60% - 强调文字颜色 4 20" xfId="773" xr:uid="{00000000-0005-0000-0000-000035030000}"/>
    <cellStyle name="60% - 强调文字颜色 4 20 2" xfId="774" xr:uid="{00000000-0005-0000-0000-000036030000}"/>
    <cellStyle name="60% - 强调文字颜色 4 21" xfId="775" xr:uid="{00000000-0005-0000-0000-000037030000}"/>
    <cellStyle name="60% - 强调文字颜色 4 21 2" xfId="776" xr:uid="{00000000-0005-0000-0000-000038030000}"/>
    <cellStyle name="60% - 强调文字颜色 4 22" xfId="777" xr:uid="{00000000-0005-0000-0000-000039030000}"/>
    <cellStyle name="60% - 强调文字颜色 4 22 2" xfId="778" xr:uid="{00000000-0005-0000-0000-00003A030000}"/>
    <cellStyle name="60% - 强调文字颜色 4 23" xfId="779" xr:uid="{00000000-0005-0000-0000-00003B030000}"/>
    <cellStyle name="60% - 强调文字颜色 4 23 2" xfId="780" xr:uid="{00000000-0005-0000-0000-00003C030000}"/>
    <cellStyle name="60% - 强调文字颜色 4 24" xfId="781" xr:uid="{00000000-0005-0000-0000-00003D030000}"/>
    <cellStyle name="60% - 强调文字颜色 4 24 2" xfId="782" xr:uid="{00000000-0005-0000-0000-00003E030000}"/>
    <cellStyle name="60% - 强调文字颜色 4 25" xfId="783" xr:uid="{00000000-0005-0000-0000-00003F030000}"/>
    <cellStyle name="60% - 强调文字颜色 4 25 2" xfId="784" xr:uid="{00000000-0005-0000-0000-000040030000}"/>
    <cellStyle name="60% - 强调文字颜色 4 26" xfId="785" xr:uid="{00000000-0005-0000-0000-000041030000}"/>
    <cellStyle name="60% - 强调文字颜色 4 26 2" xfId="786" xr:uid="{00000000-0005-0000-0000-000042030000}"/>
    <cellStyle name="60% - 强调文字颜色 4 3" xfId="787" xr:uid="{00000000-0005-0000-0000-000043030000}"/>
    <cellStyle name="60% - 强调文字颜色 4 3 2" xfId="788" xr:uid="{00000000-0005-0000-0000-000044030000}"/>
    <cellStyle name="60% - 强调文字颜色 4 4" xfId="789" xr:uid="{00000000-0005-0000-0000-000045030000}"/>
    <cellStyle name="60% - 强调文字颜色 4 4 2" xfId="790" xr:uid="{00000000-0005-0000-0000-000046030000}"/>
    <cellStyle name="60% - 强调文字颜色 4 5" xfId="791" xr:uid="{00000000-0005-0000-0000-000047030000}"/>
    <cellStyle name="60% - 强调文字颜色 4 5 2" xfId="792" xr:uid="{00000000-0005-0000-0000-000048030000}"/>
    <cellStyle name="60% - 强调文字颜色 4 6" xfId="793" xr:uid="{00000000-0005-0000-0000-000049030000}"/>
    <cellStyle name="60% - 强调文字颜色 4 6 2" xfId="794" xr:uid="{00000000-0005-0000-0000-00004A030000}"/>
    <cellStyle name="60% - 强调文字颜色 4 7" xfId="795" xr:uid="{00000000-0005-0000-0000-00004B030000}"/>
    <cellStyle name="60% - 强调文字颜色 4 7 2" xfId="796" xr:uid="{00000000-0005-0000-0000-00004C030000}"/>
    <cellStyle name="60% - 强调文字颜色 4 8" xfId="797" xr:uid="{00000000-0005-0000-0000-00004D030000}"/>
    <cellStyle name="60% - 强调文字颜色 4 8 2" xfId="798" xr:uid="{00000000-0005-0000-0000-00004E030000}"/>
    <cellStyle name="60% - 强调文字颜色 4 9" xfId="799" xr:uid="{00000000-0005-0000-0000-00004F030000}"/>
    <cellStyle name="60% - 强调文字颜色 4 9 2" xfId="800" xr:uid="{00000000-0005-0000-0000-000050030000}"/>
    <cellStyle name="60% - 强调文字颜色 5 10" xfId="801" xr:uid="{00000000-0005-0000-0000-000051030000}"/>
    <cellStyle name="60% - 强调文字颜色 5 10 2" xfId="802" xr:uid="{00000000-0005-0000-0000-000052030000}"/>
    <cellStyle name="60% - 强调文字颜色 5 11" xfId="803" xr:uid="{00000000-0005-0000-0000-000053030000}"/>
    <cellStyle name="60% - 强调文字颜色 5 11 2" xfId="804" xr:uid="{00000000-0005-0000-0000-000054030000}"/>
    <cellStyle name="60% - 强调文字颜色 5 12" xfId="805" xr:uid="{00000000-0005-0000-0000-000055030000}"/>
    <cellStyle name="60% - 强调文字颜色 5 12 2" xfId="806" xr:uid="{00000000-0005-0000-0000-000056030000}"/>
    <cellStyle name="60% - 强调文字颜色 5 13" xfId="807" xr:uid="{00000000-0005-0000-0000-000057030000}"/>
    <cellStyle name="60% - 强调文字颜色 5 13 2" xfId="808" xr:uid="{00000000-0005-0000-0000-000058030000}"/>
    <cellStyle name="60% - 强调文字颜色 5 14" xfId="809" xr:uid="{00000000-0005-0000-0000-000059030000}"/>
    <cellStyle name="60% - 强调文字颜色 5 14 2" xfId="810" xr:uid="{00000000-0005-0000-0000-00005A030000}"/>
    <cellStyle name="60% - 强调文字颜色 5 15" xfId="811" xr:uid="{00000000-0005-0000-0000-00005B030000}"/>
    <cellStyle name="60% - 强调文字颜色 5 15 2" xfId="812" xr:uid="{00000000-0005-0000-0000-00005C030000}"/>
    <cellStyle name="60% - 强调文字颜色 5 16" xfId="813" xr:uid="{00000000-0005-0000-0000-00005D030000}"/>
    <cellStyle name="60% - 强调文字颜色 5 16 2" xfId="814" xr:uid="{00000000-0005-0000-0000-00005E030000}"/>
    <cellStyle name="60% - 强调文字颜色 5 17" xfId="815" xr:uid="{00000000-0005-0000-0000-00005F030000}"/>
    <cellStyle name="60% - 强调文字颜色 5 17 2" xfId="816" xr:uid="{00000000-0005-0000-0000-000060030000}"/>
    <cellStyle name="60% - 强调文字颜色 5 18" xfId="817" xr:uid="{00000000-0005-0000-0000-000061030000}"/>
    <cellStyle name="60% - 强调文字颜色 5 18 2" xfId="818" xr:uid="{00000000-0005-0000-0000-000062030000}"/>
    <cellStyle name="60% - 强调文字颜色 5 19" xfId="819" xr:uid="{00000000-0005-0000-0000-000063030000}"/>
    <cellStyle name="60% - 强调文字颜色 5 19 2" xfId="820" xr:uid="{00000000-0005-0000-0000-000064030000}"/>
    <cellStyle name="60% - 强调文字颜色 5 2" xfId="821" xr:uid="{00000000-0005-0000-0000-000065030000}"/>
    <cellStyle name="60% - 强调文字颜色 5 2 2" xfId="822" xr:uid="{00000000-0005-0000-0000-000066030000}"/>
    <cellStyle name="60% - 强调文字颜色 5 20" xfId="823" xr:uid="{00000000-0005-0000-0000-000067030000}"/>
    <cellStyle name="60% - 强调文字颜色 5 20 2" xfId="824" xr:uid="{00000000-0005-0000-0000-000068030000}"/>
    <cellStyle name="60% - 强调文字颜色 5 21" xfId="825" xr:uid="{00000000-0005-0000-0000-000069030000}"/>
    <cellStyle name="60% - 强调文字颜色 5 21 2" xfId="826" xr:uid="{00000000-0005-0000-0000-00006A030000}"/>
    <cellStyle name="60% - 强调文字颜色 5 22" xfId="827" xr:uid="{00000000-0005-0000-0000-00006B030000}"/>
    <cellStyle name="60% - 强调文字颜色 5 22 2" xfId="828" xr:uid="{00000000-0005-0000-0000-00006C030000}"/>
    <cellStyle name="60% - 强调文字颜色 5 23" xfId="829" xr:uid="{00000000-0005-0000-0000-00006D030000}"/>
    <cellStyle name="60% - 强调文字颜色 5 23 2" xfId="830" xr:uid="{00000000-0005-0000-0000-00006E030000}"/>
    <cellStyle name="60% - 强调文字颜色 5 24" xfId="831" xr:uid="{00000000-0005-0000-0000-00006F030000}"/>
    <cellStyle name="60% - 强调文字颜色 5 24 2" xfId="832" xr:uid="{00000000-0005-0000-0000-000070030000}"/>
    <cellStyle name="60% - 强调文字颜色 5 25" xfId="833" xr:uid="{00000000-0005-0000-0000-000071030000}"/>
    <cellStyle name="60% - 强调文字颜色 5 25 2" xfId="834" xr:uid="{00000000-0005-0000-0000-000072030000}"/>
    <cellStyle name="60% - 强调文字颜色 5 26" xfId="835" xr:uid="{00000000-0005-0000-0000-000073030000}"/>
    <cellStyle name="60% - 强调文字颜色 5 26 2" xfId="836" xr:uid="{00000000-0005-0000-0000-000074030000}"/>
    <cellStyle name="60% - 强调文字颜色 5 3" xfId="837" xr:uid="{00000000-0005-0000-0000-000075030000}"/>
    <cellStyle name="60% - 强调文字颜色 5 3 2" xfId="838" xr:uid="{00000000-0005-0000-0000-000076030000}"/>
    <cellStyle name="60% - 强调文字颜色 5 4" xfId="839" xr:uid="{00000000-0005-0000-0000-000077030000}"/>
    <cellStyle name="60% - 强调文字颜色 5 4 2" xfId="840" xr:uid="{00000000-0005-0000-0000-000078030000}"/>
    <cellStyle name="60% - 强调文字颜色 5 5" xfId="841" xr:uid="{00000000-0005-0000-0000-000079030000}"/>
    <cellStyle name="60% - 强调文字颜色 5 5 2" xfId="842" xr:uid="{00000000-0005-0000-0000-00007A030000}"/>
    <cellStyle name="60% - 强调文字颜色 5 6" xfId="843" xr:uid="{00000000-0005-0000-0000-00007B030000}"/>
    <cellStyle name="60% - 强调文字颜色 5 6 2" xfId="844" xr:uid="{00000000-0005-0000-0000-00007C030000}"/>
    <cellStyle name="60% - 强调文字颜色 5 7" xfId="845" xr:uid="{00000000-0005-0000-0000-00007D030000}"/>
    <cellStyle name="60% - 强调文字颜色 5 7 2" xfId="846" xr:uid="{00000000-0005-0000-0000-00007E030000}"/>
    <cellStyle name="60% - 强调文字颜色 5 8" xfId="847" xr:uid="{00000000-0005-0000-0000-00007F030000}"/>
    <cellStyle name="60% - 强调文字颜色 5 8 2" xfId="848" xr:uid="{00000000-0005-0000-0000-000080030000}"/>
    <cellStyle name="60% - 强调文字颜色 5 9" xfId="849" xr:uid="{00000000-0005-0000-0000-000081030000}"/>
    <cellStyle name="60% - 强调文字颜色 5 9 2" xfId="850" xr:uid="{00000000-0005-0000-0000-000082030000}"/>
    <cellStyle name="60% - 强调文字颜色 6 10" xfId="851" xr:uid="{00000000-0005-0000-0000-000083030000}"/>
    <cellStyle name="60% - 强调文字颜色 6 10 2" xfId="852" xr:uid="{00000000-0005-0000-0000-000084030000}"/>
    <cellStyle name="60% - 强调文字颜色 6 11" xfId="853" xr:uid="{00000000-0005-0000-0000-000085030000}"/>
    <cellStyle name="60% - 强调文字颜色 6 11 2" xfId="854" xr:uid="{00000000-0005-0000-0000-000086030000}"/>
    <cellStyle name="60% - 强调文字颜色 6 12" xfId="855" xr:uid="{00000000-0005-0000-0000-000087030000}"/>
    <cellStyle name="60% - 强调文字颜色 6 12 2" xfId="856" xr:uid="{00000000-0005-0000-0000-000088030000}"/>
    <cellStyle name="60% - 强调文字颜色 6 13" xfId="857" xr:uid="{00000000-0005-0000-0000-000089030000}"/>
    <cellStyle name="60% - 强调文字颜色 6 13 2" xfId="858" xr:uid="{00000000-0005-0000-0000-00008A030000}"/>
    <cellStyle name="60% - 强调文字颜色 6 14" xfId="859" xr:uid="{00000000-0005-0000-0000-00008B030000}"/>
    <cellStyle name="60% - 强调文字颜色 6 14 2" xfId="860" xr:uid="{00000000-0005-0000-0000-00008C030000}"/>
    <cellStyle name="60% - 强调文字颜色 6 15" xfId="861" xr:uid="{00000000-0005-0000-0000-00008D030000}"/>
    <cellStyle name="60% - 强调文字颜色 6 15 2" xfId="862" xr:uid="{00000000-0005-0000-0000-00008E030000}"/>
    <cellStyle name="60% - 强调文字颜色 6 16" xfId="863" xr:uid="{00000000-0005-0000-0000-00008F030000}"/>
    <cellStyle name="60% - 强调文字颜色 6 16 2" xfId="864" xr:uid="{00000000-0005-0000-0000-000090030000}"/>
    <cellStyle name="60% - 强调文字颜色 6 17" xfId="865" xr:uid="{00000000-0005-0000-0000-000091030000}"/>
    <cellStyle name="60% - 强调文字颜色 6 17 2" xfId="866" xr:uid="{00000000-0005-0000-0000-000092030000}"/>
    <cellStyle name="60% - 强调文字颜色 6 18" xfId="867" xr:uid="{00000000-0005-0000-0000-000093030000}"/>
    <cellStyle name="60% - 强调文字颜色 6 18 2" xfId="868" xr:uid="{00000000-0005-0000-0000-000094030000}"/>
    <cellStyle name="60% - 强调文字颜色 6 19" xfId="869" xr:uid="{00000000-0005-0000-0000-000095030000}"/>
    <cellStyle name="60% - 强调文字颜色 6 19 2" xfId="870" xr:uid="{00000000-0005-0000-0000-000096030000}"/>
    <cellStyle name="60% - 强调文字颜色 6 2" xfId="871" xr:uid="{00000000-0005-0000-0000-000097030000}"/>
    <cellStyle name="60% - 强调文字颜色 6 2 2" xfId="872" xr:uid="{00000000-0005-0000-0000-000098030000}"/>
    <cellStyle name="60% - 强调文字颜色 6 20" xfId="873" xr:uid="{00000000-0005-0000-0000-000099030000}"/>
    <cellStyle name="60% - 强调文字颜色 6 20 2" xfId="874" xr:uid="{00000000-0005-0000-0000-00009A030000}"/>
    <cellStyle name="60% - 强调文字颜色 6 21" xfId="875" xr:uid="{00000000-0005-0000-0000-00009B030000}"/>
    <cellStyle name="60% - 强调文字颜色 6 21 2" xfId="876" xr:uid="{00000000-0005-0000-0000-00009C030000}"/>
    <cellStyle name="60% - 强调文字颜色 6 22" xfId="877" xr:uid="{00000000-0005-0000-0000-00009D030000}"/>
    <cellStyle name="60% - 强调文字颜色 6 22 2" xfId="878" xr:uid="{00000000-0005-0000-0000-00009E030000}"/>
    <cellStyle name="60% - 强调文字颜色 6 23" xfId="879" xr:uid="{00000000-0005-0000-0000-00009F030000}"/>
    <cellStyle name="60% - 强调文字颜色 6 23 2" xfId="880" xr:uid="{00000000-0005-0000-0000-0000A0030000}"/>
    <cellStyle name="60% - 强调文字颜色 6 24" xfId="881" xr:uid="{00000000-0005-0000-0000-0000A1030000}"/>
    <cellStyle name="60% - 强调文字颜色 6 24 2" xfId="882" xr:uid="{00000000-0005-0000-0000-0000A2030000}"/>
    <cellStyle name="60% - 强调文字颜色 6 25" xfId="883" xr:uid="{00000000-0005-0000-0000-0000A3030000}"/>
    <cellStyle name="60% - 强调文字颜色 6 25 2" xfId="884" xr:uid="{00000000-0005-0000-0000-0000A4030000}"/>
    <cellStyle name="60% - 强调文字颜色 6 26" xfId="885" xr:uid="{00000000-0005-0000-0000-0000A5030000}"/>
    <cellStyle name="60% - 强调文字颜色 6 26 2" xfId="886" xr:uid="{00000000-0005-0000-0000-0000A6030000}"/>
    <cellStyle name="60% - 强调文字颜色 6 3" xfId="887" xr:uid="{00000000-0005-0000-0000-0000A7030000}"/>
    <cellStyle name="60% - 强调文字颜色 6 3 2" xfId="888" xr:uid="{00000000-0005-0000-0000-0000A8030000}"/>
    <cellStyle name="60% - 强调文字颜色 6 4" xfId="889" xr:uid="{00000000-0005-0000-0000-0000A9030000}"/>
    <cellStyle name="60% - 强调文字颜色 6 4 2" xfId="890" xr:uid="{00000000-0005-0000-0000-0000AA030000}"/>
    <cellStyle name="60% - 强调文字颜色 6 5" xfId="891" xr:uid="{00000000-0005-0000-0000-0000AB030000}"/>
    <cellStyle name="60% - 强调文字颜色 6 5 2" xfId="892" xr:uid="{00000000-0005-0000-0000-0000AC030000}"/>
    <cellStyle name="60% - 强调文字颜色 6 6" xfId="893" xr:uid="{00000000-0005-0000-0000-0000AD030000}"/>
    <cellStyle name="60% - 强调文字颜色 6 6 2" xfId="894" xr:uid="{00000000-0005-0000-0000-0000AE030000}"/>
    <cellStyle name="60% - 强调文字颜色 6 7" xfId="895" xr:uid="{00000000-0005-0000-0000-0000AF030000}"/>
    <cellStyle name="60% - 强调文字颜色 6 7 2" xfId="896" xr:uid="{00000000-0005-0000-0000-0000B0030000}"/>
    <cellStyle name="60% - 强调文字颜色 6 8" xfId="897" xr:uid="{00000000-0005-0000-0000-0000B1030000}"/>
    <cellStyle name="60% - 强调文字颜色 6 8 2" xfId="898" xr:uid="{00000000-0005-0000-0000-0000B2030000}"/>
    <cellStyle name="60% - 强调文字颜色 6 9" xfId="899" xr:uid="{00000000-0005-0000-0000-0000B3030000}"/>
    <cellStyle name="60% - 强调文字颜色 6 9 2" xfId="900" xr:uid="{00000000-0005-0000-0000-0000B4030000}"/>
    <cellStyle name="Normal" xfId="901" xr:uid="{00000000-0005-0000-0000-0000B5030000}"/>
    <cellStyle name="标题 1 10" xfId="902" xr:uid="{00000000-0005-0000-0000-0000B6030000}"/>
    <cellStyle name="标题 1 10 2" xfId="903" xr:uid="{00000000-0005-0000-0000-0000B7030000}"/>
    <cellStyle name="标题 1 11" xfId="904" xr:uid="{00000000-0005-0000-0000-0000B8030000}"/>
    <cellStyle name="标题 1 11 2" xfId="905" xr:uid="{00000000-0005-0000-0000-0000B9030000}"/>
    <cellStyle name="标题 1 12" xfId="906" xr:uid="{00000000-0005-0000-0000-0000BA030000}"/>
    <cellStyle name="标题 1 12 2" xfId="907" xr:uid="{00000000-0005-0000-0000-0000BB030000}"/>
    <cellStyle name="标题 1 13" xfId="908" xr:uid="{00000000-0005-0000-0000-0000BC030000}"/>
    <cellStyle name="标题 1 13 2" xfId="909" xr:uid="{00000000-0005-0000-0000-0000BD030000}"/>
    <cellStyle name="标题 1 14" xfId="910" xr:uid="{00000000-0005-0000-0000-0000BE030000}"/>
    <cellStyle name="标题 1 14 2" xfId="911" xr:uid="{00000000-0005-0000-0000-0000BF030000}"/>
    <cellStyle name="标题 1 15" xfId="912" xr:uid="{00000000-0005-0000-0000-0000C0030000}"/>
    <cellStyle name="标题 1 15 2" xfId="913" xr:uid="{00000000-0005-0000-0000-0000C1030000}"/>
    <cellStyle name="标题 1 16" xfId="914" xr:uid="{00000000-0005-0000-0000-0000C2030000}"/>
    <cellStyle name="标题 1 16 2" xfId="915" xr:uid="{00000000-0005-0000-0000-0000C3030000}"/>
    <cellStyle name="标题 1 17" xfId="916" xr:uid="{00000000-0005-0000-0000-0000C4030000}"/>
    <cellStyle name="标题 1 17 2" xfId="917" xr:uid="{00000000-0005-0000-0000-0000C5030000}"/>
    <cellStyle name="标题 1 18" xfId="918" xr:uid="{00000000-0005-0000-0000-0000C6030000}"/>
    <cellStyle name="标题 1 18 2" xfId="919" xr:uid="{00000000-0005-0000-0000-0000C7030000}"/>
    <cellStyle name="标题 1 19" xfId="920" xr:uid="{00000000-0005-0000-0000-0000C8030000}"/>
    <cellStyle name="标题 1 19 2" xfId="921" xr:uid="{00000000-0005-0000-0000-0000C9030000}"/>
    <cellStyle name="标题 1 2" xfId="922" xr:uid="{00000000-0005-0000-0000-0000CA030000}"/>
    <cellStyle name="标题 1 2 2" xfId="923" xr:uid="{00000000-0005-0000-0000-0000CB030000}"/>
    <cellStyle name="标题 1 20" xfId="924" xr:uid="{00000000-0005-0000-0000-0000CC030000}"/>
    <cellStyle name="标题 1 20 2" xfId="925" xr:uid="{00000000-0005-0000-0000-0000CD030000}"/>
    <cellStyle name="标题 1 21" xfId="926" xr:uid="{00000000-0005-0000-0000-0000CE030000}"/>
    <cellStyle name="标题 1 21 2" xfId="927" xr:uid="{00000000-0005-0000-0000-0000CF030000}"/>
    <cellStyle name="标题 1 22" xfId="928" xr:uid="{00000000-0005-0000-0000-0000D0030000}"/>
    <cellStyle name="标题 1 22 2" xfId="929" xr:uid="{00000000-0005-0000-0000-0000D1030000}"/>
    <cellStyle name="标题 1 23" xfId="930" xr:uid="{00000000-0005-0000-0000-0000D2030000}"/>
    <cellStyle name="标题 1 23 2" xfId="931" xr:uid="{00000000-0005-0000-0000-0000D3030000}"/>
    <cellStyle name="标题 1 24" xfId="932" xr:uid="{00000000-0005-0000-0000-0000D4030000}"/>
    <cellStyle name="标题 1 24 2" xfId="933" xr:uid="{00000000-0005-0000-0000-0000D5030000}"/>
    <cellStyle name="标题 1 25" xfId="934" xr:uid="{00000000-0005-0000-0000-0000D6030000}"/>
    <cellStyle name="标题 1 25 2" xfId="935" xr:uid="{00000000-0005-0000-0000-0000D7030000}"/>
    <cellStyle name="标题 1 26" xfId="936" xr:uid="{00000000-0005-0000-0000-0000D8030000}"/>
    <cellStyle name="标题 1 26 2" xfId="937" xr:uid="{00000000-0005-0000-0000-0000D9030000}"/>
    <cellStyle name="标题 1 3" xfId="938" xr:uid="{00000000-0005-0000-0000-0000DA030000}"/>
    <cellStyle name="标题 1 3 2" xfId="939" xr:uid="{00000000-0005-0000-0000-0000DB030000}"/>
    <cellStyle name="标题 1 4" xfId="940" xr:uid="{00000000-0005-0000-0000-0000DC030000}"/>
    <cellStyle name="标题 1 4 2" xfId="941" xr:uid="{00000000-0005-0000-0000-0000DD030000}"/>
    <cellStyle name="标题 1 5" xfId="942" xr:uid="{00000000-0005-0000-0000-0000DE030000}"/>
    <cellStyle name="标题 1 5 2" xfId="943" xr:uid="{00000000-0005-0000-0000-0000DF030000}"/>
    <cellStyle name="标题 1 6" xfId="944" xr:uid="{00000000-0005-0000-0000-0000E0030000}"/>
    <cellStyle name="标题 1 6 2" xfId="945" xr:uid="{00000000-0005-0000-0000-0000E1030000}"/>
    <cellStyle name="标题 1 7" xfId="946" xr:uid="{00000000-0005-0000-0000-0000E2030000}"/>
    <cellStyle name="标题 1 7 2" xfId="947" xr:uid="{00000000-0005-0000-0000-0000E3030000}"/>
    <cellStyle name="标题 1 8" xfId="948" xr:uid="{00000000-0005-0000-0000-0000E4030000}"/>
    <cellStyle name="标题 1 8 2" xfId="949" xr:uid="{00000000-0005-0000-0000-0000E5030000}"/>
    <cellStyle name="标题 1 9" xfId="950" xr:uid="{00000000-0005-0000-0000-0000E6030000}"/>
    <cellStyle name="标题 1 9 2" xfId="951" xr:uid="{00000000-0005-0000-0000-0000E7030000}"/>
    <cellStyle name="标题 10" xfId="952" xr:uid="{00000000-0005-0000-0000-0000E8030000}"/>
    <cellStyle name="标题 10 2" xfId="953" xr:uid="{00000000-0005-0000-0000-0000E9030000}"/>
    <cellStyle name="标题 11" xfId="954" xr:uid="{00000000-0005-0000-0000-0000EA030000}"/>
    <cellStyle name="标题 11 2" xfId="955" xr:uid="{00000000-0005-0000-0000-0000EB030000}"/>
    <cellStyle name="标题 12" xfId="956" xr:uid="{00000000-0005-0000-0000-0000EC030000}"/>
    <cellStyle name="标题 12 2" xfId="957" xr:uid="{00000000-0005-0000-0000-0000ED030000}"/>
    <cellStyle name="标题 13" xfId="958" xr:uid="{00000000-0005-0000-0000-0000EE030000}"/>
    <cellStyle name="标题 13 2" xfId="959" xr:uid="{00000000-0005-0000-0000-0000EF030000}"/>
    <cellStyle name="标题 14" xfId="960" xr:uid="{00000000-0005-0000-0000-0000F0030000}"/>
    <cellStyle name="标题 14 2" xfId="961" xr:uid="{00000000-0005-0000-0000-0000F1030000}"/>
    <cellStyle name="标题 15" xfId="962" xr:uid="{00000000-0005-0000-0000-0000F2030000}"/>
    <cellStyle name="标题 15 2" xfId="963" xr:uid="{00000000-0005-0000-0000-0000F3030000}"/>
    <cellStyle name="标题 16" xfId="964" xr:uid="{00000000-0005-0000-0000-0000F4030000}"/>
    <cellStyle name="标题 16 2" xfId="965" xr:uid="{00000000-0005-0000-0000-0000F5030000}"/>
    <cellStyle name="标题 17" xfId="966" xr:uid="{00000000-0005-0000-0000-0000F6030000}"/>
    <cellStyle name="标题 17 2" xfId="967" xr:uid="{00000000-0005-0000-0000-0000F7030000}"/>
    <cellStyle name="标题 18" xfId="968" xr:uid="{00000000-0005-0000-0000-0000F8030000}"/>
    <cellStyle name="标题 18 2" xfId="969" xr:uid="{00000000-0005-0000-0000-0000F9030000}"/>
    <cellStyle name="标题 19" xfId="970" xr:uid="{00000000-0005-0000-0000-0000FA030000}"/>
    <cellStyle name="标题 19 2" xfId="971" xr:uid="{00000000-0005-0000-0000-0000FB030000}"/>
    <cellStyle name="标题 2 10" xfId="972" xr:uid="{00000000-0005-0000-0000-0000FC030000}"/>
    <cellStyle name="标题 2 10 2" xfId="973" xr:uid="{00000000-0005-0000-0000-0000FD030000}"/>
    <cellStyle name="标题 2 11" xfId="974" xr:uid="{00000000-0005-0000-0000-0000FE030000}"/>
    <cellStyle name="标题 2 11 2" xfId="975" xr:uid="{00000000-0005-0000-0000-0000FF030000}"/>
    <cellStyle name="标题 2 12" xfId="976" xr:uid="{00000000-0005-0000-0000-000000040000}"/>
    <cellStyle name="标题 2 12 2" xfId="977" xr:uid="{00000000-0005-0000-0000-000001040000}"/>
    <cellStyle name="标题 2 13" xfId="978" xr:uid="{00000000-0005-0000-0000-000002040000}"/>
    <cellStyle name="标题 2 13 2" xfId="979" xr:uid="{00000000-0005-0000-0000-000003040000}"/>
    <cellStyle name="标题 2 14" xfId="980" xr:uid="{00000000-0005-0000-0000-000004040000}"/>
    <cellStyle name="标题 2 14 2" xfId="981" xr:uid="{00000000-0005-0000-0000-000005040000}"/>
    <cellStyle name="标题 2 15" xfId="982" xr:uid="{00000000-0005-0000-0000-000006040000}"/>
    <cellStyle name="标题 2 15 2" xfId="983" xr:uid="{00000000-0005-0000-0000-000007040000}"/>
    <cellStyle name="标题 2 16" xfId="984" xr:uid="{00000000-0005-0000-0000-000008040000}"/>
    <cellStyle name="标题 2 16 2" xfId="985" xr:uid="{00000000-0005-0000-0000-000009040000}"/>
    <cellStyle name="标题 2 17" xfId="986" xr:uid="{00000000-0005-0000-0000-00000A040000}"/>
    <cellStyle name="标题 2 17 2" xfId="987" xr:uid="{00000000-0005-0000-0000-00000B040000}"/>
    <cellStyle name="标题 2 18" xfId="988" xr:uid="{00000000-0005-0000-0000-00000C040000}"/>
    <cellStyle name="标题 2 18 2" xfId="989" xr:uid="{00000000-0005-0000-0000-00000D040000}"/>
    <cellStyle name="标题 2 19" xfId="990" xr:uid="{00000000-0005-0000-0000-00000E040000}"/>
    <cellStyle name="标题 2 19 2" xfId="991" xr:uid="{00000000-0005-0000-0000-00000F040000}"/>
    <cellStyle name="标题 2 2" xfId="992" xr:uid="{00000000-0005-0000-0000-000010040000}"/>
    <cellStyle name="标题 2 2 2" xfId="993" xr:uid="{00000000-0005-0000-0000-000011040000}"/>
    <cellStyle name="标题 2 20" xfId="994" xr:uid="{00000000-0005-0000-0000-000012040000}"/>
    <cellStyle name="标题 2 20 2" xfId="995" xr:uid="{00000000-0005-0000-0000-000013040000}"/>
    <cellStyle name="标题 2 21" xfId="996" xr:uid="{00000000-0005-0000-0000-000014040000}"/>
    <cellStyle name="标题 2 21 2" xfId="997" xr:uid="{00000000-0005-0000-0000-000015040000}"/>
    <cellStyle name="标题 2 22" xfId="998" xr:uid="{00000000-0005-0000-0000-000016040000}"/>
    <cellStyle name="标题 2 22 2" xfId="999" xr:uid="{00000000-0005-0000-0000-000017040000}"/>
    <cellStyle name="标题 2 23" xfId="1000" xr:uid="{00000000-0005-0000-0000-000018040000}"/>
    <cellStyle name="标题 2 23 2" xfId="1001" xr:uid="{00000000-0005-0000-0000-000019040000}"/>
    <cellStyle name="标题 2 24" xfId="1002" xr:uid="{00000000-0005-0000-0000-00001A040000}"/>
    <cellStyle name="标题 2 24 2" xfId="1003" xr:uid="{00000000-0005-0000-0000-00001B040000}"/>
    <cellStyle name="标题 2 25" xfId="1004" xr:uid="{00000000-0005-0000-0000-00001C040000}"/>
    <cellStyle name="标题 2 25 2" xfId="1005" xr:uid="{00000000-0005-0000-0000-00001D040000}"/>
    <cellStyle name="标题 2 26" xfId="1006" xr:uid="{00000000-0005-0000-0000-00001E040000}"/>
    <cellStyle name="标题 2 26 2" xfId="1007" xr:uid="{00000000-0005-0000-0000-00001F040000}"/>
    <cellStyle name="标题 2 3" xfId="1008" xr:uid="{00000000-0005-0000-0000-000020040000}"/>
    <cellStyle name="标题 2 3 2" xfId="1009" xr:uid="{00000000-0005-0000-0000-000021040000}"/>
    <cellStyle name="标题 2 4" xfId="1010" xr:uid="{00000000-0005-0000-0000-000022040000}"/>
    <cellStyle name="标题 2 4 2" xfId="1011" xr:uid="{00000000-0005-0000-0000-000023040000}"/>
    <cellStyle name="标题 2 5" xfId="1012" xr:uid="{00000000-0005-0000-0000-000024040000}"/>
    <cellStyle name="标题 2 5 2" xfId="1013" xr:uid="{00000000-0005-0000-0000-000025040000}"/>
    <cellStyle name="标题 2 6" xfId="1014" xr:uid="{00000000-0005-0000-0000-000026040000}"/>
    <cellStyle name="标题 2 6 2" xfId="1015" xr:uid="{00000000-0005-0000-0000-000027040000}"/>
    <cellStyle name="标题 2 7" xfId="1016" xr:uid="{00000000-0005-0000-0000-000028040000}"/>
    <cellStyle name="标题 2 7 2" xfId="1017" xr:uid="{00000000-0005-0000-0000-000029040000}"/>
    <cellStyle name="标题 2 8" xfId="1018" xr:uid="{00000000-0005-0000-0000-00002A040000}"/>
    <cellStyle name="标题 2 8 2" xfId="1019" xr:uid="{00000000-0005-0000-0000-00002B040000}"/>
    <cellStyle name="标题 2 9" xfId="1020" xr:uid="{00000000-0005-0000-0000-00002C040000}"/>
    <cellStyle name="标题 2 9 2" xfId="1021" xr:uid="{00000000-0005-0000-0000-00002D040000}"/>
    <cellStyle name="标题 20" xfId="1022" xr:uid="{00000000-0005-0000-0000-00002E040000}"/>
    <cellStyle name="标题 20 2" xfId="1023" xr:uid="{00000000-0005-0000-0000-00002F040000}"/>
    <cellStyle name="标题 21" xfId="1024" xr:uid="{00000000-0005-0000-0000-000030040000}"/>
    <cellStyle name="标题 21 2" xfId="1025" xr:uid="{00000000-0005-0000-0000-000031040000}"/>
    <cellStyle name="标题 22" xfId="1026" xr:uid="{00000000-0005-0000-0000-000032040000}"/>
    <cellStyle name="标题 22 2" xfId="1027" xr:uid="{00000000-0005-0000-0000-000033040000}"/>
    <cellStyle name="标题 23" xfId="1028" xr:uid="{00000000-0005-0000-0000-000034040000}"/>
    <cellStyle name="标题 23 2" xfId="1029" xr:uid="{00000000-0005-0000-0000-000035040000}"/>
    <cellStyle name="标题 24" xfId="1030" xr:uid="{00000000-0005-0000-0000-000036040000}"/>
    <cellStyle name="标题 24 2" xfId="1031" xr:uid="{00000000-0005-0000-0000-000037040000}"/>
    <cellStyle name="标题 25" xfId="1032" xr:uid="{00000000-0005-0000-0000-000038040000}"/>
    <cellStyle name="标题 25 2" xfId="1033" xr:uid="{00000000-0005-0000-0000-000039040000}"/>
    <cellStyle name="标题 26" xfId="1034" xr:uid="{00000000-0005-0000-0000-00003A040000}"/>
    <cellStyle name="标题 26 2" xfId="1035" xr:uid="{00000000-0005-0000-0000-00003B040000}"/>
    <cellStyle name="标题 27" xfId="1036" xr:uid="{00000000-0005-0000-0000-00003C040000}"/>
    <cellStyle name="标题 27 2" xfId="1037" xr:uid="{00000000-0005-0000-0000-00003D040000}"/>
    <cellStyle name="标题 28" xfId="1038" xr:uid="{00000000-0005-0000-0000-00003E040000}"/>
    <cellStyle name="标题 28 2" xfId="1039" xr:uid="{00000000-0005-0000-0000-00003F040000}"/>
    <cellStyle name="标题 29" xfId="1040" xr:uid="{00000000-0005-0000-0000-000040040000}"/>
    <cellStyle name="标题 29 2" xfId="1041" xr:uid="{00000000-0005-0000-0000-000041040000}"/>
    <cellStyle name="标题 3 10" xfId="1042" xr:uid="{00000000-0005-0000-0000-000042040000}"/>
    <cellStyle name="标题 3 10 2" xfId="1043" xr:uid="{00000000-0005-0000-0000-000043040000}"/>
    <cellStyle name="标题 3 11" xfId="1044" xr:uid="{00000000-0005-0000-0000-000044040000}"/>
    <cellStyle name="标题 3 11 2" xfId="1045" xr:uid="{00000000-0005-0000-0000-000045040000}"/>
    <cellStyle name="标题 3 12" xfId="1046" xr:uid="{00000000-0005-0000-0000-000046040000}"/>
    <cellStyle name="标题 3 12 2" xfId="1047" xr:uid="{00000000-0005-0000-0000-000047040000}"/>
    <cellStyle name="标题 3 13" xfId="1048" xr:uid="{00000000-0005-0000-0000-000048040000}"/>
    <cellStyle name="标题 3 13 2" xfId="1049" xr:uid="{00000000-0005-0000-0000-000049040000}"/>
    <cellStyle name="标题 3 14" xfId="1050" xr:uid="{00000000-0005-0000-0000-00004A040000}"/>
    <cellStyle name="标题 3 14 2" xfId="1051" xr:uid="{00000000-0005-0000-0000-00004B040000}"/>
    <cellStyle name="标题 3 15" xfId="1052" xr:uid="{00000000-0005-0000-0000-00004C040000}"/>
    <cellStyle name="标题 3 15 2" xfId="1053" xr:uid="{00000000-0005-0000-0000-00004D040000}"/>
    <cellStyle name="标题 3 16" xfId="1054" xr:uid="{00000000-0005-0000-0000-00004E040000}"/>
    <cellStyle name="标题 3 16 2" xfId="1055" xr:uid="{00000000-0005-0000-0000-00004F040000}"/>
    <cellStyle name="标题 3 17" xfId="1056" xr:uid="{00000000-0005-0000-0000-000050040000}"/>
    <cellStyle name="标题 3 17 2" xfId="1057" xr:uid="{00000000-0005-0000-0000-000051040000}"/>
    <cellStyle name="标题 3 18" xfId="1058" xr:uid="{00000000-0005-0000-0000-000052040000}"/>
    <cellStyle name="标题 3 18 2" xfId="1059" xr:uid="{00000000-0005-0000-0000-000053040000}"/>
    <cellStyle name="标题 3 19" xfId="1060" xr:uid="{00000000-0005-0000-0000-000054040000}"/>
    <cellStyle name="标题 3 19 2" xfId="1061" xr:uid="{00000000-0005-0000-0000-000055040000}"/>
    <cellStyle name="标题 3 2" xfId="1062" xr:uid="{00000000-0005-0000-0000-000056040000}"/>
    <cellStyle name="标题 3 2 2" xfId="1063" xr:uid="{00000000-0005-0000-0000-000057040000}"/>
    <cellStyle name="标题 3 20" xfId="1064" xr:uid="{00000000-0005-0000-0000-000058040000}"/>
    <cellStyle name="标题 3 20 2" xfId="1065" xr:uid="{00000000-0005-0000-0000-000059040000}"/>
    <cellStyle name="标题 3 21" xfId="1066" xr:uid="{00000000-0005-0000-0000-00005A040000}"/>
    <cellStyle name="标题 3 21 2" xfId="1067" xr:uid="{00000000-0005-0000-0000-00005B040000}"/>
    <cellStyle name="标题 3 22" xfId="1068" xr:uid="{00000000-0005-0000-0000-00005C040000}"/>
    <cellStyle name="标题 3 22 2" xfId="1069" xr:uid="{00000000-0005-0000-0000-00005D040000}"/>
    <cellStyle name="标题 3 23" xfId="1070" xr:uid="{00000000-0005-0000-0000-00005E040000}"/>
    <cellStyle name="标题 3 23 2" xfId="1071" xr:uid="{00000000-0005-0000-0000-00005F040000}"/>
    <cellStyle name="标题 3 24" xfId="1072" xr:uid="{00000000-0005-0000-0000-000060040000}"/>
    <cellStyle name="标题 3 24 2" xfId="1073" xr:uid="{00000000-0005-0000-0000-000061040000}"/>
    <cellStyle name="标题 3 25" xfId="1074" xr:uid="{00000000-0005-0000-0000-000062040000}"/>
    <cellStyle name="标题 3 25 2" xfId="1075" xr:uid="{00000000-0005-0000-0000-000063040000}"/>
    <cellStyle name="标题 3 26" xfId="1076" xr:uid="{00000000-0005-0000-0000-000064040000}"/>
    <cellStyle name="标题 3 26 2" xfId="1077" xr:uid="{00000000-0005-0000-0000-000065040000}"/>
    <cellStyle name="标题 3 3" xfId="1078" xr:uid="{00000000-0005-0000-0000-000066040000}"/>
    <cellStyle name="标题 3 3 2" xfId="1079" xr:uid="{00000000-0005-0000-0000-000067040000}"/>
    <cellStyle name="标题 3 4" xfId="1080" xr:uid="{00000000-0005-0000-0000-000068040000}"/>
    <cellStyle name="标题 3 4 2" xfId="1081" xr:uid="{00000000-0005-0000-0000-000069040000}"/>
    <cellStyle name="标题 3 5" xfId="1082" xr:uid="{00000000-0005-0000-0000-00006A040000}"/>
    <cellStyle name="标题 3 5 2" xfId="1083" xr:uid="{00000000-0005-0000-0000-00006B040000}"/>
    <cellStyle name="标题 3 6" xfId="1084" xr:uid="{00000000-0005-0000-0000-00006C040000}"/>
    <cellStyle name="标题 3 6 2" xfId="1085" xr:uid="{00000000-0005-0000-0000-00006D040000}"/>
    <cellStyle name="标题 3 7" xfId="1086" xr:uid="{00000000-0005-0000-0000-00006E040000}"/>
    <cellStyle name="标题 3 7 2" xfId="1087" xr:uid="{00000000-0005-0000-0000-00006F040000}"/>
    <cellStyle name="标题 3 8" xfId="1088" xr:uid="{00000000-0005-0000-0000-000070040000}"/>
    <cellStyle name="标题 3 8 2" xfId="1089" xr:uid="{00000000-0005-0000-0000-000071040000}"/>
    <cellStyle name="标题 3 9" xfId="1090" xr:uid="{00000000-0005-0000-0000-000072040000}"/>
    <cellStyle name="标题 3 9 2" xfId="1091" xr:uid="{00000000-0005-0000-0000-000073040000}"/>
    <cellStyle name="标题 4 10" xfId="1092" xr:uid="{00000000-0005-0000-0000-000074040000}"/>
    <cellStyle name="标题 4 10 2" xfId="1093" xr:uid="{00000000-0005-0000-0000-000075040000}"/>
    <cellStyle name="标题 4 11" xfId="1094" xr:uid="{00000000-0005-0000-0000-000076040000}"/>
    <cellStyle name="标题 4 11 2" xfId="1095" xr:uid="{00000000-0005-0000-0000-000077040000}"/>
    <cellStyle name="标题 4 12" xfId="1096" xr:uid="{00000000-0005-0000-0000-000078040000}"/>
    <cellStyle name="标题 4 12 2" xfId="1097" xr:uid="{00000000-0005-0000-0000-000079040000}"/>
    <cellStyle name="标题 4 13" xfId="1098" xr:uid="{00000000-0005-0000-0000-00007A040000}"/>
    <cellStyle name="标题 4 13 2" xfId="1099" xr:uid="{00000000-0005-0000-0000-00007B040000}"/>
    <cellStyle name="标题 4 14" xfId="1100" xr:uid="{00000000-0005-0000-0000-00007C040000}"/>
    <cellStyle name="标题 4 14 2" xfId="1101" xr:uid="{00000000-0005-0000-0000-00007D040000}"/>
    <cellStyle name="标题 4 15" xfId="1102" xr:uid="{00000000-0005-0000-0000-00007E040000}"/>
    <cellStyle name="标题 4 15 2" xfId="1103" xr:uid="{00000000-0005-0000-0000-00007F040000}"/>
    <cellStyle name="标题 4 16" xfId="1104" xr:uid="{00000000-0005-0000-0000-000080040000}"/>
    <cellStyle name="标题 4 16 2" xfId="1105" xr:uid="{00000000-0005-0000-0000-000081040000}"/>
    <cellStyle name="标题 4 17" xfId="1106" xr:uid="{00000000-0005-0000-0000-000082040000}"/>
    <cellStyle name="标题 4 17 2" xfId="1107" xr:uid="{00000000-0005-0000-0000-000083040000}"/>
    <cellStyle name="标题 4 18" xfId="1108" xr:uid="{00000000-0005-0000-0000-000084040000}"/>
    <cellStyle name="标题 4 18 2" xfId="1109" xr:uid="{00000000-0005-0000-0000-000085040000}"/>
    <cellStyle name="标题 4 19" xfId="1110" xr:uid="{00000000-0005-0000-0000-000086040000}"/>
    <cellStyle name="标题 4 19 2" xfId="1111" xr:uid="{00000000-0005-0000-0000-000087040000}"/>
    <cellStyle name="标题 4 2" xfId="1112" xr:uid="{00000000-0005-0000-0000-000088040000}"/>
    <cellStyle name="标题 4 2 2" xfId="1113" xr:uid="{00000000-0005-0000-0000-000089040000}"/>
    <cellStyle name="标题 4 20" xfId="1114" xr:uid="{00000000-0005-0000-0000-00008A040000}"/>
    <cellStyle name="标题 4 20 2" xfId="1115" xr:uid="{00000000-0005-0000-0000-00008B040000}"/>
    <cellStyle name="标题 4 21" xfId="1116" xr:uid="{00000000-0005-0000-0000-00008C040000}"/>
    <cellStyle name="标题 4 21 2" xfId="1117" xr:uid="{00000000-0005-0000-0000-00008D040000}"/>
    <cellStyle name="标题 4 22" xfId="1118" xr:uid="{00000000-0005-0000-0000-00008E040000}"/>
    <cellStyle name="标题 4 22 2" xfId="1119" xr:uid="{00000000-0005-0000-0000-00008F040000}"/>
    <cellStyle name="标题 4 23" xfId="1120" xr:uid="{00000000-0005-0000-0000-000090040000}"/>
    <cellStyle name="标题 4 23 2" xfId="1121" xr:uid="{00000000-0005-0000-0000-000091040000}"/>
    <cellStyle name="标题 4 24" xfId="1122" xr:uid="{00000000-0005-0000-0000-000092040000}"/>
    <cellStyle name="标题 4 24 2" xfId="1123" xr:uid="{00000000-0005-0000-0000-000093040000}"/>
    <cellStyle name="标题 4 25" xfId="1124" xr:uid="{00000000-0005-0000-0000-000094040000}"/>
    <cellStyle name="标题 4 25 2" xfId="1125" xr:uid="{00000000-0005-0000-0000-000095040000}"/>
    <cellStyle name="标题 4 26" xfId="1126" xr:uid="{00000000-0005-0000-0000-000096040000}"/>
    <cellStyle name="标题 4 26 2" xfId="1127" xr:uid="{00000000-0005-0000-0000-000097040000}"/>
    <cellStyle name="标题 4 3" xfId="1128" xr:uid="{00000000-0005-0000-0000-000098040000}"/>
    <cellStyle name="标题 4 3 2" xfId="1129" xr:uid="{00000000-0005-0000-0000-000099040000}"/>
    <cellStyle name="标题 4 4" xfId="1130" xr:uid="{00000000-0005-0000-0000-00009A040000}"/>
    <cellStyle name="标题 4 4 2" xfId="1131" xr:uid="{00000000-0005-0000-0000-00009B040000}"/>
    <cellStyle name="标题 4 5" xfId="1132" xr:uid="{00000000-0005-0000-0000-00009C040000}"/>
    <cellStyle name="标题 4 5 2" xfId="1133" xr:uid="{00000000-0005-0000-0000-00009D040000}"/>
    <cellStyle name="标题 4 6" xfId="1134" xr:uid="{00000000-0005-0000-0000-00009E040000}"/>
    <cellStyle name="标题 4 6 2" xfId="1135" xr:uid="{00000000-0005-0000-0000-00009F040000}"/>
    <cellStyle name="标题 4 7" xfId="1136" xr:uid="{00000000-0005-0000-0000-0000A0040000}"/>
    <cellStyle name="标题 4 7 2" xfId="1137" xr:uid="{00000000-0005-0000-0000-0000A1040000}"/>
    <cellStyle name="标题 4 8" xfId="1138" xr:uid="{00000000-0005-0000-0000-0000A2040000}"/>
    <cellStyle name="标题 4 8 2" xfId="1139" xr:uid="{00000000-0005-0000-0000-0000A3040000}"/>
    <cellStyle name="标题 4 9" xfId="1140" xr:uid="{00000000-0005-0000-0000-0000A4040000}"/>
    <cellStyle name="标题 4 9 2" xfId="1141" xr:uid="{00000000-0005-0000-0000-0000A5040000}"/>
    <cellStyle name="标题 5" xfId="1142" xr:uid="{00000000-0005-0000-0000-0000A6040000}"/>
    <cellStyle name="标题 5 2" xfId="1143" xr:uid="{00000000-0005-0000-0000-0000A7040000}"/>
    <cellStyle name="标题 6" xfId="1144" xr:uid="{00000000-0005-0000-0000-0000A8040000}"/>
    <cellStyle name="标题 6 2" xfId="1145" xr:uid="{00000000-0005-0000-0000-0000A9040000}"/>
    <cellStyle name="标题 7" xfId="1146" xr:uid="{00000000-0005-0000-0000-0000AA040000}"/>
    <cellStyle name="标题 7 2" xfId="1147" xr:uid="{00000000-0005-0000-0000-0000AB040000}"/>
    <cellStyle name="标题 8" xfId="1148" xr:uid="{00000000-0005-0000-0000-0000AC040000}"/>
    <cellStyle name="标题 8 2" xfId="1149" xr:uid="{00000000-0005-0000-0000-0000AD040000}"/>
    <cellStyle name="标题 9" xfId="1150" xr:uid="{00000000-0005-0000-0000-0000AE040000}"/>
    <cellStyle name="标题 9 2" xfId="1151" xr:uid="{00000000-0005-0000-0000-0000AF040000}"/>
    <cellStyle name="差 10" xfId="1152" xr:uid="{00000000-0005-0000-0000-0000B0040000}"/>
    <cellStyle name="差 10 2" xfId="1153" xr:uid="{00000000-0005-0000-0000-0000B1040000}"/>
    <cellStyle name="差 11" xfId="1154" xr:uid="{00000000-0005-0000-0000-0000B2040000}"/>
    <cellStyle name="差 11 2" xfId="1155" xr:uid="{00000000-0005-0000-0000-0000B3040000}"/>
    <cellStyle name="差 12" xfId="1156" xr:uid="{00000000-0005-0000-0000-0000B4040000}"/>
    <cellStyle name="差 12 2" xfId="1157" xr:uid="{00000000-0005-0000-0000-0000B5040000}"/>
    <cellStyle name="差 13" xfId="1158" xr:uid="{00000000-0005-0000-0000-0000B6040000}"/>
    <cellStyle name="差 13 2" xfId="1159" xr:uid="{00000000-0005-0000-0000-0000B7040000}"/>
    <cellStyle name="差 14" xfId="1160" xr:uid="{00000000-0005-0000-0000-0000B8040000}"/>
    <cellStyle name="差 14 2" xfId="1161" xr:uid="{00000000-0005-0000-0000-0000B9040000}"/>
    <cellStyle name="差 15" xfId="1162" xr:uid="{00000000-0005-0000-0000-0000BA040000}"/>
    <cellStyle name="差 15 2" xfId="1163" xr:uid="{00000000-0005-0000-0000-0000BB040000}"/>
    <cellStyle name="差 16" xfId="1164" xr:uid="{00000000-0005-0000-0000-0000BC040000}"/>
    <cellStyle name="差 16 2" xfId="1165" xr:uid="{00000000-0005-0000-0000-0000BD040000}"/>
    <cellStyle name="差 17" xfId="1166" xr:uid="{00000000-0005-0000-0000-0000BE040000}"/>
    <cellStyle name="差 17 2" xfId="1167" xr:uid="{00000000-0005-0000-0000-0000BF040000}"/>
    <cellStyle name="差 18" xfId="1168" xr:uid="{00000000-0005-0000-0000-0000C0040000}"/>
    <cellStyle name="差 18 2" xfId="1169" xr:uid="{00000000-0005-0000-0000-0000C1040000}"/>
    <cellStyle name="差 19" xfId="1170" xr:uid="{00000000-0005-0000-0000-0000C2040000}"/>
    <cellStyle name="差 19 2" xfId="1171" xr:uid="{00000000-0005-0000-0000-0000C3040000}"/>
    <cellStyle name="差 2" xfId="1172" xr:uid="{00000000-0005-0000-0000-0000C4040000}"/>
    <cellStyle name="差 2 2" xfId="1173" xr:uid="{00000000-0005-0000-0000-0000C5040000}"/>
    <cellStyle name="差 20" xfId="1174" xr:uid="{00000000-0005-0000-0000-0000C6040000}"/>
    <cellStyle name="差 20 2" xfId="1175" xr:uid="{00000000-0005-0000-0000-0000C7040000}"/>
    <cellStyle name="差 21" xfId="1176" xr:uid="{00000000-0005-0000-0000-0000C8040000}"/>
    <cellStyle name="差 21 2" xfId="1177" xr:uid="{00000000-0005-0000-0000-0000C9040000}"/>
    <cellStyle name="差 22" xfId="1178" xr:uid="{00000000-0005-0000-0000-0000CA040000}"/>
    <cellStyle name="差 22 2" xfId="1179" xr:uid="{00000000-0005-0000-0000-0000CB040000}"/>
    <cellStyle name="差 23" xfId="1180" xr:uid="{00000000-0005-0000-0000-0000CC040000}"/>
    <cellStyle name="差 23 2" xfId="1181" xr:uid="{00000000-0005-0000-0000-0000CD040000}"/>
    <cellStyle name="差 24" xfId="1182" xr:uid="{00000000-0005-0000-0000-0000CE040000}"/>
    <cellStyle name="差 24 2" xfId="1183" xr:uid="{00000000-0005-0000-0000-0000CF040000}"/>
    <cellStyle name="差 25" xfId="1184" xr:uid="{00000000-0005-0000-0000-0000D0040000}"/>
    <cellStyle name="差 25 2" xfId="1185" xr:uid="{00000000-0005-0000-0000-0000D1040000}"/>
    <cellStyle name="差 26" xfId="1186" xr:uid="{00000000-0005-0000-0000-0000D2040000}"/>
    <cellStyle name="差 26 2" xfId="1187" xr:uid="{00000000-0005-0000-0000-0000D3040000}"/>
    <cellStyle name="差 3" xfId="1188" xr:uid="{00000000-0005-0000-0000-0000D4040000}"/>
    <cellStyle name="差 3 2" xfId="1189" xr:uid="{00000000-0005-0000-0000-0000D5040000}"/>
    <cellStyle name="差 4" xfId="1190" xr:uid="{00000000-0005-0000-0000-0000D6040000}"/>
    <cellStyle name="差 4 2" xfId="1191" xr:uid="{00000000-0005-0000-0000-0000D7040000}"/>
    <cellStyle name="差 5" xfId="1192" xr:uid="{00000000-0005-0000-0000-0000D8040000}"/>
    <cellStyle name="差 5 2" xfId="1193" xr:uid="{00000000-0005-0000-0000-0000D9040000}"/>
    <cellStyle name="差 6" xfId="1194" xr:uid="{00000000-0005-0000-0000-0000DA040000}"/>
    <cellStyle name="差 6 2" xfId="1195" xr:uid="{00000000-0005-0000-0000-0000DB040000}"/>
    <cellStyle name="差 7" xfId="1196" xr:uid="{00000000-0005-0000-0000-0000DC040000}"/>
    <cellStyle name="差 7 2" xfId="1197" xr:uid="{00000000-0005-0000-0000-0000DD040000}"/>
    <cellStyle name="差 8" xfId="1198" xr:uid="{00000000-0005-0000-0000-0000DE040000}"/>
    <cellStyle name="差 8 2" xfId="1199" xr:uid="{00000000-0005-0000-0000-0000DF040000}"/>
    <cellStyle name="差 9" xfId="1200" xr:uid="{00000000-0005-0000-0000-0000E0040000}"/>
    <cellStyle name="差 9 2" xfId="1201" xr:uid="{00000000-0005-0000-0000-0000E1040000}"/>
    <cellStyle name="差_执行委员" xfId="1202" xr:uid="{00000000-0005-0000-0000-0000E2040000}"/>
    <cellStyle name="常规" xfId="0" builtinId="0"/>
    <cellStyle name="常规 2" xfId="1203" xr:uid="{00000000-0005-0000-0000-0000E3040000}"/>
    <cellStyle name="常规 2 2" xfId="1204" xr:uid="{00000000-0005-0000-0000-0000E4040000}"/>
    <cellStyle name="常规 2 3" xfId="2061" xr:uid="{CD75A031-0928-4261-85D3-E4DBB95E7B02}"/>
    <cellStyle name="常规 2 4" xfId="2062" xr:uid="{30B428D3-CA14-4DE7-9169-105538101B39}"/>
    <cellStyle name="常规 3" xfId="1205" xr:uid="{00000000-0005-0000-0000-0000E5040000}"/>
    <cellStyle name="常规 4" xfId="1206" xr:uid="{00000000-0005-0000-0000-0000E6040000}"/>
    <cellStyle name="常规 5" xfId="2060" xr:uid="{F0906C0B-2D86-49B2-ADDD-602CB3F2B7CB}"/>
    <cellStyle name="好 10" xfId="1207" xr:uid="{00000000-0005-0000-0000-0000E7040000}"/>
    <cellStyle name="好 10 2" xfId="1208" xr:uid="{00000000-0005-0000-0000-0000E8040000}"/>
    <cellStyle name="好 11" xfId="1209" xr:uid="{00000000-0005-0000-0000-0000E9040000}"/>
    <cellStyle name="好 11 2" xfId="1210" xr:uid="{00000000-0005-0000-0000-0000EA040000}"/>
    <cellStyle name="好 12" xfId="1211" xr:uid="{00000000-0005-0000-0000-0000EB040000}"/>
    <cellStyle name="好 12 2" xfId="1212" xr:uid="{00000000-0005-0000-0000-0000EC040000}"/>
    <cellStyle name="好 13" xfId="1213" xr:uid="{00000000-0005-0000-0000-0000ED040000}"/>
    <cellStyle name="好 13 2" xfId="1214" xr:uid="{00000000-0005-0000-0000-0000EE040000}"/>
    <cellStyle name="好 14" xfId="1215" xr:uid="{00000000-0005-0000-0000-0000EF040000}"/>
    <cellStyle name="好 14 2" xfId="1216" xr:uid="{00000000-0005-0000-0000-0000F0040000}"/>
    <cellStyle name="好 15" xfId="1217" xr:uid="{00000000-0005-0000-0000-0000F1040000}"/>
    <cellStyle name="好 15 2" xfId="1218" xr:uid="{00000000-0005-0000-0000-0000F2040000}"/>
    <cellStyle name="好 16" xfId="1219" xr:uid="{00000000-0005-0000-0000-0000F3040000}"/>
    <cellStyle name="好 16 2" xfId="1220" xr:uid="{00000000-0005-0000-0000-0000F4040000}"/>
    <cellStyle name="好 17" xfId="1221" xr:uid="{00000000-0005-0000-0000-0000F5040000}"/>
    <cellStyle name="好 17 2" xfId="1222" xr:uid="{00000000-0005-0000-0000-0000F6040000}"/>
    <cellStyle name="好 18" xfId="1223" xr:uid="{00000000-0005-0000-0000-0000F7040000}"/>
    <cellStyle name="好 18 2" xfId="1224" xr:uid="{00000000-0005-0000-0000-0000F8040000}"/>
    <cellStyle name="好 19" xfId="1225" xr:uid="{00000000-0005-0000-0000-0000F9040000}"/>
    <cellStyle name="好 19 2" xfId="1226" xr:uid="{00000000-0005-0000-0000-0000FA040000}"/>
    <cellStyle name="好 2" xfId="1227" xr:uid="{00000000-0005-0000-0000-0000FB040000}"/>
    <cellStyle name="好 2 2" xfId="1228" xr:uid="{00000000-0005-0000-0000-0000FC040000}"/>
    <cellStyle name="好 20" xfId="1229" xr:uid="{00000000-0005-0000-0000-0000FD040000}"/>
    <cellStyle name="好 20 2" xfId="1230" xr:uid="{00000000-0005-0000-0000-0000FE040000}"/>
    <cellStyle name="好 21" xfId="1231" xr:uid="{00000000-0005-0000-0000-0000FF040000}"/>
    <cellStyle name="好 21 2" xfId="1232" xr:uid="{00000000-0005-0000-0000-000000050000}"/>
    <cellStyle name="好 22" xfId="1233" xr:uid="{00000000-0005-0000-0000-000001050000}"/>
    <cellStyle name="好 22 2" xfId="1234" xr:uid="{00000000-0005-0000-0000-000002050000}"/>
    <cellStyle name="好 23" xfId="1235" xr:uid="{00000000-0005-0000-0000-000003050000}"/>
    <cellStyle name="好 23 2" xfId="1236" xr:uid="{00000000-0005-0000-0000-000004050000}"/>
    <cellStyle name="好 24" xfId="1237" xr:uid="{00000000-0005-0000-0000-000005050000}"/>
    <cellStyle name="好 24 2" xfId="1238" xr:uid="{00000000-0005-0000-0000-000006050000}"/>
    <cellStyle name="好 25" xfId="1239" xr:uid="{00000000-0005-0000-0000-000007050000}"/>
    <cellStyle name="好 25 2" xfId="1240" xr:uid="{00000000-0005-0000-0000-000008050000}"/>
    <cellStyle name="好 26" xfId="1241" xr:uid="{00000000-0005-0000-0000-000009050000}"/>
    <cellStyle name="好 26 2" xfId="1242" xr:uid="{00000000-0005-0000-0000-00000A050000}"/>
    <cellStyle name="好 3" xfId="1243" xr:uid="{00000000-0005-0000-0000-00000B050000}"/>
    <cellStyle name="好 3 2" xfId="1244" xr:uid="{00000000-0005-0000-0000-00000C050000}"/>
    <cellStyle name="好 4" xfId="1245" xr:uid="{00000000-0005-0000-0000-00000D050000}"/>
    <cellStyle name="好 4 2" xfId="1246" xr:uid="{00000000-0005-0000-0000-00000E050000}"/>
    <cellStyle name="好 5" xfId="1247" xr:uid="{00000000-0005-0000-0000-00000F050000}"/>
    <cellStyle name="好 5 2" xfId="1248" xr:uid="{00000000-0005-0000-0000-000010050000}"/>
    <cellStyle name="好 6" xfId="1249" xr:uid="{00000000-0005-0000-0000-000011050000}"/>
    <cellStyle name="好 6 2" xfId="1250" xr:uid="{00000000-0005-0000-0000-000012050000}"/>
    <cellStyle name="好 7" xfId="1251" xr:uid="{00000000-0005-0000-0000-000013050000}"/>
    <cellStyle name="好 7 2" xfId="1252" xr:uid="{00000000-0005-0000-0000-000014050000}"/>
    <cellStyle name="好 8" xfId="1253" xr:uid="{00000000-0005-0000-0000-000015050000}"/>
    <cellStyle name="好 8 2" xfId="1254" xr:uid="{00000000-0005-0000-0000-000016050000}"/>
    <cellStyle name="好 9" xfId="1255" xr:uid="{00000000-0005-0000-0000-000017050000}"/>
    <cellStyle name="好 9 2" xfId="1256" xr:uid="{00000000-0005-0000-0000-000018050000}"/>
    <cellStyle name="好_执行委员" xfId="1257" xr:uid="{00000000-0005-0000-0000-000019050000}"/>
    <cellStyle name="汇总 10" xfId="1258" xr:uid="{00000000-0005-0000-0000-00001A050000}"/>
    <cellStyle name="汇总 10 2" xfId="1259" xr:uid="{00000000-0005-0000-0000-00001B050000}"/>
    <cellStyle name="汇总 11" xfId="1260" xr:uid="{00000000-0005-0000-0000-00001C050000}"/>
    <cellStyle name="汇总 11 2" xfId="1261" xr:uid="{00000000-0005-0000-0000-00001D050000}"/>
    <cellStyle name="汇总 12" xfId="1262" xr:uid="{00000000-0005-0000-0000-00001E050000}"/>
    <cellStyle name="汇总 12 2" xfId="1263" xr:uid="{00000000-0005-0000-0000-00001F050000}"/>
    <cellStyle name="汇总 13" xfId="1264" xr:uid="{00000000-0005-0000-0000-000020050000}"/>
    <cellStyle name="汇总 13 2" xfId="1265" xr:uid="{00000000-0005-0000-0000-000021050000}"/>
    <cellStyle name="汇总 14" xfId="1266" xr:uid="{00000000-0005-0000-0000-000022050000}"/>
    <cellStyle name="汇总 14 2" xfId="1267" xr:uid="{00000000-0005-0000-0000-000023050000}"/>
    <cellStyle name="汇总 15" xfId="1268" xr:uid="{00000000-0005-0000-0000-000024050000}"/>
    <cellStyle name="汇总 15 2" xfId="1269" xr:uid="{00000000-0005-0000-0000-000025050000}"/>
    <cellStyle name="汇总 16" xfId="1270" xr:uid="{00000000-0005-0000-0000-000026050000}"/>
    <cellStyle name="汇总 16 2" xfId="1271" xr:uid="{00000000-0005-0000-0000-000027050000}"/>
    <cellStyle name="汇总 17" xfId="1272" xr:uid="{00000000-0005-0000-0000-000028050000}"/>
    <cellStyle name="汇总 17 2" xfId="1273" xr:uid="{00000000-0005-0000-0000-000029050000}"/>
    <cellStyle name="汇总 18" xfId="1274" xr:uid="{00000000-0005-0000-0000-00002A050000}"/>
    <cellStyle name="汇总 18 2" xfId="1275" xr:uid="{00000000-0005-0000-0000-00002B050000}"/>
    <cellStyle name="汇总 19" xfId="1276" xr:uid="{00000000-0005-0000-0000-00002C050000}"/>
    <cellStyle name="汇总 19 2" xfId="1277" xr:uid="{00000000-0005-0000-0000-00002D050000}"/>
    <cellStyle name="汇总 2" xfId="1278" xr:uid="{00000000-0005-0000-0000-00002E050000}"/>
    <cellStyle name="汇总 2 2" xfId="1279" xr:uid="{00000000-0005-0000-0000-00002F050000}"/>
    <cellStyle name="汇总 20" xfId="1280" xr:uid="{00000000-0005-0000-0000-000030050000}"/>
    <cellStyle name="汇总 20 2" xfId="1281" xr:uid="{00000000-0005-0000-0000-000031050000}"/>
    <cellStyle name="汇总 21" xfId="1282" xr:uid="{00000000-0005-0000-0000-000032050000}"/>
    <cellStyle name="汇总 21 2" xfId="1283" xr:uid="{00000000-0005-0000-0000-000033050000}"/>
    <cellStyle name="汇总 22" xfId="1284" xr:uid="{00000000-0005-0000-0000-000034050000}"/>
    <cellStyle name="汇总 22 2" xfId="1285" xr:uid="{00000000-0005-0000-0000-000035050000}"/>
    <cellStyle name="汇总 23" xfId="1286" xr:uid="{00000000-0005-0000-0000-000036050000}"/>
    <cellStyle name="汇总 23 2" xfId="1287" xr:uid="{00000000-0005-0000-0000-000037050000}"/>
    <cellStyle name="汇总 24" xfId="1288" xr:uid="{00000000-0005-0000-0000-000038050000}"/>
    <cellStyle name="汇总 24 2" xfId="1289" xr:uid="{00000000-0005-0000-0000-000039050000}"/>
    <cellStyle name="汇总 25" xfId="1290" xr:uid="{00000000-0005-0000-0000-00003A050000}"/>
    <cellStyle name="汇总 25 2" xfId="1291" xr:uid="{00000000-0005-0000-0000-00003B050000}"/>
    <cellStyle name="汇总 26" xfId="1292" xr:uid="{00000000-0005-0000-0000-00003C050000}"/>
    <cellStyle name="汇总 26 2" xfId="1293" xr:uid="{00000000-0005-0000-0000-00003D050000}"/>
    <cellStyle name="汇总 3" xfId="1294" xr:uid="{00000000-0005-0000-0000-00003E050000}"/>
    <cellStyle name="汇总 3 2" xfId="1295" xr:uid="{00000000-0005-0000-0000-00003F050000}"/>
    <cellStyle name="汇总 4" xfId="1296" xr:uid="{00000000-0005-0000-0000-000040050000}"/>
    <cellStyle name="汇总 4 2" xfId="1297" xr:uid="{00000000-0005-0000-0000-000041050000}"/>
    <cellStyle name="汇总 5" xfId="1298" xr:uid="{00000000-0005-0000-0000-000042050000}"/>
    <cellStyle name="汇总 5 2" xfId="1299" xr:uid="{00000000-0005-0000-0000-000043050000}"/>
    <cellStyle name="汇总 6" xfId="1300" xr:uid="{00000000-0005-0000-0000-000044050000}"/>
    <cellStyle name="汇总 6 2" xfId="1301" xr:uid="{00000000-0005-0000-0000-000045050000}"/>
    <cellStyle name="汇总 7" xfId="1302" xr:uid="{00000000-0005-0000-0000-000046050000}"/>
    <cellStyle name="汇总 7 2" xfId="1303" xr:uid="{00000000-0005-0000-0000-000047050000}"/>
    <cellStyle name="汇总 8" xfId="1304" xr:uid="{00000000-0005-0000-0000-000048050000}"/>
    <cellStyle name="汇总 8 2" xfId="1305" xr:uid="{00000000-0005-0000-0000-000049050000}"/>
    <cellStyle name="汇总 9" xfId="1306" xr:uid="{00000000-0005-0000-0000-00004A050000}"/>
    <cellStyle name="汇总 9 2" xfId="1307" xr:uid="{00000000-0005-0000-0000-00004B050000}"/>
    <cellStyle name="计算 10" xfId="1308" xr:uid="{00000000-0005-0000-0000-00004C050000}"/>
    <cellStyle name="计算 10 2" xfId="1309" xr:uid="{00000000-0005-0000-0000-00004D050000}"/>
    <cellStyle name="计算 11" xfId="1310" xr:uid="{00000000-0005-0000-0000-00004E050000}"/>
    <cellStyle name="计算 11 2" xfId="1311" xr:uid="{00000000-0005-0000-0000-00004F050000}"/>
    <cellStyle name="计算 12" xfId="1312" xr:uid="{00000000-0005-0000-0000-000050050000}"/>
    <cellStyle name="计算 12 2" xfId="1313" xr:uid="{00000000-0005-0000-0000-000051050000}"/>
    <cellStyle name="计算 13" xfId="1314" xr:uid="{00000000-0005-0000-0000-000052050000}"/>
    <cellStyle name="计算 13 2" xfId="1315" xr:uid="{00000000-0005-0000-0000-000053050000}"/>
    <cellStyle name="计算 14" xfId="1316" xr:uid="{00000000-0005-0000-0000-000054050000}"/>
    <cellStyle name="计算 14 2" xfId="1317" xr:uid="{00000000-0005-0000-0000-000055050000}"/>
    <cellStyle name="计算 15" xfId="1318" xr:uid="{00000000-0005-0000-0000-000056050000}"/>
    <cellStyle name="计算 15 2" xfId="1319" xr:uid="{00000000-0005-0000-0000-000057050000}"/>
    <cellStyle name="计算 16" xfId="1320" xr:uid="{00000000-0005-0000-0000-000058050000}"/>
    <cellStyle name="计算 16 2" xfId="1321" xr:uid="{00000000-0005-0000-0000-000059050000}"/>
    <cellStyle name="计算 17" xfId="1322" xr:uid="{00000000-0005-0000-0000-00005A050000}"/>
    <cellStyle name="计算 17 2" xfId="1323" xr:uid="{00000000-0005-0000-0000-00005B050000}"/>
    <cellStyle name="计算 18" xfId="1324" xr:uid="{00000000-0005-0000-0000-00005C050000}"/>
    <cellStyle name="计算 18 2" xfId="1325" xr:uid="{00000000-0005-0000-0000-00005D050000}"/>
    <cellStyle name="计算 19" xfId="1326" xr:uid="{00000000-0005-0000-0000-00005E050000}"/>
    <cellStyle name="计算 19 2" xfId="1327" xr:uid="{00000000-0005-0000-0000-00005F050000}"/>
    <cellStyle name="计算 2" xfId="1328" xr:uid="{00000000-0005-0000-0000-000060050000}"/>
    <cellStyle name="计算 2 2" xfId="1329" xr:uid="{00000000-0005-0000-0000-000061050000}"/>
    <cellStyle name="计算 20" xfId="1330" xr:uid="{00000000-0005-0000-0000-000062050000}"/>
    <cellStyle name="计算 20 2" xfId="1331" xr:uid="{00000000-0005-0000-0000-000063050000}"/>
    <cellStyle name="计算 21" xfId="1332" xr:uid="{00000000-0005-0000-0000-000064050000}"/>
    <cellStyle name="计算 21 2" xfId="1333" xr:uid="{00000000-0005-0000-0000-000065050000}"/>
    <cellStyle name="计算 22" xfId="1334" xr:uid="{00000000-0005-0000-0000-000066050000}"/>
    <cellStyle name="计算 22 2" xfId="1335" xr:uid="{00000000-0005-0000-0000-000067050000}"/>
    <cellStyle name="计算 23" xfId="1336" xr:uid="{00000000-0005-0000-0000-000068050000}"/>
    <cellStyle name="计算 23 2" xfId="1337" xr:uid="{00000000-0005-0000-0000-000069050000}"/>
    <cellStyle name="计算 24" xfId="1338" xr:uid="{00000000-0005-0000-0000-00006A050000}"/>
    <cellStyle name="计算 24 2" xfId="1339" xr:uid="{00000000-0005-0000-0000-00006B050000}"/>
    <cellStyle name="计算 25" xfId="1340" xr:uid="{00000000-0005-0000-0000-00006C050000}"/>
    <cellStyle name="计算 25 2" xfId="1341" xr:uid="{00000000-0005-0000-0000-00006D050000}"/>
    <cellStyle name="计算 26" xfId="1342" xr:uid="{00000000-0005-0000-0000-00006E050000}"/>
    <cellStyle name="计算 26 2" xfId="1343" xr:uid="{00000000-0005-0000-0000-00006F050000}"/>
    <cellStyle name="计算 3" xfId="1344" xr:uid="{00000000-0005-0000-0000-000070050000}"/>
    <cellStyle name="计算 3 2" xfId="1345" xr:uid="{00000000-0005-0000-0000-000071050000}"/>
    <cellStyle name="计算 4" xfId="1346" xr:uid="{00000000-0005-0000-0000-000072050000}"/>
    <cellStyle name="计算 4 2" xfId="1347" xr:uid="{00000000-0005-0000-0000-000073050000}"/>
    <cellStyle name="计算 5" xfId="1348" xr:uid="{00000000-0005-0000-0000-000074050000}"/>
    <cellStyle name="计算 5 2" xfId="1349" xr:uid="{00000000-0005-0000-0000-000075050000}"/>
    <cellStyle name="计算 6" xfId="1350" xr:uid="{00000000-0005-0000-0000-000076050000}"/>
    <cellStyle name="计算 6 2" xfId="1351" xr:uid="{00000000-0005-0000-0000-000077050000}"/>
    <cellStyle name="计算 7" xfId="1352" xr:uid="{00000000-0005-0000-0000-000078050000}"/>
    <cellStyle name="计算 7 2" xfId="1353" xr:uid="{00000000-0005-0000-0000-000079050000}"/>
    <cellStyle name="计算 8" xfId="1354" xr:uid="{00000000-0005-0000-0000-00007A050000}"/>
    <cellStyle name="计算 8 2" xfId="1355" xr:uid="{00000000-0005-0000-0000-00007B050000}"/>
    <cellStyle name="计算 9" xfId="1356" xr:uid="{00000000-0005-0000-0000-00007C050000}"/>
    <cellStyle name="计算 9 2" xfId="1357" xr:uid="{00000000-0005-0000-0000-00007D050000}"/>
    <cellStyle name="检查单元格 10" xfId="1358" xr:uid="{00000000-0005-0000-0000-00007E050000}"/>
    <cellStyle name="检查单元格 10 2" xfId="1359" xr:uid="{00000000-0005-0000-0000-00007F050000}"/>
    <cellStyle name="检查单元格 11" xfId="1360" xr:uid="{00000000-0005-0000-0000-000080050000}"/>
    <cellStyle name="检查单元格 11 2" xfId="1361" xr:uid="{00000000-0005-0000-0000-000081050000}"/>
    <cellStyle name="检查单元格 12" xfId="1362" xr:uid="{00000000-0005-0000-0000-000082050000}"/>
    <cellStyle name="检查单元格 12 2" xfId="1363" xr:uid="{00000000-0005-0000-0000-000083050000}"/>
    <cellStyle name="检查单元格 13" xfId="1364" xr:uid="{00000000-0005-0000-0000-000084050000}"/>
    <cellStyle name="检查单元格 13 2" xfId="1365" xr:uid="{00000000-0005-0000-0000-000085050000}"/>
    <cellStyle name="检查单元格 14" xfId="1366" xr:uid="{00000000-0005-0000-0000-000086050000}"/>
    <cellStyle name="检查单元格 14 2" xfId="1367" xr:uid="{00000000-0005-0000-0000-000087050000}"/>
    <cellStyle name="检查单元格 15" xfId="1368" xr:uid="{00000000-0005-0000-0000-000088050000}"/>
    <cellStyle name="检查单元格 15 2" xfId="1369" xr:uid="{00000000-0005-0000-0000-000089050000}"/>
    <cellStyle name="检查单元格 16" xfId="1370" xr:uid="{00000000-0005-0000-0000-00008A050000}"/>
    <cellStyle name="检查单元格 16 2" xfId="1371" xr:uid="{00000000-0005-0000-0000-00008B050000}"/>
    <cellStyle name="检查单元格 17" xfId="1372" xr:uid="{00000000-0005-0000-0000-00008C050000}"/>
    <cellStyle name="检查单元格 17 2" xfId="1373" xr:uid="{00000000-0005-0000-0000-00008D050000}"/>
    <cellStyle name="检查单元格 18" xfId="1374" xr:uid="{00000000-0005-0000-0000-00008E050000}"/>
    <cellStyle name="检查单元格 18 2" xfId="1375" xr:uid="{00000000-0005-0000-0000-00008F050000}"/>
    <cellStyle name="检查单元格 19" xfId="1376" xr:uid="{00000000-0005-0000-0000-000090050000}"/>
    <cellStyle name="检查单元格 19 2" xfId="1377" xr:uid="{00000000-0005-0000-0000-000091050000}"/>
    <cellStyle name="检查单元格 2" xfId="1378" xr:uid="{00000000-0005-0000-0000-000092050000}"/>
    <cellStyle name="检查单元格 2 2" xfId="1379" xr:uid="{00000000-0005-0000-0000-000093050000}"/>
    <cellStyle name="检查单元格 20" xfId="1380" xr:uid="{00000000-0005-0000-0000-000094050000}"/>
    <cellStyle name="检查单元格 20 2" xfId="1381" xr:uid="{00000000-0005-0000-0000-000095050000}"/>
    <cellStyle name="检查单元格 21" xfId="1382" xr:uid="{00000000-0005-0000-0000-000096050000}"/>
    <cellStyle name="检查单元格 21 2" xfId="1383" xr:uid="{00000000-0005-0000-0000-000097050000}"/>
    <cellStyle name="检查单元格 22" xfId="1384" xr:uid="{00000000-0005-0000-0000-000098050000}"/>
    <cellStyle name="检查单元格 22 2" xfId="1385" xr:uid="{00000000-0005-0000-0000-000099050000}"/>
    <cellStyle name="检查单元格 23" xfId="1386" xr:uid="{00000000-0005-0000-0000-00009A050000}"/>
    <cellStyle name="检查单元格 23 2" xfId="1387" xr:uid="{00000000-0005-0000-0000-00009B050000}"/>
    <cellStyle name="检查单元格 24" xfId="1388" xr:uid="{00000000-0005-0000-0000-00009C050000}"/>
    <cellStyle name="检查单元格 24 2" xfId="1389" xr:uid="{00000000-0005-0000-0000-00009D050000}"/>
    <cellStyle name="检查单元格 25" xfId="1390" xr:uid="{00000000-0005-0000-0000-00009E050000}"/>
    <cellStyle name="检查单元格 25 2" xfId="1391" xr:uid="{00000000-0005-0000-0000-00009F050000}"/>
    <cellStyle name="检查单元格 26" xfId="1392" xr:uid="{00000000-0005-0000-0000-0000A0050000}"/>
    <cellStyle name="检查单元格 26 2" xfId="1393" xr:uid="{00000000-0005-0000-0000-0000A1050000}"/>
    <cellStyle name="检查单元格 3" xfId="1394" xr:uid="{00000000-0005-0000-0000-0000A2050000}"/>
    <cellStyle name="检查单元格 3 2" xfId="1395" xr:uid="{00000000-0005-0000-0000-0000A3050000}"/>
    <cellStyle name="检查单元格 4" xfId="1396" xr:uid="{00000000-0005-0000-0000-0000A4050000}"/>
    <cellStyle name="检查单元格 4 2" xfId="1397" xr:uid="{00000000-0005-0000-0000-0000A5050000}"/>
    <cellStyle name="检查单元格 5" xfId="1398" xr:uid="{00000000-0005-0000-0000-0000A6050000}"/>
    <cellStyle name="检查单元格 5 2" xfId="1399" xr:uid="{00000000-0005-0000-0000-0000A7050000}"/>
    <cellStyle name="检查单元格 6" xfId="1400" xr:uid="{00000000-0005-0000-0000-0000A8050000}"/>
    <cellStyle name="检查单元格 6 2" xfId="1401" xr:uid="{00000000-0005-0000-0000-0000A9050000}"/>
    <cellStyle name="检查单元格 7" xfId="1402" xr:uid="{00000000-0005-0000-0000-0000AA050000}"/>
    <cellStyle name="检查单元格 7 2" xfId="1403" xr:uid="{00000000-0005-0000-0000-0000AB050000}"/>
    <cellStyle name="检查单元格 8" xfId="1404" xr:uid="{00000000-0005-0000-0000-0000AC050000}"/>
    <cellStyle name="检查单元格 8 2" xfId="1405" xr:uid="{00000000-0005-0000-0000-0000AD050000}"/>
    <cellStyle name="检查单元格 9" xfId="1406" xr:uid="{00000000-0005-0000-0000-0000AE050000}"/>
    <cellStyle name="检查单元格 9 2" xfId="1407" xr:uid="{00000000-0005-0000-0000-0000AF050000}"/>
    <cellStyle name="解释性文本 10" xfId="1408" xr:uid="{00000000-0005-0000-0000-0000B0050000}"/>
    <cellStyle name="解释性文本 10 2" xfId="1409" xr:uid="{00000000-0005-0000-0000-0000B1050000}"/>
    <cellStyle name="解释性文本 11" xfId="1410" xr:uid="{00000000-0005-0000-0000-0000B2050000}"/>
    <cellStyle name="解释性文本 11 2" xfId="1411" xr:uid="{00000000-0005-0000-0000-0000B3050000}"/>
    <cellStyle name="解释性文本 12" xfId="1412" xr:uid="{00000000-0005-0000-0000-0000B4050000}"/>
    <cellStyle name="解释性文本 12 2" xfId="1413" xr:uid="{00000000-0005-0000-0000-0000B5050000}"/>
    <cellStyle name="解释性文本 13" xfId="1414" xr:uid="{00000000-0005-0000-0000-0000B6050000}"/>
    <cellStyle name="解释性文本 13 2" xfId="1415" xr:uid="{00000000-0005-0000-0000-0000B7050000}"/>
    <cellStyle name="解释性文本 14" xfId="1416" xr:uid="{00000000-0005-0000-0000-0000B8050000}"/>
    <cellStyle name="解释性文本 14 2" xfId="1417" xr:uid="{00000000-0005-0000-0000-0000B9050000}"/>
    <cellStyle name="解释性文本 15" xfId="1418" xr:uid="{00000000-0005-0000-0000-0000BA050000}"/>
    <cellStyle name="解释性文本 15 2" xfId="1419" xr:uid="{00000000-0005-0000-0000-0000BB050000}"/>
    <cellStyle name="解释性文本 16" xfId="1420" xr:uid="{00000000-0005-0000-0000-0000BC050000}"/>
    <cellStyle name="解释性文本 16 2" xfId="1421" xr:uid="{00000000-0005-0000-0000-0000BD050000}"/>
    <cellStyle name="解释性文本 17" xfId="1422" xr:uid="{00000000-0005-0000-0000-0000BE050000}"/>
    <cellStyle name="解释性文本 17 2" xfId="1423" xr:uid="{00000000-0005-0000-0000-0000BF050000}"/>
    <cellStyle name="解释性文本 18" xfId="1424" xr:uid="{00000000-0005-0000-0000-0000C0050000}"/>
    <cellStyle name="解释性文本 18 2" xfId="1425" xr:uid="{00000000-0005-0000-0000-0000C1050000}"/>
    <cellStyle name="解释性文本 19" xfId="1426" xr:uid="{00000000-0005-0000-0000-0000C2050000}"/>
    <cellStyle name="解释性文本 19 2" xfId="1427" xr:uid="{00000000-0005-0000-0000-0000C3050000}"/>
    <cellStyle name="解释性文本 2" xfId="1428" xr:uid="{00000000-0005-0000-0000-0000C4050000}"/>
    <cellStyle name="解释性文本 2 2" xfId="1429" xr:uid="{00000000-0005-0000-0000-0000C5050000}"/>
    <cellStyle name="解释性文本 20" xfId="1430" xr:uid="{00000000-0005-0000-0000-0000C6050000}"/>
    <cellStyle name="解释性文本 20 2" xfId="1431" xr:uid="{00000000-0005-0000-0000-0000C7050000}"/>
    <cellStyle name="解释性文本 21" xfId="1432" xr:uid="{00000000-0005-0000-0000-0000C8050000}"/>
    <cellStyle name="解释性文本 21 2" xfId="1433" xr:uid="{00000000-0005-0000-0000-0000C9050000}"/>
    <cellStyle name="解释性文本 22" xfId="1434" xr:uid="{00000000-0005-0000-0000-0000CA050000}"/>
    <cellStyle name="解释性文本 22 2" xfId="1435" xr:uid="{00000000-0005-0000-0000-0000CB050000}"/>
    <cellStyle name="解释性文本 23" xfId="1436" xr:uid="{00000000-0005-0000-0000-0000CC050000}"/>
    <cellStyle name="解释性文本 23 2" xfId="1437" xr:uid="{00000000-0005-0000-0000-0000CD050000}"/>
    <cellStyle name="解释性文本 24" xfId="1438" xr:uid="{00000000-0005-0000-0000-0000CE050000}"/>
    <cellStyle name="解释性文本 24 2" xfId="1439" xr:uid="{00000000-0005-0000-0000-0000CF050000}"/>
    <cellStyle name="解释性文本 25" xfId="1440" xr:uid="{00000000-0005-0000-0000-0000D0050000}"/>
    <cellStyle name="解释性文本 25 2" xfId="1441" xr:uid="{00000000-0005-0000-0000-0000D1050000}"/>
    <cellStyle name="解释性文本 26" xfId="1442" xr:uid="{00000000-0005-0000-0000-0000D2050000}"/>
    <cellStyle name="解释性文本 26 2" xfId="1443" xr:uid="{00000000-0005-0000-0000-0000D3050000}"/>
    <cellStyle name="解释性文本 3" xfId="1444" xr:uid="{00000000-0005-0000-0000-0000D4050000}"/>
    <cellStyle name="解释性文本 3 2" xfId="1445" xr:uid="{00000000-0005-0000-0000-0000D5050000}"/>
    <cellStyle name="解释性文本 4" xfId="1446" xr:uid="{00000000-0005-0000-0000-0000D6050000}"/>
    <cellStyle name="解释性文本 4 2" xfId="1447" xr:uid="{00000000-0005-0000-0000-0000D7050000}"/>
    <cellStyle name="解释性文本 5" xfId="1448" xr:uid="{00000000-0005-0000-0000-0000D8050000}"/>
    <cellStyle name="解释性文本 5 2" xfId="1449" xr:uid="{00000000-0005-0000-0000-0000D9050000}"/>
    <cellStyle name="解释性文本 6" xfId="1450" xr:uid="{00000000-0005-0000-0000-0000DA050000}"/>
    <cellStyle name="解释性文本 6 2" xfId="1451" xr:uid="{00000000-0005-0000-0000-0000DB050000}"/>
    <cellStyle name="解释性文本 7" xfId="1452" xr:uid="{00000000-0005-0000-0000-0000DC050000}"/>
    <cellStyle name="解释性文本 7 2" xfId="1453" xr:uid="{00000000-0005-0000-0000-0000DD050000}"/>
    <cellStyle name="解释性文本 8" xfId="1454" xr:uid="{00000000-0005-0000-0000-0000DE050000}"/>
    <cellStyle name="解释性文本 8 2" xfId="1455" xr:uid="{00000000-0005-0000-0000-0000DF050000}"/>
    <cellStyle name="解释性文本 9" xfId="1456" xr:uid="{00000000-0005-0000-0000-0000E0050000}"/>
    <cellStyle name="解释性文本 9 2" xfId="1457" xr:uid="{00000000-0005-0000-0000-0000E1050000}"/>
    <cellStyle name="警告文本 10" xfId="1458" xr:uid="{00000000-0005-0000-0000-0000E2050000}"/>
    <cellStyle name="警告文本 10 2" xfId="1459" xr:uid="{00000000-0005-0000-0000-0000E3050000}"/>
    <cellStyle name="警告文本 11" xfId="1460" xr:uid="{00000000-0005-0000-0000-0000E4050000}"/>
    <cellStyle name="警告文本 11 2" xfId="1461" xr:uid="{00000000-0005-0000-0000-0000E5050000}"/>
    <cellStyle name="警告文本 12" xfId="1462" xr:uid="{00000000-0005-0000-0000-0000E6050000}"/>
    <cellStyle name="警告文本 12 2" xfId="1463" xr:uid="{00000000-0005-0000-0000-0000E7050000}"/>
    <cellStyle name="警告文本 13" xfId="1464" xr:uid="{00000000-0005-0000-0000-0000E8050000}"/>
    <cellStyle name="警告文本 13 2" xfId="1465" xr:uid="{00000000-0005-0000-0000-0000E9050000}"/>
    <cellStyle name="警告文本 14" xfId="1466" xr:uid="{00000000-0005-0000-0000-0000EA050000}"/>
    <cellStyle name="警告文本 14 2" xfId="1467" xr:uid="{00000000-0005-0000-0000-0000EB050000}"/>
    <cellStyle name="警告文本 15" xfId="1468" xr:uid="{00000000-0005-0000-0000-0000EC050000}"/>
    <cellStyle name="警告文本 15 2" xfId="1469" xr:uid="{00000000-0005-0000-0000-0000ED050000}"/>
    <cellStyle name="警告文本 16" xfId="1470" xr:uid="{00000000-0005-0000-0000-0000EE050000}"/>
    <cellStyle name="警告文本 16 2" xfId="1471" xr:uid="{00000000-0005-0000-0000-0000EF050000}"/>
    <cellStyle name="警告文本 17" xfId="1472" xr:uid="{00000000-0005-0000-0000-0000F0050000}"/>
    <cellStyle name="警告文本 17 2" xfId="1473" xr:uid="{00000000-0005-0000-0000-0000F1050000}"/>
    <cellStyle name="警告文本 18" xfId="1474" xr:uid="{00000000-0005-0000-0000-0000F2050000}"/>
    <cellStyle name="警告文本 18 2" xfId="1475" xr:uid="{00000000-0005-0000-0000-0000F3050000}"/>
    <cellStyle name="警告文本 19" xfId="1476" xr:uid="{00000000-0005-0000-0000-0000F4050000}"/>
    <cellStyle name="警告文本 19 2" xfId="1477" xr:uid="{00000000-0005-0000-0000-0000F5050000}"/>
    <cellStyle name="警告文本 2" xfId="1478" xr:uid="{00000000-0005-0000-0000-0000F6050000}"/>
    <cellStyle name="警告文本 2 2" xfId="1479" xr:uid="{00000000-0005-0000-0000-0000F7050000}"/>
    <cellStyle name="警告文本 20" xfId="1480" xr:uid="{00000000-0005-0000-0000-0000F8050000}"/>
    <cellStyle name="警告文本 20 2" xfId="1481" xr:uid="{00000000-0005-0000-0000-0000F9050000}"/>
    <cellStyle name="警告文本 21" xfId="1482" xr:uid="{00000000-0005-0000-0000-0000FA050000}"/>
    <cellStyle name="警告文本 21 2" xfId="1483" xr:uid="{00000000-0005-0000-0000-0000FB050000}"/>
    <cellStyle name="警告文本 22" xfId="1484" xr:uid="{00000000-0005-0000-0000-0000FC050000}"/>
    <cellStyle name="警告文本 22 2" xfId="1485" xr:uid="{00000000-0005-0000-0000-0000FD050000}"/>
    <cellStyle name="警告文本 23" xfId="1486" xr:uid="{00000000-0005-0000-0000-0000FE050000}"/>
    <cellStyle name="警告文本 23 2" xfId="1487" xr:uid="{00000000-0005-0000-0000-0000FF050000}"/>
    <cellStyle name="警告文本 24" xfId="1488" xr:uid="{00000000-0005-0000-0000-000000060000}"/>
    <cellStyle name="警告文本 24 2" xfId="1489" xr:uid="{00000000-0005-0000-0000-000001060000}"/>
    <cellStyle name="警告文本 25" xfId="1490" xr:uid="{00000000-0005-0000-0000-000002060000}"/>
    <cellStyle name="警告文本 25 2" xfId="1491" xr:uid="{00000000-0005-0000-0000-000003060000}"/>
    <cellStyle name="警告文本 26" xfId="1492" xr:uid="{00000000-0005-0000-0000-000004060000}"/>
    <cellStyle name="警告文本 26 2" xfId="1493" xr:uid="{00000000-0005-0000-0000-000005060000}"/>
    <cellStyle name="警告文本 3" xfId="1494" xr:uid="{00000000-0005-0000-0000-000006060000}"/>
    <cellStyle name="警告文本 3 2" xfId="1495" xr:uid="{00000000-0005-0000-0000-000007060000}"/>
    <cellStyle name="警告文本 4" xfId="1496" xr:uid="{00000000-0005-0000-0000-000008060000}"/>
    <cellStyle name="警告文本 4 2" xfId="1497" xr:uid="{00000000-0005-0000-0000-000009060000}"/>
    <cellStyle name="警告文本 5" xfId="1498" xr:uid="{00000000-0005-0000-0000-00000A060000}"/>
    <cellStyle name="警告文本 5 2" xfId="1499" xr:uid="{00000000-0005-0000-0000-00000B060000}"/>
    <cellStyle name="警告文本 6" xfId="1500" xr:uid="{00000000-0005-0000-0000-00000C060000}"/>
    <cellStyle name="警告文本 6 2" xfId="1501" xr:uid="{00000000-0005-0000-0000-00000D060000}"/>
    <cellStyle name="警告文本 7" xfId="1502" xr:uid="{00000000-0005-0000-0000-00000E060000}"/>
    <cellStyle name="警告文本 7 2" xfId="1503" xr:uid="{00000000-0005-0000-0000-00000F060000}"/>
    <cellStyle name="警告文本 8" xfId="1504" xr:uid="{00000000-0005-0000-0000-000010060000}"/>
    <cellStyle name="警告文本 8 2" xfId="1505" xr:uid="{00000000-0005-0000-0000-000011060000}"/>
    <cellStyle name="警告文本 9" xfId="1506" xr:uid="{00000000-0005-0000-0000-000012060000}"/>
    <cellStyle name="警告文本 9 2" xfId="1507" xr:uid="{00000000-0005-0000-0000-000013060000}"/>
    <cellStyle name="链接单元格 10" xfId="1508" xr:uid="{00000000-0005-0000-0000-000014060000}"/>
    <cellStyle name="链接单元格 10 2" xfId="1509" xr:uid="{00000000-0005-0000-0000-000015060000}"/>
    <cellStyle name="链接单元格 11" xfId="1510" xr:uid="{00000000-0005-0000-0000-000016060000}"/>
    <cellStyle name="链接单元格 11 2" xfId="1511" xr:uid="{00000000-0005-0000-0000-000017060000}"/>
    <cellStyle name="链接单元格 12" xfId="1512" xr:uid="{00000000-0005-0000-0000-000018060000}"/>
    <cellStyle name="链接单元格 12 2" xfId="1513" xr:uid="{00000000-0005-0000-0000-000019060000}"/>
    <cellStyle name="链接单元格 13" xfId="1514" xr:uid="{00000000-0005-0000-0000-00001A060000}"/>
    <cellStyle name="链接单元格 13 2" xfId="1515" xr:uid="{00000000-0005-0000-0000-00001B060000}"/>
    <cellStyle name="链接单元格 14" xfId="1516" xr:uid="{00000000-0005-0000-0000-00001C060000}"/>
    <cellStyle name="链接单元格 14 2" xfId="1517" xr:uid="{00000000-0005-0000-0000-00001D060000}"/>
    <cellStyle name="链接单元格 15" xfId="1518" xr:uid="{00000000-0005-0000-0000-00001E060000}"/>
    <cellStyle name="链接单元格 15 2" xfId="1519" xr:uid="{00000000-0005-0000-0000-00001F060000}"/>
    <cellStyle name="链接单元格 16" xfId="1520" xr:uid="{00000000-0005-0000-0000-000020060000}"/>
    <cellStyle name="链接单元格 16 2" xfId="1521" xr:uid="{00000000-0005-0000-0000-000021060000}"/>
    <cellStyle name="链接单元格 17" xfId="1522" xr:uid="{00000000-0005-0000-0000-000022060000}"/>
    <cellStyle name="链接单元格 17 2" xfId="1523" xr:uid="{00000000-0005-0000-0000-000023060000}"/>
    <cellStyle name="链接单元格 18" xfId="1524" xr:uid="{00000000-0005-0000-0000-000024060000}"/>
    <cellStyle name="链接单元格 18 2" xfId="1525" xr:uid="{00000000-0005-0000-0000-000025060000}"/>
    <cellStyle name="链接单元格 19" xfId="1526" xr:uid="{00000000-0005-0000-0000-000026060000}"/>
    <cellStyle name="链接单元格 19 2" xfId="1527" xr:uid="{00000000-0005-0000-0000-000027060000}"/>
    <cellStyle name="链接单元格 2" xfId="1528" xr:uid="{00000000-0005-0000-0000-000028060000}"/>
    <cellStyle name="链接单元格 2 2" xfId="1529" xr:uid="{00000000-0005-0000-0000-000029060000}"/>
    <cellStyle name="链接单元格 20" xfId="1530" xr:uid="{00000000-0005-0000-0000-00002A060000}"/>
    <cellStyle name="链接单元格 20 2" xfId="1531" xr:uid="{00000000-0005-0000-0000-00002B060000}"/>
    <cellStyle name="链接单元格 21" xfId="1532" xr:uid="{00000000-0005-0000-0000-00002C060000}"/>
    <cellStyle name="链接单元格 21 2" xfId="1533" xr:uid="{00000000-0005-0000-0000-00002D060000}"/>
    <cellStyle name="链接单元格 22" xfId="1534" xr:uid="{00000000-0005-0000-0000-00002E060000}"/>
    <cellStyle name="链接单元格 22 2" xfId="1535" xr:uid="{00000000-0005-0000-0000-00002F060000}"/>
    <cellStyle name="链接单元格 23" xfId="1536" xr:uid="{00000000-0005-0000-0000-000030060000}"/>
    <cellStyle name="链接单元格 23 2" xfId="1537" xr:uid="{00000000-0005-0000-0000-000031060000}"/>
    <cellStyle name="链接单元格 24" xfId="1538" xr:uid="{00000000-0005-0000-0000-000032060000}"/>
    <cellStyle name="链接单元格 24 2" xfId="1539" xr:uid="{00000000-0005-0000-0000-000033060000}"/>
    <cellStyle name="链接单元格 25" xfId="1540" xr:uid="{00000000-0005-0000-0000-000034060000}"/>
    <cellStyle name="链接单元格 25 2" xfId="1541" xr:uid="{00000000-0005-0000-0000-000035060000}"/>
    <cellStyle name="链接单元格 26" xfId="1542" xr:uid="{00000000-0005-0000-0000-000036060000}"/>
    <cellStyle name="链接单元格 26 2" xfId="1543" xr:uid="{00000000-0005-0000-0000-000037060000}"/>
    <cellStyle name="链接单元格 3" xfId="1544" xr:uid="{00000000-0005-0000-0000-000038060000}"/>
    <cellStyle name="链接单元格 3 2" xfId="1545" xr:uid="{00000000-0005-0000-0000-000039060000}"/>
    <cellStyle name="链接单元格 4" xfId="1546" xr:uid="{00000000-0005-0000-0000-00003A060000}"/>
    <cellStyle name="链接单元格 4 2" xfId="1547" xr:uid="{00000000-0005-0000-0000-00003B060000}"/>
    <cellStyle name="链接单元格 5" xfId="1548" xr:uid="{00000000-0005-0000-0000-00003C060000}"/>
    <cellStyle name="链接单元格 5 2" xfId="1549" xr:uid="{00000000-0005-0000-0000-00003D060000}"/>
    <cellStyle name="链接单元格 6" xfId="1550" xr:uid="{00000000-0005-0000-0000-00003E060000}"/>
    <cellStyle name="链接单元格 6 2" xfId="1551" xr:uid="{00000000-0005-0000-0000-00003F060000}"/>
    <cellStyle name="链接单元格 7" xfId="1552" xr:uid="{00000000-0005-0000-0000-000040060000}"/>
    <cellStyle name="链接单元格 7 2" xfId="1553" xr:uid="{00000000-0005-0000-0000-000041060000}"/>
    <cellStyle name="链接单元格 8" xfId="1554" xr:uid="{00000000-0005-0000-0000-000042060000}"/>
    <cellStyle name="链接单元格 8 2" xfId="1555" xr:uid="{00000000-0005-0000-0000-000043060000}"/>
    <cellStyle name="链接单元格 9" xfId="1556" xr:uid="{00000000-0005-0000-0000-000044060000}"/>
    <cellStyle name="链接单元格 9 2" xfId="1557" xr:uid="{00000000-0005-0000-0000-000045060000}"/>
    <cellStyle name="千位分隔 2" xfId="1558" xr:uid="{00000000-0005-0000-0000-000046060000}"/>
    <cellStyle name="千位分隔 2 2" xfId="1559" xr:uid="{00000000-0005-0000-0000-000047060000}"/>
    <cellStyle name="强调文字颜色 1 10" xfId="1560" xr:uid="{00000000-0005-0000-0000-000048060000}"/>
    <cellStyle name="强调文字颜色 1 10 2" xfId="1561" xr:uid="{00000000-0005-0000-0000-000049060000}"/>
    <cellStyle name="强调文字颜色 1 11" xfId="1562" xr:uid="{00000000-0005-0000-0000-00004A060000}"/>
    <cellStyle name="强调文字颜色 1 11 2" xfId="1563" xr:uid="{00000000-0005-0000-0000-00004B060000}"/>
    <cellStyle name="强调文字颜色 1 12" xfId="1564" xr:uid="{00000000-0005-0000-0000-00004C060000}"/>
    <cellStyle name="强调文字颜色 1 12 2" xfId="1565" xr:uid="{00000000-0005-0000-0000-00004D060000}"/>
    <cellStyle name="强调文字颜色 1 13" xfId="1566" xr:uid="{00000000-0005-0000-0000-00004E060000}"/>
    <cellStyle name="强调文字颜色 1 13 2" xfId="1567" xr:uid="{00000000-0005-0000-0000-00004F060000}"/>
    <cellStyle name="强调文字颜色 1 14" xfId="1568" xr:uid="{00000000-0005-0000-0000-000050060000}"/>
    <cellStyle name="强调文字颜色 1 14 2" xfId="1569" xr:uid="{00000000-0005-0000-0000-000051060000}"/>
    <cellStyle name="强调文字颜色 1 15" xfId="1570" xr:uid="{00000000-0005-0000-0000-000052060000}"/>
    <cellStyle name="强调文字颜色 1 15 2" xfId="1571" xr:uid="{00000000-0005-0000-0000-000053060000}"/>
    <cellStyle name="强调文字颜色 1 16" xfId="1572" xr:uid="{00000000-0005-0000-0000-000054060000}"/>
    <cellStyle name="强调文字颜色 1 16 2" xfId="1573" xr:uid="{00000000-0005-0000-0000-000055060000}"/>
    <cellStyle name="强调文字颜色 1 17" xfId="1574" xr:uid="{00000000-0005-0000-0000-000056060000}"/>
    <cellStyle name="强调文字颜色 1 17 2" xfId="1575" xr:uid="{00000000-0005-0000-0000-000057060000}"/>
    <cellStyle name="强调文字颜色 1 18" xfId="1576" xr:uid="{00000000-0005-0000-0000-000058060000}"/>
    <cellStyle name="强调文字颜色 1 18 2" xfId="1577" xr:uid="{00000000-0005-0000-0000-000059060000}"/>
    <cellStyle name="强调文字颜色 1 19" xfId="1578" xr:uid="{00000000-0005-0000-0000-00005A060000}"/>
    <cellStyle name="强调文字颜色 1 19 2" xfId="1579" xr:uid="{00000000-0005-0000-0000-00005B060000}"/>
    <cellStyle name="强调文字颜色 1 2" xfId="1580" xr:uid="{00000000-0005-0000-0000-00005C060000}"/>
    <cellStyle name="强调文字颜色 1 2 2" xfId="1581" xr:uid="{00000000-0005-0000-0000-00005D060000}"/>
    <cellStyle name="强调文字颜色 1 20" xfId="1582" xr:uid="{00000000-0005-0000-0000-00005E060000}"/>
    <cellStyle name="强调文字颜色 1 20 2" xfId="1583" xr:uid="{00000000-0005-0000-0000-00005F060000}"/>
    <cellStyle name="强调文字颜色 1 21" xfId="1584" xr:uid="{00000000-0005-0000-0000-000060060000}"/>
    <cellStyle name="强调文字颜色 1 21 2" xfId="1585" xr:uid="{00000000-0005-0000-0000-000061060000}"/>
    <cellStyle name="强调文字颜色 1 22" xfId="1586" xr:uid="{00000000-0005-0000-0000-000062060000}"/>
    <cellStyle name="强调文字颜色 1 22 2" xfId="1587" xr:uid="{00000000-0005-0000-0000-000063060000}"/>
    <cellStyle name="强调文字颜色 1 23" xfId="1588" xr:uid="{00000000-0005-0000-0000-000064060000}"/>
    <cellStyle name="强调文字颜色 1 23 2" xfId="1589" xr:uid="{00000000-0005-0000-0000-000065060000}"/>
    <cellStyle name="强调文字颜色 1 24" xfId="1590" xr:uid="{00000000-0005-0000-0000-000066060000}"/>
    <cellStyle name="强调文字颜色 1 24 2" xfId="1591" xr:uid="{00000000-0005-0000-0000-000067060000}"/>
    <cellStyle name="强调文字颜色 1 25" xfId="1592" xr:uid="{00000000-0005-0000-0000-000068060000}"/>
    <cellStyle name="强调文字颜色 1 25 2" xfId="1593" xr:uid="{00000000-0005-0000-0000-000069060000}"/>
    <cellStyle name="强调文字颜色 1 26" xfId="1594" xr:uid="{00000000-0005-0000-0000-00006A060000}"/>
    <cellStyle name="强调文字颜色 1 26 2" xfId="1595" xr:uid="{00000000-0005-0000-0000-00006B060000}"/>
    <cellStyle name="强调文字颜色 1 3" xfId="1596" xr:uid="{00000000-0005-0000-0000-00006C060000}"/>
    <cellStyle name="强调文字颜色 1 3 2" xfId="1597" xr:uid="{00000000-0005-0000-0000-00006D060000}"/>
    <cellStyle name="强调文字颜色 1 4" xfId="1598" xr:uid="{00000000-0005-0000-0000-00006E060000}"/>
    <cellStyle name="强调文字颜色 1 4 2" xfId="1599" xr:uid="{00000000-0005-0000-0000-00006F060000}"/>
    <cellStyle name="强调文字颜色 1 5" xfId="1600" xr:uid="{00000000-0005-0000-0000-000070060000}"/>
    <cellStyle name="强调文字颜色 1 5 2" xfId="1601" xr:uid="{00000000-0005-0000-0000-000071060000}"/>
    <cellStyle name="强调文字颜色 1 6" xfId="1602" xr:uid="{00000000-0005-0000-0000-000072060000}"/>
    <cellStyle name="强调文字颜色 1 6 2" xfId="1603" xr:uid="{00000000-0005-0000-0000-000073060000}"/>
    <cellStyle name="强调文字颜色 1 7" xfId="1604" xr:uid="{00000000-0005-0000-0000-000074060000}"/>
    <cellStyle name="强调文字颜色 1 7 2" xfId="1605" xr:uid="{00000000-0005-0000-0000-000075060000}"/>
    <cellStyle name="强调文字颜色 1 8" xfId="1606" xr:uid="{00000000-0005-0000-0000-000076060000}"/>
    <cellStyle name="强调文字颜色 1 8 2" xfId="1607" xr:uid="{00000000-0005-0000-0000-000077060000}"/>
    <cellStyle name="强调文字颜色 1 9" xfId="1608" xr:uid="{00000000-0005-0000-0000-000078060000}"/>
    <cellStyle name="强调文字颜色 1 9 2" xfId="1609" xr:uid="{00000000-0005-0000-0000-000079060000}"/>
    <cellStyle name="强调文字颜色 2 10" xfId="1610" xr:uid="{00000000-0005-0000-0000-00007A060000}"/>
    <cellStyle name="强调文字颜色 2 10 2" xfId="1611" xr:uid="{00000000-0005-0000-0000-00007B060000}"/>
    <cellStyle name="强调文字颜色 2 11" xfId="1612" xr:uid="{00000000-0005-0000-0000-00007C060000}"/>
    <cellStyle name="强调文字颜色 2 11 2" xfId="1613" xr:uid="{00000000-0005-0000-0000-00007D060000}"/>
    <cellStyle name="强调文字颜色 2 12" xfId="1614" xr:uid="{00000000-0005-0000-0000-00007E060000}"/>
    <cellStyle name="强调文字颜色 2 12 2" xfId="1615" xr:uid="{00000000-0005-0000-0000-00007F060000}"/>
    <cellStyle name="强调文字颜色 2 13" xfId="1616" xr:uid="{00000000-0005-0000-0000-000080060000}"/>
    <cellStyle name="强调文字颜色 2 13 2" xfId="1617" xr:uid="{00000000-0005-0000-0000-000081060000}"/>
    <cellStyle name="强调文字颜色 2 14" xfId="1618" xr:uid="{00000000-0005-0000-0000-000082060000}"/>
    <cellStyle name="强调文字颜色 2 14 2" xfId="1619" xr:uid="{00000000-0005-0000-0000-000083060000}"/>
    <cellStyle name="强调文字颜色 2 15" xfId="1620" xr:uid="{00000000-0005-0000-0000-000084060000}"/>
    <cellStyle name="强调文字颜色 2 15 2" xfId="1621" xr:uid="{00000000-0005-0000-0000-000085060000}"/>
    <cellStyle name="强调文字颜色 2 16" xfId="1622" xr:uid="{00000000-0005-0000-0000-000086060000}"/>
    <cellStyle name="强调文字颜色 2 16 2" xfId="1623" xr:uid="{00000000-0005-0000-0000-000087060000}"/>
    <cellStyle name="强调文字颜色 2 17" xfId="1624" xr:uid="{00000000-0005-0000-0000-000088060000}"/>
    <cellStyle name="强调文字颜色 2 17 2" xfId="1625" xr:uid="{00000000-0005-0000-0000-000089060000}"/>
    <cellStyle name="强调文字颜色 2 18" xfId="1626" xr:uid="{00000000-0005-0000-0000-00008A060000}"/>
    <cellStyle name="强调文字颜色 2 18 2" xfId="1627" xr:uid="{00000000-0005-0000-0000-00008B060000}"/>
    <cellStyle name="强调文字颜色 2 19" xfId="1628" xr:uid="{00000000-0005-0000-0000-00008C060000}"/>
    <cellStyle name="强调文字颜色 2 19 2" xfId="1629" xr:uid="{00000000-0005-0000-0000-00008D060000}"/>
    <cellStyle name="强调文字颜色 2 2" xfId="1630" xr:uid="{00000000-0005-0000-0000-00008E060000}"/>
    <cellStyle name="强调文字颜色 2 2 2" xfId="1631" xr:uid="{00000000-0005-0000-0000-00008F060000}"/>
    <cellStyle name="强调文字颜色 2 20" xfId="1632" xr:uid="{00000000-0005-0000-0000-000090060000}"/>
    <cellStyle name="强调文字颜色 2 20 2" xfId="1633" xr:uid="{00000000-0005-0000-0000-000091060000}"/>
    <cellStyle name="强调文字颜色 2 21" xfId="1634" xr:uid="{00000000-0005-0000-0000-000092060000}"/>
    <cellStyle name="强调文字颜色 2 21 2" xfId="1635" xr:uid="{00000000-0005-0000-0000-000093060000}"/>
    <cellStyle name="强调文字颜色 2 22" xfId="1636" xr:uid="{00000000-0005-0000-0000-000094060000}"/>
    <cellStyle name="强调文字颜色 2 22 2" xfId="1637" xr:uid="{00000000-0005-0000-0000-000095060000}"/>
    <cellStyle name="强调文字颜色 2 23" xfId="1638" xr:uid="{00000000-0005-0000-0000-000096060000}"/>
    <cellStyle name="强调文字颜色 2 23 2" xfId="1639" xr:uid="{00000000-0005-0000-0000-000097060000}"/>
    <cellStyle name="强调文字颜色 2 24" xfId="1640" xr:uid="{00000000-0005-0000-0000-000098060000}"/>
    <cellStyle name="强调文字颜色 2 24 2" xfId="1641" xr:uid="{00000000-0005-0000-0000-000099060000}"/>
    <cellStyle name="强调文字颜色 2 25" xfId="1642" xr:uid="{00000000-0005-0000-0000-00009A060000}"/>
    <cellStyle name="强调文字颜色 2 25 2" xfId="1643" xr:uid="{00000000-0005-0000-0000-00009B060000}"/>
    <cellStyle name="强调文字颜色 2 26" xfId="1644" xr:uid="{00000000-0005-0000-0000-00009C060000}"/>
    <cellStyle name="强调文字颜色 2 26 2" xfId="1645" xr:uid="{00000000-0005-0000-0000-00009D060000}"/>
    <cellStyle name="强调文字颜色 2 3" xfId="1646" xr:uid="{00000000-0005-0000-0000-00009E060000}"/>
    <cellStyle name="强调文字颜色 2 3 2" xfId="1647" xr:uid="{00000000-0005-0000-0000-00009F060000}"/>
    <cellStyle name="强调文字颜色 2 4" xfId="1648" xr:uid="{00000000-0005-0000-0000-0000A0060000}"/>
    <cellStyle name="强调文字颜色 2 4 2" xfId="1649" xr:uid="{00000000-0005-0000-0000-0000A1060000}"/>
    <cellStyle name="强调文字颜色 2 5" xfId="1650" xr:uid="{00000000-0005-0000-0000-0000A2060000}"/>
    <cellStyle name="强调文字颜色 2 5 2" xfId="1651" xr:uid="{00000000-0005-0000-0000-0000A3060000}"/>
    <cellStyle name="强调文字颜色 2 6" xfId="1652" xr:uid="{00000000-0005-0000-0000-0000A4060000}"/>
    <cellStyle name="强调文字颜色 2 6 2" xfId="1653" xr:uid="{00000000-0005-0000-0000-0000A5060000}"/>
    <cellStyle name="强调文字颜色 2 7" xfId="1654" xr:uid="{00000000-0005-0000-0000-0000A6060000}"/>
    <cellStyle name="强调文字颜色 2 7 2" xfId="1655" xr:uid="{00000000-0005-0000-0000-0000A7060000}"/>
    <cellStyle name="强调文字颜色 2 8" xfId="1656" xr:uid="{00000000-0005-0000-0000-0000A8060000}"/>
    <cellStyle name="强调文字颜色 2 8 2" xfId="1657" xr:uid="{00000000-0005-0000-0000-0000A9060000}"/>
    <cellStyle name="强调文字颜色 2 9" xfId="1658" xr:uid="{00000000-0005-0000-0000-0000AA060000}"/>
    <cellStyle name="强调文字颜色 2 9 2" xfId="1659" xr:uid="{00000000-0005-0000-0000-0000AB060000}"/>
    <cellStyle name="强调文字颜色 3 10" xfId="1660" xr:uid="{00000000-0005-0000-0000-0000AC060000}"/>
    <cellStyle name="强调文字颜色 3 10 2" xfId="1661" xr:uid="{00000000-0005-0000-0000-0000AD060000}"/>
    <cellStyle name="强调文字颜色 3 11" xfId="1662" xr:uid="{00000000-0005-0000-0000-0000AE060000}"/>
    <cellStyle name="强调文字颜色 3 11 2" xfId="1663" xr:uid="{00000000-0005-0000-0000-0000AF060000}"/>
    <cellStyle name="强调文字颜色 3 12" xfId="1664" xr:uid="{00000000-0005-0000-0000-0000B0060000}"/>
    <cellStyle name="强调文字颜色 3 12 2" xfId="1665" xr:uid="{00000000-0005-0000-0000-0000B1060000}"/>
    <cellStyle name="强调文字颜色 3 13" xfId="1666" xr:uid="{00000000-0005-0000-0000-0000B2060000}"/>
    <cellStyle name="强调文字颜色 3 13 2" xfId="1667" xr:uid="{00000000-0005-0000-0000-0000B3060000}"/>
    <cellStyle name="强调文字颜色 3 14" xfId="1668" xr:uid="{00000000-0005-0000-0000-0000B4060000}"/>
    <cellStyle name="强调文字颜色 3 14 2" xfId="1669" xr:uid="{00000000-0005-0000-0000-0000B5060000}"/>
    <cellStyle name="强调文字颜色 3 15" xfId="1670" xr:uid="{00000000-0005-0000-0000-0000B6060000}"/>
    <cellStyle name="强调文字颜色 3 15 2" xfId="1671" xr:uid="{00000000-0005-0000-0000-0000B7060000}"/>
    <cellStyle name="强调文字颜色 3 16" xfId="1672" xr:uid="{00000000-0005-0000-0000-0000B8060000}"/>
    <cellStyle name="强调文字颜色 3 16 2" xfId="1673" xr:uid="{00000000-0005-0000-0000-0000B9060000}"/>
    <cellStyle name="强调文字颜色 3 17" xfId="1674" xr:uid="{00000000-0005-0000-0000-0000BA060000}"/>
    <cellStyle name="强调文字颜色 3 17 2" xfId="1675" xr:uid="{00000000-0005-0000-0000-0000BB060000}"/>
    <cellStyle name="强调文字颜色 3 18" xfId="1676" xr:uid="{00000000-0005-0000-0000-0000BC060000}"/>
    <cellStyle name="强调文字颜色 3 18 2" xfId="1677" xr:uid="{00000000-0005-0000-0000-0000BD060000}"/>
    <cellStyle name="强调文字颜色 3 19" xfId="1678" xr:uid="{00000000-0005-0000-0000-0000BE060000}"/>
    <cellStyle name="强调文字颜色 3 19 2" xfId="1679" xr:uid="{00000000-0005-0000-0000-0000BF060000}"/>
    <cellStyle name="强调文字颜色 3 2" xfId="1680" xr:uid="{00000000-0005-0000-0000-0000C0060000}"/>
    <cellStyle name="强调文字颜色 3 2 2" xfId="1681" xr:uid="{00000000-0005-0000-0000-0000C1060000}"/>
    <cellStyle name="强调文字颜色 3 20" xfId="1682" xr:uid="{00000000-0005-0000-0000-0000C2060000}"/>
    <cellStyle name="强调文字颜色 3 20 2" xfId="1683" xr:uid="{00000000-0005-0000-0000-0000C3060000}"/>
    <cellStyle name="强调文字颜色 3 21" xfId="1684" xr:uid="{00000000-0005-0000-0000-0000C4060000}"/>
    <cellStyle name="强调文字颜色 3 21 2" xfId="1685" xr:uid="{00000000-0005-0000-0000-0000C5060000}"/>
    <cellStyle name="强调文字颜色 3 22" xfId="1686" xr:uid="{00000000-0005-0000-0000-0000C6060000}"/>
    <cellStyle name="强调文字颜色 3 22 2" xfId="1687" xr:uid="{00000000-0005-0000-0000-0000C7060000}"/>
    <cellStyle name="强调文字颜色 3 23" xfId="1688" xr:uid="{00000000-0005-0000-0000-0000C8060000}"/>
    <cellStyle name="强调文字颜色 3 23 2" xfId="1689" xr:uid="{00000000-0005-0000-0000-0000C9060000}"/>
    <cellStyle name="强调文字颜色 3 24" xfId="1690" xr:uid="{00000000-0005-0000-0000-0000CA060000}"/>
    <cellStyle name="强调文字颜色 3 24 2" xfId="1691" xr:uid="{00000000-0005-0000-0000-0000CB060000}"/>
    <cellStyle name="强调文字颜色 3 25" xfId="1692" xr:uid="{00000000-0005-0000-0000-0000CC060000}"/>
    <cellStyle name="强调文字颜色 3 25 2" xfId="1693" xr:uid="{00000000-0005-0000-0000-0000CD060000}"/>
    <cellStyle name="强调文字颜色 3 26" xfId="1694" xr:uid="{00000000-0005-0000-0000-0000CE060000}"/>
    <cellStyle name="强调文字颜色 3 26 2" xfId="1695" xr:uid="{00000000-0005-0000-0000-0000CF060000}"/>
    <cellStyle name="强调文字颜色 3 3" xfId="1696" xr:uid="{00000000-0005-0000-0000-0000D0060000}"/>
    <cellStyle name="强调文字颜色 3 3 2" xfId="1697" xr:uid="{00000000-0005-0000-0000-0000D1060000}"/>
    <cellStyle name="强调文字颜色 3 4" xfId="1698" xr:uid="{00000000-0005-0000-0000-0000D2060000}"/>
    <cellStyle name="强调文字颜色 3 4 2" xfId="1699" xr:uid="{00000000-0005-0000-0000-0000D3060000}"/>
    <cellStyle name="强调文字颜色 3 5" xfId="1700" xr:uid="{00000000-0005-0000-0000-0000D4060000}"/>
    <cellStyle name="强调文字颜色 3 5 2" xfId="1701" xr:uid="{00000000-0005-0000-0000-0000D5060000}"/>
    <cellStyle name="强调文字颜色 3 6" xfId="1702" xr:uid="{00000000-0005-0000-0000-0000D6060000}"/>
    <cellStyle name="强调文字颜色 3 6 2" xfId="1703" xr:uid="{00000000-0005-0000-0000-0000D7060000}"/>
    <cellStyle name="强调文字颜色 3 7" xfId="1704" xr:uid="{00000000-0005-0000-0000-0000D8060000}"/>
    <cellStyle name="强调文字颜色 3 7 2" xfId="1705" xr:uid="{00000000-0005-0000-0000-0000D9060000}"/>
    <cellStyle name="强调文字颜色 3 8" xfId="1706" xr:uid="{00000000-0005-0000-0000-0000DA060000}"/>
    <cellStyle name="强调文字颜色 3 8 2" xfId="1707" xr:uid="{00000000-0005-0000-0000-0000DB060000}"/>
    <cellStyle name="强调文字颜色 3 9" xfId="1708" xr:uid="{00000000-0005-0000-0000-0000DC060000}"/>
    <cellStyle name="强调文字颜色 3 9 2" xfId="1709" xr:uid="{00000000-0005-0000-0000-0000DD060000}"/>
    <cellStyle name="强调文字颜色 4 10" xfId="1710" xr:uid="{00000000-0005-0000-0000-0000DE060000}"/>
    <cellStyle name="强调文字颜色 4 10 2" xfId="1711" xr:uid="{00000000-0005-0000-0000-0000DF060000}"/>
    <cellStyle name="强调文字颜色 4 11" xfId="1712" xr:uid="{00000000-0005-0000-0000-0000E0060000}"/>
    <cellStyle name="强调文字颜色 4 11 2" xfId="1713" xr:uid="{00000000-0005-0000-0000-0000E1060000}"/>
    <cellStyle name="强调文字颜色 4 12" xfId="1714" xr:uid="{00000000-0005-0000-0000-0000E2060000}"/>
    <cellStyle name="强调文字颜色 4 12 2" xfId="1715" xr:uid="{00000000-0005-0000-0000-0000E3060000}"/>
    <cellStyle name="强调文字颜色 4 13" xfId="1716" xr:uid="{00000000-0005-0000-0000-0000E4060000}"/>
    <cellStyle name="强调文字颜色 4 13 2" xfId="1717" xr:uid="{00000000-0005-0000-0000-0000E5060000}"/>
    <cellStyle name="强调文字颜色 4 14" xfId="1718" xr:uid="{00000000-0005-0000-0000-0000E6060000}"/>
    <cellStyle name="强调文字颜色 4 14 2" xfId="1719" xr:uid="{00000000-0005-0000-0000-0000E7060000}"/>
    <cellStyle name="强调文字颜色 4 15" xfId="1720" xr:uid="{00000000-0005-0000-0000-0000E8060000}"/>
    <cellStyle name="强调文字颜色 4 15 2" xfId="1721" xr:uid="{00000000-0005-0000-0000-0000E9060000}"/>
    <cellStyle name="强调文字颜色 4 16" xfId="1722" xr:uid="{00000000-0005-0000-0000-0000EA060000}"/>
    <cellStyle name="强调文字颜色 4 16 2" xfId="1723" xr:uid="{00000000-0005-0000-0000-0000EB060000}"/>
    <cellStyle name="强调文字颜色 4 17" xfId="1724" xr:uid="{00000000-0005-0000-0000-0000EC060000}"/>
    <cellStyle name="强调文字颜色 4 17 2" xfId="1725" xr:uid="{00000000-0005-0000-0000-0000ED060000}"/>
    <cellStyle name="强调文字颜色 4 18" xfId="1726" xr:uid="{00000000-0005-0000-0000-0000EE060000}"/>
    <cellStyle name="强调文字颜色 4 18 2" xfId="1727" xr:uid="{00000000-0005-0000-0000-0000EF060000}"/>
    <cellStyle name="强调文字颜色 4 19" xfId="1728" xr:uid="{00000000-0005-0000-0000-0000F0060000}"/>
    <cellStyle name="强调文字颜色 4 19 2" xfId="1729" xr:uid="{00000000-0005-0000-0000-0000F1060000}"/>
    <cellStyle name="强调文字颜色 4 2" xfId="1730" xr:uid="{00000000-0005-0000-0000-0000F2060000}"/>
    <cellStyle name="强调文字颜色 4 2 2" xfId="1731" xr:uid="{00000000-0005-0000-0000-0000F3060000}"/>
    <cellStyle name="强调文字颜色 4 20" xfId="1732" xr:uid="{00000000-0005-0000-0000-0000F4060000}"/>
    <cellStyle name="强调文字颜色 4 20 2" xfId="1733" xr:uid="{00000000-0005-0000-0000-0000F5060000}"/>
    <cellStyle name="强调文字颜色 4 21" xfId="1734" xr:uid="{00000000-0005-0000-0000-0000F6060000}"/>
    <cellStyle name="强调文字颜色 4 21 2" xfId="1735" xr:uid="{00000000-0005-0000-0000-0000F7060000}"/>
    <cellStyle name="强调文字颜色 4 22" xfId="1736" xr:uid="{00000000-0005-0000-0000-0000F8060000}"/>
    <cellStyle name="强调文字颜色 4 22 2" xfId="1737" xr:uid="{00000000-0005-0000-0000-0000F9060000}"/>
    <cellStyle name="强调文字颜色 4 23" xfId="1738" xr:uid="{00000000-0005-0000-0000-0000FA060000}"/>
    <cellStyle name="强调文字颜色 4 23 2" xfId="1739" xr:uid="{00000000-0005-0000-0000-0000FB060000}"/>
    <cellStyle name="强调文字颜色 4 24" xfId="1740" xr:uid="{00000000-0005-0000-0000-0000FC060000}"/>
    <cellStyle name="强调文字颜色 4 24 2" xfId="1741" xr:uid="{00000000-0005-0000-0000-0000FD060000}"/>
    <cellStyle name="强调文字颜色 4 25" xfId="1742" xr:uid="{00000000-0005-0000-0000-0000FE060000}"/>
    <cellStyle name="强调文字颜色 4 25 2" xfId="1743" xr:uid="{00000000-0005-0000-0000-0000FF060000}"/>
    <cellStyle name="强调文字颜色 4 26" xfId="1744" xr:uid="{00000000-0005-0000-0000-000000070000}"/>
    <cellStyle name="强调文字颜色 4 26 2" xfId="1745" xr:uid="{00000000-0005-0000-0000-000001070000}"/>
    <cellStyle name="强调文字颜色 4 3" xfId="1746" xr:uid="{00000000-0005-0000-0000-000002070000}"/>
    <cellStyle name="强调文字颜色 4 3 2" xfId="1747" xr:uid="{00000000-0005-0000-0000-000003070000}"/>
    <cellStyle name="强调文字颜色 4 4" xfId="1748" xr:uid="{00000000-0005-0000-0000-000004070000}"/>
    <cellStyle name="强调文字颜色 4 4 2" xfId="1749" xr:uid="{00000000-0005-0000-0000-000005070000}"/>
    <cellStyle name="强调文字颜色 4 5" xfId="1750" xr:uid="{00000000-0005-0000-0000-000006070000}"/>
    <cellStyle name="强调文字颜色 4 5 2" xfId="1751" xr:uid="{00000000-0005-0000-0000-000007070000}"/>
    <cellStyle name="强调文字颜色 4 6" xfId="1752" xr:uid="{00000000-0005-0000-0000-000008070000}"/>
    <cellStyle name="强调文字颜色 4 6 2" xfId="1753" xr:uid="{00000000-0005-0000-0000-000009070000}"/>
    <cellStyle name="强调文字颜色 4 7" xfId="1754" xr:uid="{00000000-0005-0000-0000-00000A070000}"/>
    <cellStyle name="强调文字颜色 4 7 2" xfId="1755" xr:uid="{00000000-0005-0000-0000-00000B070000}"/>
    <cellStyle name="强调文字颜色 4 8" xfId="1756" xr:uid="{00000000-0005-0000-0000-00000C070000}"/>
    <cellStyle name="强调文字颜色 4 8 2" xfId="1757" xr:uid="{00000000-0005-0000-0000-00000D070000}"/>
    <cellStyle name="强调文字颜色 4 9" xfId="1758" xr:uid="{00000000-0005-0000-0000-00000E070000}"/>
    <cellStyle name="强调文字颜色 4 9 2" xfId="1759" xr:uid="{00000000-0005-0000-0000-00000F070000}"/>
    <cellStyle name="强调文字颜色 5 10" xfId="1760" xr:uid="{00000000-0005-0000-0000-000010070000}"/>
    <cellStyle name="强调文字颜色 5 10 2" xfId="1761" xr:uid="{00000000-0005-0000-0000-000011070000}"/>
    <cellStyle name="强调文字颜色 5 11" xfId="1762" xr:uid="{00000000-0005-0000-0000-000012070000}"/>
    <cellStyle name="强调文字颜色 5 11 2" xfId="1763" xr:uid="{00000000-0005-0000-0000-000013070000}"/>
    <cellStyle name="强调文字颜色 5 12" xfId="1764" xr:uid="{00000000-0005-0000-0000-000014070000}"/>
    <cellStyle name="强调文字颜色 5 12 2" xfId="1765" xr:uid="{00000000-0005-0000-0000-000015070000}"/>
    <cellStyle name="强调文字颜色 5 13" xfId="1766" xr:uid="{00000000-0005-0000-0000-000016070000}"/>
    <cellStyle name="强调文字颜色 5 13 2" xfId="1767" xr:uid="{00000000-0005-0000-0000-000017070000}"/>
    <cellStyle name="强调文字颜色 5 14" xfId="1768" xr:uid="{00000000-0005-0000-0000-000018070000}"/>
    <cellStyle name="强调文字颜色 5 14 2" xfId="1769" xr:uid="{00000000-0005-0000-0000-000019070000}"/>
    <cellStyle name="强调文字颜色 5 15" xfId="1770" xr:uid="{00000000-0005-0000-0000-00001A070000}"/>
    <cellStyle name="强调文字颜色 5 15 2" xfId="1771" xr:uid="{00000000-0005-0000-0000-00001B070000}"/>
    <cellStyle name="强调文字颜色 5 16" xfId="1772" xr:uid="{00000000-0005-0000-0000-00001C070000}"/>
    <cellStyle name="强调文字颜色 5 16 2" xfId="1773" xr:uid="{00000000-0005-0000-0000-00001D070000}"/>
    <cellStyle name="强调文字颜色 5 17" xfId="1774" xr:uid="{00000000-0005-0000-0000-00001E070000}"/>
    <cellStyle name="强调文字颜色 5 17 2" xfId="1775" xr:uid="{00000000-0005-0000-0000-00001F070000}"/>
    <cellStyle name="强调文字颜色 5 18" xfId="1776" xr:uid="{00000000-0005-0000-0000-000020070000}"/>
    <cellStyle name="强调文字颜色 5 18 2" xfId="1777" xr:uid="{00000000-0005-0000-0000-000021070000}"/>
    <cellStyle name="强调文字颜色 5 19" xfId="1778" xr:uid="{00000000-0005-0000-0000-000022070000}"/>
    <cellStyle name="强调文字颜色 5 19 2" xfId="1779" xr:uid="{00000000-0005-0000-0000-000023070000}"/>
    <cellStyle name="强调文字颜色 5 2" xfId="1780" xr:uid="{00000000-0005-0000-0000-000024070000}"/>
    <cellStyle name="强调文字颜色 5 2 2" xfId="1781" xr:uid="{00000000-0005-0000-0000-000025070000}"/>
    <cellStyle name="强调文字颜色 5 20" xfId="1782" xr:uid="{00000000-0005-0000-0000-000026070000}"/>
    <cellStyle name="强调文字颜色 5 20 2" xfId="1783" xr:uid="{00000000-0005-0000-0000-000027070000}"/>
    <cellStyle name="强调文字颜色 5 21" xfId="1784" xr:uid="{00000000-0005-0000-0000-000028070000}"/>
    <cellStyle name="强调文字颜色 5 21 2" xfId="1785" xr:uid="{00000000-0005-0000-0000-000029070000}"/>
    <cellStyle name="强调文字颜色 5 22" xfId="1786" xr:uid="{00000000-0005-0000-0000-00002A070000}"/>
    <cellStyle name="强调文字颜色 5 22 2" xfId="1787" xr:uid="{00000000-0005-0000-0000-00002B070000}"/>
    <cellStyle name="强调文字颜色 5 23" xfId="1788" xr:uid="{00000000-0005-0000-0000-00002C070000}"/>
    <cellStyle name="强调文字颜色 5 23 2" xfId="1789" xr:uid="{00000000-0005-0000-0000-00002D070000}"/>
    <cellStyle name="强调文字颜色 5 24" xfId="1790" xr:uid="{00000000-0005-0000-0000-00002E070000}"/>
    <cellStyle name="强调文字颜色 5 24 2" xfId="1791" xr:uid="{00000000-0005-0000-0000-00002F070000}"/>
    <cellStyle name="强调文字颜色 5 25" xfId="1792" xr:uid="{00000000-0005-0000-0000-000030070000}"/>
    <cellStyle name="强调文字颜色 5 25 2" xfId="1793" xr:uid="{00000000-0005-0000-0000-000031070000}"/>
    <cellStyle name="强调文字颜色 5 26" xfId="1794" xr:uid="{00000000-0005-0000-0000-000032070000}"/>
    <cellStyle name="强调文字颜色 5 26 2" xfId="1795" xr:uid="{00000000-0005-0000-0000-000033070000}"/>
    <cellStyle name="强调文字颜色 5 3" xfId="1796" xr:uid="{00000000-0005-0000-0000-000034070000}"/>
    <cellStyle name="强调文字颜色 5 3 2" xfId="1797" xr:uid="{00000000-0005-0000-0000-000035070000}"/>
    <cellStyle name="强调文字颜色 5 4" xfId="1798" xr:uid="{00000000-0005-0000-0000-000036070000}"/>
    <cellStyle name="强调文字颜色 5 4 2" xfId="1799" xr:uid="{00000000-0005-0000-0000-000037070000}"/>
    <cellStyle name="强调文字颜色 5 5" xfId="1800" xr:uid="{00000000-0005-0000-0000-000038070000}"/>
    <cellStyle name="强调文字颜色 5 5 2" xfId="1801" xr:uid="{00000000-0005-0000-0000-000039070000}"/>
    <cellStyle name="强调文字颜色 5 6" xfId="1802" xr:uid="{00000000-0005-0000-0000-00003A070000}"/>
    <cellStyle name="强调文字颜色 5 6 2" xfId="1803" xr:uid="{00000000-0005-0000-0000-00003B070000}"/>
    <cellStyle name="强调文字颜色 5 7" xfId="1804" xr:uid="{00000000-0005-0000-0000-00003C070000}"/>
    <cellStyle name="强调文字颜色 5 7 2" xfId="1805" xr:uid="{00000000-0005-0000-0000-00003D070000}"/>
    <cellStyle name="强调文字颜色 5 8" xfId="1806" xr:uid="{00000000-0005-0000-0000-00003E070000}"/>
    <cellStyle name="强调文字颜色 5 8 2" xfId="1807" xr:uid="{00000000-0005-0000-0000-00003F070000}"/>
    <cellStyle name="强调文字颜色 5 9" xfId="1808" xr:uid="{00000000-0005-0000-0000-000040070000}"/>
    <cellStyle name="强调文字颜色 5 9 2" xfId="1809" xr:uid="{00000000-0005-0000-0000-000041070000}"/>
    <cellStyle name="强调文字颜色 6 10" xfId="1810" xr:uid="{00000000-0005-0000-0000-000042070000}"/>
    <cellStyle name="强调文字颜色 6 10 2" xfId="1811" xr:uid="{00000000-0005-0000-0000-000043070000}"/>
    <cellStyle name="强调文字颜色 6 11" xfId="1812" xr:uid="{00000000-0005-0000-0000-000044070000}"/>
    <cellStyle name="强调文字颜色 6 11 2" xfId="1813" xr:uid="{00000000-0005-0000-0000-000045070000}"/>
    <cellStyle name="强调文字颜色 6 12" xfId="1814" xr:uid="{00000000-0005-0000-0000-000046070000}"/>
    <cellStyle name="强调文字颜色 6 12 2" xfId="1815" xr:uid="{00000000-0005-0000-0000-000047070000}"/>
    <cellStyle name="强调文字颜色 6 13" xfId="1816" xr:uid="{00000000-0005-0000-0000-000048070000}"/>
    <cellStyle name="强调文字颜色 6 13 2" xfId="1817" xr:uid="{00000000-0005-0000-0000-000049070000}"/>
    <cellStyle name="强调文字颜色 6 14" xfId="1818" xr:uid="{00000000-0005-0000-0000-00004A070000}"/>
    <cellStyle name="强调文字颜色 6 14 2" xfId="1819" xr:uid="{00000000-0005-0000-0000-00004B070000}"/>
    <cellStyle name="强调文字颜色 6 15" xfId="1820" xr:uid="{00000000-0005-0000-0000-00004C070000}"/>
    <cellStyle name="强调文字颜色 6 15 2" xfId="1821" xr:uid="{00000000-0005-0000-0000-00004D070000}"/>
    <cellStyle name="强调文字颜色 6 16" xfId="1822" xr:uid="{00000000-0005-0000-0000-00004E070000}"/>
    <cellStyle name="强调文字颜色 6 16 2" xfId="1823" xr:uid="{00000000-0005-0000-0000-00004F070000}"/>
    <cellStyle name="强调文字颜色 6 17" xfId="1824" xr:uid="{00000000-0005-0000-0000-000050070000}"/>
    <cellStyle name="强调文字颜色 6 17 2" xfId="1825" xr:uid="{00000000-0005-0000-0000-000051070000}"/>
    <cellStyle name="强调文字颜色 6 18" xfId="1826" xr:uid="{00000000-0005-0000-0000-000052070000}"/>
    <cellStyle name="强调文字颜色 6 18 2" xfId="1827" xr:uid="{00000000-0005-0000-0000-000053070000}"/>
    <cellStyle name="强调文字颜色 6 19" xfId="1828" xr:uid="{00000000-0005-0000-0000-000054070000}"/>
    <cellStyle name="强调文字颜色 6 19 2" xfId="1829" xr:uid="{00000000-0005-0000-0000-000055070000}"/>
    <cellStyle name="强调文字颜色 6 2" xfId="1830" xr:uid="{00000000-0005-0000-0000-000056070000}"/>
    <cellStyle name="强调文字颜色 6 2 2" xfId="1831" xr:uid="{00000000-0005-0000-0000-000057070000}"/>
    <cellStyle name="强调文字颜色 6 20" xfId="1832" xr:uid="{00000000-0005-0000-0000-000058070000}"/>
    <cellStyle name="强调文字颜色 6 20 2" xfId="1833" xr:uid="{00000000-0005-0000-0000-000059070000}"/>
    <cellStyle name="强调文字颜色 6 21" xfId="1834" xr:uid="{00000000-0005-0000-0000-00005A070000}"/>
    <cellStyle name="强调文字颜色 6 21 2" xfId="1835" xr:uid="{00000000-0005-0000-0000-00005B070000}"/>
    <cellStyle name="强调文字颜色 6 22" xfId="1836" xr:uid="{00000000-0005-0000-0000-00005C070000}"/>
    <cellStyle name="强调文字颜色 6 22 2" xfId="1837" xr:uid="{00000000-0005-0000-0000-00005D070000}"/>
    <cellStyle name="强调文字颜色 6 23" xfId="1838" xr:uid="{00000000-0005-0000-0000-00005E070000}"/>
    <cellStyle name="强调文字颜色 6 23 2" xfId="1839" xr:uid="{00000000-0005-0000-0000-00005F070000}"/>
    <cellStyle name="强调文字颜色 6 24" xfId="1840" xr:uid="{00000000-0005-0000-0000-000060070000}"/>
    <cellStyle name="强调文字颜色 6 24 2" xfId="1841" xr:uid="{00000000-0005-0000-0000-000061070000}"/>
    <cellStyle name="强调文字颜色 6 25" xfId="1842" xr:uid="{00000000-0005-0000-0000-000062070000}"/>
    <cellStyle name="强调文字颜色 6 25 2" xfId="1843" xr:uid="{00000000-0005-0000-0000-000063070000}"/>
    <cellStyle name="强调文字颜色 6 26" xfId="1844" xr:uid="{00000000-0005-0000-0000-000064070000}"/>
    <cellStyle name="强调文字颜色 6 26 2" xfId="1845" xr:uid="{00000000-0005-0000-0000-000065070000}"/>
    <cellStyle name="强调文字颜色 6 3" xfId="1846" xr:uid="{00000000-0005-0000-0000-000066070000}"/>
    <cellStyle name="强调文字颜色 6 3 2" xfId="1847" xr:uid="{00000000-0005-0000-0000-000067070000}"/>
    <cellStyle name="强调文字颜色 6 4" xfId="1848" xr:uid="{00000000-0005-0000-0000-000068070000}"/>
    <cellStyle name="强调文字颜色 6 4 2" xfId="1849" xr:uid="{00000000-0005-0000-0000-000069070000}"/>
    <cellStyle name="强调文字颜色 6 5" xfId="1850" xr:uid="{00000000-0005-0000-0000-00006A070000}"/>
    <cellStyle name="强调文字颜色 6 5 2" xfId="1851" xr:uid="{00000000-0005-0000-0000-00006B070000}"/>
    <cellStyle name="强调文字颜色 6 6" xfId="1852" xr:uid="{00000000-0005-0000-0000-00006C070000}"/>
    <cellStyle name="强调文字颜色 6 6 2" xfId="1853" xr:uid="{00000000-0005-0000-0000-00006D070000}"/>
    <cellStyle name="强调文字颜色 6 7" xfId="1854" xr:uid="{00000000-0005-0000-0000-00006E070000}"/>
    <cellStyle name="强调文字颜色 6 7 2" xfId="1855" xr:uid="{00000000-0005-0000-0000-00006F070000}"/>
    <cellStyle name="强调文字颜色 6 8" xfId="1856" xr:uid="{00000000-0005-0000-0000-000070070000}"/>
    <cellStyle name="强调文字颜色 6 8 2" xfId="1857" xr:uid="{00000000-0005-0000-0000-000071070000}"/>
    <cellStyle name="强调文字颜色 6 9" xfId="1858" xr:uid="{00000000-0005-0000-0000-000072070000}"/>
    <cellStyle name="强调文字颜色 6 9 2" xfId="1859" xr:uid="{00000000-0005-0000-0000-000073070000}"/>
    <cellStyle name="适中 10" xfId="1860" xr:uid="{00000000-0005-0000-0000-000074070000}"/>
    <cellStyle name="适中 10 2" xfId="1861" xr:uid="{00000000-0005-0000-0000-000075070000}"/>
    <cellStyle name="适中 11" xfId="1862" xr:uid="{00000000-0005-0000-0000-000076070000}"/>
    <cellStyle name="适中 11 2" xfId="1863" xr:uid="{00000000-0005-0000-0000-000077070000}"/>
    <cellStyle name="适中 12" xfId="1864" xr:uid="{00000000-0005-0000-0000-000078070000}"/>
    <cellStyle name="适中 12 2" xfId="1865" xr:uid="{00000000-0005-0000-0000-000079070000}"/>
    <cellStyle name="适中 13" xfId="1866" xr:uid="{00000000-0005-0000-0000-00007A070000}"/>
    <cellStyle name="适中 13 2" xfId="1867" xr:uid="{00000000-0005-0000-0000-00007B070000}"/>
    <cellStyle name="适中 14" xfId="1868" xr:uid="{00000000-0005-0000-0000-00007C070000}"/>
    <cellStyle name="适中 14 2" xfId="1869" xr:uid="{00000000-0005-0000-0000-00007D070000}"/>
    <cellStyle name="适中 15" xfId="1870" xr:uid="{00000000-0005-0000-0000-00007E070000}"/>
    <cellStyle name="适中 15 2" xfId="1871" xr:uid="{00000000-0005-0000-0000-00007F070000}"/>
    <cellStyle name="适中 16" xfId="1872" xr:uid="{00000000-0005-0000-0000-000080070000}"/>
    <cellStyle name="适中 16 2" xfId="1873" xr:uid="{00000000-0005-0000-0000-000081070000}"/>
    <cellStyle name="适中 17" xfId="1874" xr:uid="{00000000-0005-0000-0000-000082070000}"/>
    <cellStyle name="适中 17 2" xfId="1875" xr:uid="{00000000-0005-0000-0000-000083070000}"/>
    <cellStyle name="适中 18" xfId="1876" xr:uid="{00000000-0005-0000-0000-000084070000}"/>
    <cellStyle name="适中 18 2" xfId="1877" xr:uid="{00000000-0005-0000-0000-000085070000}"/>
    <cellStyle name="适中 19" xfId="1878" xr:uid="{00000000-0005-0000-0000-000086070000}"/>
    <cellStyle name="适中 19 2" xfId="1879" xr:uid="{00000000-0005-0000-0000-000087070000}"/>
    <cellStyle name="适中 2" xfId="1880" xr:uid="{00000000-0005-0000-0000-000088070000}"/>
    <cellStyle name="适中 2 2" xfId="1881" xr:uid="{00000000-0005-0000-0000-000089070000}"/>
    <cellStyle name="适中 20" xfId="1882" xr:uid="{00000000-0005-0000-0000-00008A070000}"/>
    <cellStyle name="适中 20 2" xfId="1883" xr:uid="{00000000-0005-0000-0000-00008B070000}"/>
    <cellStyle name="适中 21" xfId="1884" xr:uid="{00000000-0005-0000-0000-00008C070000}"/>
    <cellStyle name="适中 21 2" xfId="1885" xr:uid="{00000000-0005-0000-0000-00008D070000}"/>
    <cellStyle name="适中 22" xfId="1886" xr:uid="{00000000-0005-0000-0000-00008E070000}"/>
    <cellStyle name="适中 22 2" xfId="1887" xr:uid="{00000000-0005-0000-0000-00008F070000}"/>
    <cellStyle name="适中 23" xfId="1888" xr:uid="{00000000-0005-0000-0000-000090070000}"/>
    <cellStyle name="适中 23 2" xfId="1889" xr:uid="{00000000-0005-0000-0000-000091070000}"/>
    <cellStyle name="适中 24" xfId="1890" xr:uid="{00000000-0005-0000-0000-000092070000}"/>
    <cellStyle name="适中 24 2" xfId="1891" xr:uid="{00000000-0005-0000-0000-000093070000}"/>
    <cellStyle name="适中 25" xfId="1892" xr:uid="{00000000-0005-0000-0000-000094070000}"/>
    <cellStyle name="适中 25 2" xfId="1893" xr:uid="{00000000-0005-0000-0000-000095070000}"/>
    <cellStyle name="适中 26" xfId="1894" xr:uid="{00000000-0005-0000-0000-000096070000}"/>
    <cellStyle name="适中 26 2" xfId="1895" xr:uid="{00000000-0005-0000-0000-000097070000}"/>
    <cellStyle name="适中 3" xfId="1896" xr:uid="{00000000-0005-0000-0000-000098070000}"/>
    <cellStyle name="适中 3 2" xfId="1897" xr:uid="{00000000-0005-0000-0000-000099070000}"/>
    <cellStyle name="适中 4" xfId="1898" xr:uid="{00000000-0005-0000-0000-00009A070000}"/>
    <cellStyle name="适中 4 2" xfId="1899" xr:uid="{00000000-0005-0000-0000-00009B070000}"/>
    <cellStyle name="适中 5" xfId="1900" xr:uid="{00000000-0005-0000-0000-00009C070000}"/>
    <cellStyle name="适中 5 2" xfId="1901" xr:uid="{00000000-0005-0000-0000-00009D070000}"/>
    <cellStyle name="适中 6" xfId="1902" xr:uid="{00000000-0005-0000-0000-00009E070000}"/>
    <cellStyle name="适中 6 2" xfId="1903" xr:uid="{00000000-0005-0000-0000-00009F070000}"/>
    <cellStyle name="适中 7" xfId="1904" xr:uid="{00000000-0005-0000-0000-0000A0070000}"/>
    <cellStyle name="适中 7 2" xfId="1905" xr:uid="{00000000-0005-0000-0000-0000A1070000}"/>
    <cellStyle name="适中 8" xfId="1906" xr:uid="{00000000-0005-0000-0000-0000A2070000}"/>
    <cellStyle name="适中 8 2" xfId="1907" xr:uid="{00000000-0005-0000-0000-0000A3070000}"/>
    <cellStyle name="适中 9" xfId="1908" xr:uid="{00000000-0005-0000-0000-0000A4070000}"/>
    <cellStyle name="适中 9 2" xfId="1909" xr:uid="{00000000-0005-0000-0000-0000A5070000}"/>
    <cellStyle name="输出 10" xfId="1910" xr:uid="{00000000-0005-0000-0000-0000A6070000}"/>
    <cellStyle name="输出 10 2" xfId="1911" xr:uid="{00000000-0005-0000-0000-0000A7070000}"/>
    <cellStyle name="输出 11" xfId="1912" xr:uid="{00000000-0005-0000-0000-0000A8070000}"/>
    <cellStyle name="输出 11 2" xfId="1913" xr:uid="{00000000-0005-0000-0000-0000A9070000}"/>
    <cellStyle name="输出 12" xfId="1914" xr:uid="{00000000-0005-0000-0000-0000AA070000}"/>
    <cellStyle name="输出 12 2" xfId="1915" xr:uid="{00000000-0005-0000-0000-0000AB070000}"/>
    <cellStyle name="输出 13" xfId="1916" xr:uid="{00000000-0005-0000-0000-0000AC070000}"/>
    <cellStyle name="输出 13 2" xfId="1917" xr:uid="{00000000-0005-0000-0000-0000AD070000}"/>
    <cellStyle name="输出 14" xfId="1918" xr:uid="{00000000-0005-0000-0000-0000AE070000}"/>
    <cellStyle name="输出 14 2" xfId="1919" xr:uid="{00000000-0005-0000-0000-0000AF070000}"/>
    <cellStyle name="输出 15" xfId="1920" xr:uid="{00000000-0005-0000-0000-0000B0070000}"/>
    <cellStyle name="输出 15 2" xfId="1921" xr:uid="{00000000-0005-0000-0000-0000B1070000}"/>
    <cellStyle name="输出 16" xfId="1922" xr:uid="{00000000-0005-0000-0000-0000B2070000}"/>
    <cellStyle name="输出 16 2" xfId="1923" xr:uid="{00000000-0005-0000-0000-0000B3070000}"/>
    <cellStyle name="输出 17" xfId="1924" xr:uid="{00000000-0005-0000-0000-0000B4070000}"/>
    <cellStyle name="输出 17 2" xfId="1925" xr:uid="{00000000-0005-0000-0000-0000B5070000}"/>
    <cellStyle name="输出 18" xfId="1926" xr:uid="{00000000-0005-0000-0000-0000B6070000}"/>
    <cellStyle name="输出 18 2" xfId="1927" xr:uid="{00000000-0005-0000-0000-0000B7070000}"/>
    <cellStyle name="输出 19" xfId="1928" xr:uid="{00000000-0005-0000-0000-0000B8070000}"/>
    <cellStyle name="输出 19 2" xfId="1929" xr:uid="{00000000-0005-0000-0000-0000B9070000}"/>
    <cellStyle name="输出 2" xfId="1930" xr:uid="{00000000-0005-0000-0000-0000BA070000}"/>
    <cellStyle name="输出 2 2" xfId="1931" xr:uid="{00000000-0005-0000-0000-0000BB070000}"/>
    <cellStyle name="输出 20" xfId="1932" xr:uid="{00000000-0005-0000-0000-0000BC070000}"/>
    <cellStyle name="输出 20 2" xfId="1933" xr:uid="{00000000-0005-0000-0000-0000BD070000}"/>
    <cellStyle name="输出 21" xfId="1934" xr:uid="{00000000-0005-0000-0000-0000BE070000}"/>
    <cellStyle name="输出 21 2" xfId="1935" xr:uid="{00000000-0005-0000-0000-0000BF070000}"/>
    <cellStyle name="输出 22" xfId="1936" xr:uid="{00000000-0005-0000-0000-0000C0070000}"/>
    <cellStyle name="输出 22 2" xfId="1937" xr:uid="{00000000-0005-0000-0000-0000C1070000}"/>
    <cellStyle name="输出 23" xfId="1938" xr:uid="{00000000-0005-0000-0000-0000C2070000}"/>
    <cellStyle name="输出 23 2" xfId="1939" xr:uid="{00000000-0005-0000-0000-0000C3070000}"/>
    <cellStyle name="输出 24" xfId="1940" xr:uid="{00000000-0005-0000-0000-0000C4070000}"/>
    <cellStyle name="输出 24 2" xfId="1941" xr:uid="{00000000-0005-0000-0000-0000C5070000}"/>
    <cellStyle name="输出 25" xfId="1942" xr:uid="{00000000-0005-0000-0000-0000C6070000}"/>
    <cellStyle name="输出 25 2" xfId="1943" xr:uid="{00000000-0005-0000-0000-0000C7070000}"/>
    <cellStyle name="输出 26" xfId="1944" xr:uid="{00000000-0005-0000-0000-0000C8070000}"/>
    <cellStyle name="输出 26 2" xfId="1945" xr:uid="{00000000-0005-0000-0000-0000C9070000}"/>
    <cellStyle name="输出 3" xfId="1946" xr:uid="{00000000-0005-0000-0000-0000CA070000}"/>
    <cellStyle name="输出 3 2" xfId="1947" xr:uid="{00000000-0005-0000-0000-0000CB070000}"/>
    <cellStyle name="输出 4" xfId="1948" xr:uid="{00000000-0005-0000-0000-0000CC070000}"/>
    <cellStyle name="输出 4 2" xfId="1949" xr:uid="{00000000-0005-0000-0000-0000CD070000}"/>
    <cellStyle name="输出 5" xfId="1950" xr:uid="{00000000-0005-0000-0000-0000CE070000}"/>
    <cellStyle name="输出 5 2" xfId="1951" xr:uid="{00000000-0005-0000-0000-0000CF070000}"/>
    <cellStyle name="输出 6" xfId="1952" xr:uid="{00000000-0005-0000-0000-0000D0070000}"/>
    <cellStyle name="输出 6 2" xfId="1953" xr:uid="{00000000-0005-0000-0000-0000D1070000}"/>
    <cellStyle name="输出 7" xfId="1954" xr:uid="{00000000-0005-0000-0000-0000D2070000}"/>
    <cellStyle name="输出 7 2" xfId="1955" xr:uid="{00000000-0005-0000-0000-0000D3070000}"/>
    <cellStyle name="输出 8" xfId="1956" xr:uid="{00000000-0005-0000-0000-0000D4070000}"/>
    <cellStyle name="输出 8 2" xfId="1957" xr:uid="{00000000-0005-0000-0000-0000D5070000}"/>
    <cellStyle name="输出 9" xfId="1958" xr:uid="{00000000-0005-0000-0000-0000D6070000}"/>
    <cellStyle name="输出 9 2" xfId="1959" xr:uid="{00000000-0005-0000-0000-0000D7070000}"/>
    <cellStyle name="输入 10" xfId="1960" xr:uid="{00000000-0005-0000-0000-0000D8070000}"/>
    <cellStyle name="输入 10 2" xfId="1961" xr:uid="{00000000-0005-0000-0000-0000D9070000}"/>
    <cellStyle name="输入 11" xfId="1962" xr:uid="{00000000-0005-0000-0000-0000DA070000}"/>
    <cellStyle name="输入 11 2" xfId="1963" xr:uid="{00000000-0005-0000-0000-0000DB070000}"/>
    <cellStyle name="输入 12" xfId="1964" xr:uid="{00000000-0005-0000-0000-0000DC070000}"/>
    <cellStyle name="输入 12 2" xfId="1965" xr:uid="{00000000-0005-0000-0000-0000DD070000}"/>
    <cellStyle name="输入 13" xfId="1966" xr:uid="{00000000-0005-0000-0000-0000DE070000}"/>
    <cellStyle name="输入 13 2" xfId="1967" xr:uid="{00000000-0005-0000-0000-0000DF070000}"/>
    <cellStyle name="输入 14" xfId="1968" xr:uid="{00000000-0005-0000-0000-0000E0070000}"/>
    <cellStyle name="输入 14 2" xfId="1969" xr:uid="{00000000-0005-0000-0000-0000E1070000}"/>
    <cellStyle name="输入 15" xfId="1970" xr:uid="{00000000-0005-0000-0000-0000E2070000}"/>
    <cellStyle name="输入 15 2" xfId="1971" xr:uid="{00000000-0005-0000-0000-0000E3070000}"/>
    <cellStyle name="输入 16" xfId="1972" xr:uid="{00000000-0005-0000-0000-0000E4070000}"/>
    <cellStyle name="输入 16 2" xfId="1973" xr:uid="{00000000-0005-0000-0000-0000E5070000}"/>
    <cellStyle name="输入 17" xfId="1974" xr:uid="{00000000-0005-0000-0000-0000E6070000}"/>
    <cellStyle name="输入 17 2" xfId="1975" xr:uid="{00000000-0005-0000-0000-0000E7070000}"/>
    <cellStyle name="输入 18" xfId="1976" xr:uid="{00000000-0005-0000-0000-0000E8070000}"/>
    <cellStyle name="输入 18 2" xfId="1977" xr:uid="{00000000-0005-0000-0000-0000E9070000}"/>
    <cellStyle name="输入 19" xfId="1978" xr:uid="{00000000-0005-0000-0000-0000EA070000}"/>
    <cellStyle name="输入 19 2" xfId="1979" xr:uid="{00000000-0005-0000-0000-0000EB070000}"/>
    <cellStyle name="输入 2" xfId="1980" xr:uid="{00000000-0005-0000-0000-0000EC070000}"/>
    <cellStyle name="输入 2 2" xfId="1981" xr:uid="{00000000-0005-0000-0000-0000ED070000}"/>
    <cellStyle name="输入 20" xfId="1982" xr:uid="{00000000-0005-0000-0000-0000EE070000}"/>
    <cellStyle name="输入 20 2" xfId="1983" xr:uid="{00000000-0005-0000-0000-0000EF070000}"/>
    <cellStyle name="输入 21" xfId="1984" xr:uid="{00000000-0005-0000-0000-0000F0070000}"/>
    <cellStyle name="输入 21 2" xfId="1985" xr:uid="{00000000-0005-0000-0000-0000F1070000}"/>
    <cellStyle name="输入 22" xfId="1986" xr:uid="{00000000-0005-0000-0000-0000F2070000}"/>
    <cellStyle name="输入 22 2" xfId="1987" xr:uid="{00000000-0005-0000-0000-0000F3070000}"/>
    <cellStyle name="输入 23" xfId="1988" xr:uid="{00000000-0005-0000-0000-0000F4070000}"/>
    <cellStyle name="输入 23 2" xfId="1989" xr:uid="{00000000-0005-0000-0000-0000F5070000}"/>
    <cellStyle name="输入 24" xfId="1990" xr:uid="{00000000-0005-0000-0000-0000F6070000}"/>
    <cellStyle name="输入 24 2" xfId="1991" xr:uid="{00000000-0005-0000-0000-0000F7070000}"/>
    <cellStyle name="输入 25" xfId="1992" xr:uid="{00000000-0005-0000-0000-0000F8070000}"/>
    <cellStyle name="输入 25 2" xfId="1993" xr:uid="{00000000-0005-0000-0000-0000F9070000}"/>
    <cellStyle name="输入 26" xfId="1994" xr:uid="{00000000-0005-0000-0000-0000FA070000}"/>
    <cellStyle name="输入 26 2" xfId="1995" xr:uid="{00000000-0005-0000-0000-0000FB070000}"/>
    <cellStyle name="输入 3" xfId="1996" xr:uid="{00000000-0005-0000-0000-0000FC070000}"/>
    <cellStyle name="输入 3 2" xfId="1997" xr:uid="{00000000-0005-0000-0000-0000FD070000}"/>
    <cellStyle name="输入 4" xfId="1998" xr:uid="{00000000-0005-0000-0000-0000FE070000}"/>
    <cellStyle name="输入 4 2" xfId="1999" xr:uid="{00000000-0005-0000-0000-0000FF070000}"/>
    <cellStyle name="输入 5" xfId="2000" xr:uid="{00000000-0005-0000-0000-000000080000}"/>
    <cellStyle name="输入 5 2" xfId="2001" xr:uid="{00000000-0005-0000-0000-000001080000}"/>
    <cellStyle name="输入 6" xfId="2002" xr:uid="{00000000-0005-0000-0000-000002080000}"/>
    <cellStyle name="输入 6 2" xfId="2003" xr:uid="{00000000-0005-0000-0000-000003080000}"/>
    <cellStyle name="输入 7" xfId="2004" xr:uid="{00000000-0005-0000-0000-000004080000}"/>
    <cellStyle name="输入 7 2" xfId="2005" xr:uid="{00000000-0005-0000-0000-000005080000}"/>
    <cellStyle name="输入 8" xfId="2006" xr:uid="{00000000-0005-0000-0000-000006080000}"/>
    <cellStyle name="输入 8 2" xfId="2007" xr:uid="{00000000-0005-0000-0000-000007080000}"/>
    <cellStyle name="输入 9" xfId="2008" xr:uid="{00000000-0005-0000-0000-000008080000}"/>
    <cellStyle name="输入 9 2" xfId="2009" xr:uid="{00000000-0005-0000-0000-000009080000}"/>
    <cellStyle name="注释 10" xfId="2010" xr:uid="{00000000-0005-0000-0000-00000A080000}"/>
    <cellStyle name="注释 10 2" xfId="2011" xr:uid="{00000000-0005-0000-0000-00000B080000}"/>
    <cellStyle name="注释 11" xfId="2012" xr:uid="{00000000-0005-0000-0000-00000C080000}"/>
    <cellStyle name="注释 11 2" xfId="2013" xr:uid="{00000000-0005-0000-0000-00000D080000}"/>
    <cellStyle name="注释 12" xfId="2014" xr:uid="{00000000-0005-0000-0000-00000E080000}"/>
    <cellStyle name="注释 12 2" xfId="2015" xr:uid="{00000000-0005-0000-0000-00000F080000}"/>
    <cellStyle name="注释 13" xfId="2016" xr:uid="{00000000-0005-0000-0000-000010080000}"/>
    <cellStyle name="注释 13 2" xfId="2017" xr:uid="{00000000-0005-0000-0000-000011080000}"/>
    <cellStyle name="注释 14" xfId="2018" xr:uid="{00000000-0005-0000-0000-000012080000}"/>
    <cellStyle name="注释 14 2" xfId="2019" xr:uid="{00000000-0005-0000-0000-000013080000}"/>
    <cellStyle name="注释 15" xfId="2020" xr:uid="{00000000-0005-0000-0000-000014080000}"/>
    <cellStyle name="注释 15 2" xfId="2021" xr:uid="{00000000-0005-0000-0000-000015080000}"/>
    <cellStyle name="注释 16" xfId="2022" xr:uid="{00000000-0005-0000-0000-000016080000}"/>
    <cellStyle name="注释 16 2" xfId="2023" xr:uid="{00000000-0005-0000-0000-000017080000}"/>
    <cellStyle name="注释 17" xfId="2024" xr:uid="{00000000-0005-0000-0000-000018080000}"/>
    <cellStyle name="注释 17 2" xfId="2025" xr:uid="{00000000-0005-0000-0000-000019080000}"/>
    <cellStyle name="注释 18" xfId="2026" xr:uid="{00000000-0005-0000-0000-00001A080000}"/>
    <cellStyle name="注释 18 2" xfId="2027" xr:uid="{00000000-0005-0000-0000-00001B080000}"/>
    <cellStyle name="注释 19" xfId="2028" xr:uid="{00000000-0005-0000-0000-00001C080000}"/>
    <cellStyle name="注释 19 2" xfId="2029" xr:uid="{00000000-0005-0000-0000-00001D080000}"/>
    <cellStyle name="注释 2" xfId="2030" xr:uid="{00000000-0005-0000-0000-00001E080000}"/>
    <cellStyle name="注释 2 2" xfId="2031" xr:uid="{00000000-0005-0000-0000-00001F080000}"/>
    <cellStyle name="注释 20" xfId="2032" xr:uid="{00000000-0005-0000-0000-000020080000}"/>
    <cellStyle name="注释 20 2" xfId="2033" xr:uid="{00000000-0005-0000-0000-000021080000}"/>
    <cellStyle name="注释 21" xfId="2034" xr:uid="{00000000-0005-0000-0000-000022080000}"/>
    <cellStyle name="注释 21 2" xfId="2035" xr:uid="{00000000-0005-0000-0000-000023080000}"/>
    <cellStyle name="注释 22" xfId="2036" xr:uid="{00000000-0005-0000-0000-000024080000}"/>
    <cellStyle name="注释 22 2" xfId="2037" xr:uid="{00000000-0005-0000-0000-000025080000}"/>
    <cellStyle name="注释 23" xfId="2038" xr:uid="{00000000-0005-0000-0000-000026080000}"/>
    <cellStyle name="注释 23 2" xfId="2039" xr:uid="{00000000-0005-0000-0000-000027080000}"/>
    <cellStyle name="注释 24" xfId="2040" xr:uid="{00000000-0005-0000-0000-000028080000}"/>
    <cellStyle name="注释 24 2" xfId="2041" xr:uid="{00000000-0005-0000-0000-000029080000}"/>
    <cellStyle name="注释 25" xfId="2042" xr:uid="{00000000-0005-0000-0000-00002A080000}"/>
    <cellStyle name="注释 25 2" xfId="2043" xr:uid="{00000000-0005-0000-0000-00002B080000}"/>
    <cellStyle name="注释 26" xfId="2044" xr:uid="{00000000-0005-0000-0000-00002C080000}"/>
    <cellStyle name="注释 26 2" xfId="2045" xr:uid="{00000000-0005-0000-0000-00002D080000}"/>
    <cellStyle name="注释 3" xfId="2046" xr:uid="{00000000-0005-0000-0000-00002E080000}"/>
    <cellStyle name="注释 3 2" xfId="2047" xr:uid="{00000000-0005-0000-0000-00002F080000}"/>
    <cellStyle name="注释 4" xfId="2048" xr:uid="{00000000-0005-0000-0000-000030080000}"/>
    <cellStyle name="注释 4 2" xfId="2049" xr:uid="{00000000-0005-0000-0000-000031080000}"/>
    <cellStyle name="注释 5" xfId="2050" xr:uid="{00000000-0005-0000-0000-000032080000}"/>
    <cellStyle name="注释 5 2" xfId="2051" xr:uid="{00000000-0005-0000-0000-000033080000}"/>
    <cellStyle name="注释 6" xfId="2052" xr:uid="{00000000-0005-0000-0000-000034080000}"/>
    <cellStyle name="注释 6 2" xfId="2053" xr:uid="{00000000-0005-0000-0000-000035080000}"/>
    <cellStyle name="注释 7" xfId="2054" xr:uid="{00000000-0005-0000-0000-000036080000}"/>
    <cellStyle name="注释 7 2" xfId="2055" xr:uid="{00000000-0005-0000-0000-000037080000}"/>
    <cellStyle name="注释 8" xfId="2056" xr:uid="{00000000-0005-0000-0000-000038080000}"/>
    <cellStyle name="注释 8 2" xfId="2057" xr:uid="{00000000-0005-0000-0000-000039080000}"/>
    <cellStyle name="注释 9" xfId="2058" xr:uid="{00000000-0005-0000-0000-00003A080000}"/>
    <cellStyle name="注释 9 2" xfId="2059" xr:uid="{00000000-0005-0000-0000-00003B08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0E0E0"/>
      <rgbColor rgb="00993366"/>
      <rgbColor rgb="00A0A0A0"/>
      <rgbColor rgb="00F0F0F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EV5"/>
  <sheetViews>
    <sheetView view="pageBreakPreview" zoomScale="85" zoomScaleNormal="70" zoomScaleSheetLayoutView="85" workbookViewId="0">
      <selection activeCell="I5" sqref="I5"/>
    </sheetView>
  </sheetViews>
  <sheetFormatPr defaultColWidth="9" defaultRowHeight="17.399999999999999" x14ac:dyDescent="0.25"/>
  <cols>
    <col min="1" max="1" width="16.09765625" style="1" customWidth="1"/>
    <col min="2" max="2" width="12.09765625" style="1" customWidth="1"/>
    <col min="3" max="3" width="13.19921875" style="2" customWidth="1"/>
    <col min="4" max="4" width="15.5" style="3" customWidth="1"/>
    <col min="5" max="5" width="9.5" style="4" customWidth="1"/>
    <col min="6" max="6" width="10.59765625" style="5" bestFit="1" customWidth="1"/>
    <col min="7" max="7" width="8.796875" style="5" customWidth="1"/>
    <col min="8" max="8" width="13.296875" style="4" customWidth="1"/>
    <col min="9" max="9" width="13" style="4" customWidth="1"/>
    <col min="10" max="10" width="9.8984375" style="2" customWidth="1"/>
    <col min="11" max="16376" width="9" style="2"/>
  </cols>
  <sheetData>
    <row r="1" spans="1:10" ht="80.400000000000006" customHeight="1" x14ac:dyDescent="0.25">
      <c r="A1" s="58" t="s">
        <v>188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64.2" customHeight="1" x14ac:dyDescent="0.25">
      <c r="A2" s="6" t="s">
        <v>0</v>
      </c>
      <c r="B2" s="6" t="s">
        <v>1</v>
      </c>
      <c r="C2" s="6" t="s">
        <v>16</v>
      </c>
      <c r="D2" s="7" t="s">
        <v>9</v>
      </c>
      <c r="E2" s="7" t="s">
        <v>2</v>
      </c>
      <c r="F2" s="8" t="s">
        <v>3</v>
      </c>
      <c r="G2" s="7" t="s">
        <v>4</v>
      </c>
      <c r="H2" s="7" t="s">
        <v>10</v>
      </c>
      <c r="I2" s="7" t="s">
        <v>5</v>
      </c>
      <c r="J2" s="7" t="s">
        <v>6</v>
      </c>
    </row>
    <row r="3" spans="1:10" ht="49.95" customHeight="1" x14ac:dyDescent="0.25">
      <c r="A3" s="24" t="s">
        <v>15</v>
      </c>
      <c r="B3" s="25" t="s">
        <v>39</v>
      </c>
      <c r="C3" s="25">
        <v>2</v>
      </c>
      <c r="D3" s="25" t="s">
        <v>40</v>
      </c>
      <c r="E3" s="23">
        <v>1</v>
      </c>
      <c r="F3" s="22">
        <v>68.48</v>
      </c>
      <c r="G3" s="25">
        <v>1</v>
      </c>
      <c r="H3" s="23" t="s">
        <v>11</v>
      </c>
      <c r="I3" s="9" t="s">
        <v>38</v>
      </c>
      <c r="J3" s="27"/>
    </row>
    <row r="4" spans="1:10" ht="49.95" customHeight="1" x14ac:dyDescent="0.25">
      <c r="A4" s="26" t="s">
        <v>41</v>
      </c>
      <c r="B4" s="25" t="s">
        <v>42</v>
      </c>
      <c r="C4" s="25">
        <v>1</v>
      </c>
      <c r="D4" s="25" t="s">
        <v>43</v>
      </c>
      <c r="E4" s="23">
        <v>2</v>
      </c>
      <c r="F4" s="22">
        <v>73.14</v>
      </c>
      <c r="G4" s="26">
        <v>1</v>
      </c>
      <c r="H4" s="23" t="s">
        <v>7</v>
      </c>
      <c r="I4" s="9" t="s">
        <v>38</v>
      </c>
      <c r="J4" s="27"/>
    </row>
    <row r="5" spans="1:10" ht="49.95" customHeight="1" x14ac:dyDescent="0.25">
      <c r="A5" s="24" t="s">
        <v>44</v>
      </c>
      <c r="B5" s="25" t="s">
        <v>45</v>
      </c>
      <c r="C5" s="25">
        <v>2</v>
      </c>
      <c r="D5" s="25" t="s">
        <v>46</v>
      </c>
      <c r="E5" s="23">
        <v>3</v>
      </c>
      <c r="F5" s="22">
        <v>73.540000000000006</v>
      </c>
      <c r="G5" s="25">
        <v>1</v>
      </c>
      <c r="H5" s="23" t="s">
        <v>7</v>
      </c>
      <c r="I5" s="9" t="s">
        <v>38</v>
      </c>
      <c r="J5" s="27"/>
    </row>
  </sheetData>
  <autoFilter ref="A2:J2" xr:uid="{00000000-0001-0000-0000-000000000000}"/>
  <mergeCells count="1">
    <mergeCell ref="A1:J1"/>
  </mergeCells>
  <phoneticPr fontId="25" type="noConversion"/>
  <pageMargins left="0.75" right="0.75" top="1" bottom="1" header="0.5" footer="0.5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6BB3-BFB2-4C1A-A3F3-A881BA43621D}">
  <sheetPr codeName="Sheet2"/>
  <dimension ref="A1:J41"/>
  <sheetViews>
    <sheetView view="pageBreakPreview" zoomScale="70" zoomScaleNormal="90" zoomScaleSheetLayoutView="70" workbookViewId="0">
      <selection activeCell="E36" sqref="E36"/>
    </sheetView>
  </sheetViews>
  <sheetFormatPr defaultColWidth="8.69921875" defaultRowHeight="17.399999999999999" x14ac:dyDescent="0.25"/>
  <cols>
    <col min="1" max="1" width="17.69921875" style="10" customWidth="1"/>
    <col min="2" max="2" width="11.19921875" style="10" customWidth="1"/>
    <col min="3" max="3" width="11.69921875" style="10" customWidth="1"/>
    <col min="4" max="4" width="14.69921875" style="10" customWidth="1"/>
    <col min="5" max="5" width="9.5" style="10" customWidth="1"/>
    <col min="6" max="6" width="10.09765625" style="12" customWidth="1"/>
    <col min="7" max="7" width="7.8984375" style="10" customWidth="1"/>
    <col min="8" max="8" width="14.3984375" style="10" customWidth="1"/>
    <col min="9" max="9" width="13.8984375" style="10" customWidth="1"/>
    <col min="10" max="10" width="8.69921875" style="10"/>
    <col min="11" max="11" width="18.59765625" style="10" customWidth="1"/>
    <col min="12" max="16384" width="8.69921875" style="10"/>
  </cols>
  <sheetData>
    <row r="1" spans="1:10" ht="69.599999999999994" customHeight="1" x14ac:dyDescent="0.25">
      <c r="A1" s="59" t="s">
        <v>189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1" customFormat="1" ht="54.6" customHeight="1" x14ac:dyDescent="0.25">
      <c r="A2" s="6" t="s">
        <v>0</v>
      </c>
      <c r="B2" s="6" t="s">
        <v>1</v>
      </c>
      <c r="C2" s="6" t="s">
        <v>16</v>
      </c>
      <c r="D2" s="6" t="s">
        <v>14</v>
      </c>
      <c r="E2" s="6" t="s">
        <v>2</v>
      </c>
      <c r="F2" s="6" t="s">
        <v>3</v>
      </c>
      <c r="G2" s="6" t="s">
        <v>4</v>
      </c>
      <c r="H2" s="6" t="s">
        <v>10</v>
      </c>
      <c r="I2" s="6" t="s">
        <v>5</v>
      </c>
      <c r="J2" s="6" t="s">
        <v>6</v>
      </c>
    </row>
    <row r="3" spans="1:10" ht="49.95" customHeight="1" x14ac:dyDescent="0.25">
      <c r="A3" s="60" t="s">
        <v>47</v>
      </c>
      <c r="B3" s="61" t="s">
        <v>48</v>
      </c>
      <c r="C3" s="60" t="s">
        <v>49</v>
      </c>
      <c r="D3" s="24" t="s">
        <v>50</v>
      </c>
      <c r="E3" s="24">
        <v>11</v>
      </c>
      <c r="F3" s="29">
        <v>86</v>
      </c>
      <c r="G3" s="26">
        <v>1</v>
      </c>
      <c r="H3" s="32" t="s">
        <v>7</v>
      </c>
      <c r="I3" s="9" t="s">
        <v>38</v>
      </c>
      <c r="J3" s="34"/>
    </row>
    <row r="4" spans="1:10" ht="49.95" customHeight="1" x14ac:dyDescent="0.25">
      <c r="A4" s="60"/>
      <c r="B4" s="61"/>
      <c r="C4" s="60"/>
      <c r="D4" s="24" t="s">
        <v>51</v>
      </c>
      <c r="E4" s="24">
        <v>12</v>
      </c>
      <c r="F4" s="29">
        <v>85.8</v>
      </c>
      <c r="G4" s="26">
        <v>2</v>
      </c>
      <c r="H4" s="32" t="s">
        <v>7</v>
      </c>
      <c r="I4" s="9" t="s">
        <v>38</v>
      </c>
      <c r="J4" s="34"/>
    </row>
    <row r="5" spans="1:10" ht="49.95" customHeight="1" x14ac:dyDescent="0.25">
      <c r="A5" s="60"/>
      <c r="B5" s="61"/>
      <c r="C5" s="60"/>
      <c r="D5" s="24" t="s">
        <v>52</v>
      </c>
      <c r="E5" s="24">
        <v>10</v>
      </c>
      <c r="F5" s="29">
        <v>84</v>
      </c>
      <c r="G5" s="33">
        <v>3</v>
      </c>
      <c r="H5" s="32" t="s">
        <v>7</v>
      </c>
      <c r="I5" s="9" t="s">
        <v>38</v>
      </c>
      <c r="J5" s="34"/>
    </row>
    <row r="6" spans="1:10" ht="49.95" customHeight="1" x14ac:dyDescent="0.25">
      <c r="A6" s="62" t="s">
        <v>31</v>
      </c>
      <c r="B6" s="61" t="s">
        <v>53</v>
      </c>
      <c r="C6" s="63">
        <v>3</v>
      </c>
      <c r="D6" s="24" t="s">
        <v>54</v>
      </c>
      <c r="E6" s="28">
        <v>5</v>
      </c>
      <c r="F6" s="29">
        <v>80.8</v>
      </c>
      <c r="G6" s="26">
        <v>1</v>
      </c>
      <c r="H6" s="32" t="s">
        <v>7</v>
      </c>
      <c r="I6" s="9" t="s">
        <v>38</v>
      </c>
      <c r="J6" s="34"/>
    </row>
    <row r="7" spans="1:10" ht="49.95" customHeight="1" x14ac:dyDescent="0.25">
      <c r="A7" s="62"/>
      <c r="B7" s="61"/>
      <c r="C7" s="63"/>
      <c r="D7" s="24" t="s">
        <v>55</v>
      </c>
      <c r="E7" s="28">
        <v>2</v>
      </c>
      <c r="F7" s="29">
        <v>78.599999999999994</v>
      </c>
      <c r="G7" s="26">
        <v>2</v>
      </c>
      <c r="H7" s="32" t="s">
        <v>7</v>
      </c>
      <c r="I7" s="9" t="s">
        <v>38</v>
      </c>
      <c r="J7" s="34"/>
    </row>
    <row r="8" spans="1:10" ht="49.95" customHeight="1" x14ac:dyDescent="0.25">
      <c r="A8" s="62"/>
      <c r="B8" s="61"/>
      <c r="C8" s="63"/>
      <c r="D8" s="24" t="s">
        <v>56</v>
      </c>
      <c r="E8" s="28">
        <v>3</v>
      </c>
      <c r="F8" s="29">
        <v>78</v>
      </c>
      <c r="G8" s="26">
        <v>3</v>
      </c>
      <c r="H8" s="32" t="s">
        <v>7</v>
      </c>
      <c r="I8" s="9" t="s">
        <v>38</v>
      </c>
      <c r="J8" s="34"/>
    </row>
    <row r="9" spans="1:10" ht="49.95" customHeight="1" x14ac:dyDescent="0.25">
      <c r="A9" s="62"/>
      <c r="B9" s="61"/>
      <c r="C9" s="63"/>
      <c r="D9" s="24" t="s">
        <v>57</v>
      </c>
      <c r="E9" s="28">
        <v>4</v>
      </c>
      <c r="F9" s="29">
        <v>72.599999999999994</v>
      </c>
      <c r="G9" s="26">
        <v>4</v>
      </c>
      <c r="H9" s="32" t="s">
        <v>11</v>
      </c>
      <c r="I9" s="9" t="s">
        <v>38</v>
      </c>
      <c r="J9" s="34"/>
    </row>
    <row r="10" spans="1:10" ht="49.95" customHeight="1" x14ac:dyDescent="0.25">
      <c r="A10" s="62"/>
      <c r="B10" s="61"/>
      <c r="C10" s="63"/>
      <c r="D10" s="24" t="s">
        <v>58</v>
      </c>
      <c r="E10" s="28" t="s">
        <v>8</v>
      </c>
      <c r="F10" s="28" t="s">
        <v>8</v>
      </c>
      <c r="G10" s="28" t="s">
        <v>8</v>
      </c>
      <c r="H10" s="32" t="s">
        <v>11</v>
      </c>
      <c r="I10" s="9" t="s">
        <v>38</v>
      </c>
      <c r="J10" s="34"/>
    </row>
    <row r="11" spans="1:10" ht="49.95" customHeight="1" x14ac:dyDescent="0.25">
      <c r="A11" s="62"/>
      <c r="B11" s="61"/>
      <c r="C11" s="63"/>
      <c r="D11" s="24" t="s">
        <v>59</v>
      </c>
      <c r="E11" s="28" t="s">
        <v>8</v>
      </c>
      <c r="F11" s="28" t="s">
        <v>8</v>
      </c>
      <c r="G11" s="28" t="s">
        <v>8</v>
      </c>
      <c r="H11" s="32" t="s">
        <v>11</v>
      </c>
      <c r="I11" s="9" t="s">
        <v>38</v>
      </c>
      <c r="J11" s="34"/>
    </row>
    <row r="12" spans="1:10" ht="49.95" customHeight="1" x14ac:dyDescent="0.25">
      <c r="A12" s="62"/>
      <c r="B12" s="61"/>
      <c r="C12" s="63"/>
      <c r="D12" s="24" t="s">
        <v>60</v>
      </c>
      <c r="E12" s="28" t="s">
        <v>8</v>
      </c>
      <c r="F12" s="28" t="s">
        <v>8</v>
      </c>
      <c r="G12" s="28" t="s">
        <v>8</v>
      </c>
      <c r="H12" s="32" t="s">
        <v>11</v>
      </c>
      <c r="I12" s="9" t="s">
        <v>38</v>
      </c>
      <c r="J12" s="34"/>
    </row>
    <row r="13" spans="1:10" ht="49.95" customHeight="1" x14ac:dyDescent="0.25">
      <c r="A13" s="62"/>
      <c r="B13" s="61"/>
      <c r="C13" s="63"/>
      <c r="D13" s="24" t="s">
        <v>61</v>
      </c>
      <c r="E13" s="28" t="s">
        <v>8</v>
      </c>
      <c r="F13" s="28" t="s">
        <v>8</v>
      </c>
      <c r="G13" s="28" t="s">
        <v>8</v>
      </c>
      <c r="H13" s="32" t="s">
        <v>11</v>
      </c>
      <c r="I13" s="9" t="s">
        <v>38</v>
      </c>
      <c r="J13" s="34"/>
    </row>
    <row r="14" spans="1:10" ht="49.95" customHeight="1" x14ac:dyDescent="0.25">
      <c r="A14" s="62"/>
      <c r="B14" s="61"/>
      <c r="C14" s="63"/>
      <c r="D14" s="24" t="s">
        <v>62</v>
      </c>
      <c r="E14" s="28" t="s">
        <v>8</v>
      </c>
      <c r="F14" s="28" t="s">
        <v>8</v>
      </c>
      <c r="G14" s="28" t="s">
        <v>8</v>
      </c>
      <c r="H14" s="32" t="s">
        <v>11</v>
      </c>
      <c r="I14" s="9" t="s">
        <v>38</v>
      </c>
      <c r="J14" s="34"/>
    </row>
    <row r="15" spans="1:10" ht="49.95" customHeight="1" x14ac:dyDescent="0.25">
      <c r="A15" s="24" t="s">
        <v>63</v>
      </c>
      <c r="B15" s="31" t="s">
        <v>64</v>
      </c>
      <c r="C15" s="35">
        <v>1</v>
      </c>
      <c r="D15" s="24" t="s">
        <v>65</v>
      </c>
      <c r="E15" s="28" t="s">
        <v>8</v>
      </c>
      <c r="F15" s="28" t="s">
        <v>8</v>
      </c>
      <c r="G15" s="28" t="s">
        <v>8</v>
      </c>
      <c r="H15" s="32" t="s">
        <v>11</v>
      </c>
      <c r="I15" s="9" t="s">
        <v>38</v>
      </c>
      <c r="J15" s="34"/>
    </row>
    <row r="16" spans="1:10" ht="49.95" customHeight="1" x14ac:dyDescent="0.25">
      <c r="A16" s="30" t="s">
        <v>66</v>
      </c>
      <c r="B16" s="28" t="s">
        <v>67</v>
      </c>
      <c r="C16" s="24">
        <v>1</v>
      </c>
      <c r="D16" s="24" t="s">
        <v>68</v>
      </c>
      <c r="E16" s="26">
        <v>1</v>
      </c>
      <c r="F16" s="29">
        <v>80.599999999999994</v>
      </c>
      <c r="G16" s="26">
        <v>1</v>
      </c>
      <c r="H16" s="32" t="s">
        <v>7</v>
      </c>
      <c r="I16" s="9" t="s">
        <v>38</v>
      </c>
      <c r="J16" s="36"/>
    </row>
    <row r="17" spans="1:10" ht="49.95" customHeight="1" x14ac:dyDescent="0.25">
      <c r="A17" s="60" t="s">
        <v>69</v>
      </c>
      <c r="B17" s="61" t="s">
        <v>70</v>
      </c>
      <c r="C17" s="60">
        <v>2</v>
      </c>
      <c r="D17" s="24" t="s">
        <v>71</v>
      </c>
      <c r="E17" s="26">
        <v>9</v>
      </c>
      <c r="F17" s="29">
        <v>80.2</v>
      </c>
      <c r="G17" s="26">
        <v>1</v>
      </c>
      <c r="H17" s="32" t="s">
        <v>7</v>
      </c>
      <c r="I17" s="9" t="s">
        <v>38</v>
      </c>
      <c r="J17" s="34"/>
    </row>
    <row r="18" spans="1:10" ht="49.95" customHeight="1" x14ac:dyDescent="0.25">
      <c r="A18" s="60"/>
      <c r="B18" s="61"/>
      <c r="C18" s="60"/>
      <c r="D18" s="24" t="s">
        <v>72</v>
      </c>
      <c r="E18" s="26">
        <v>7</v>
      </c>
      <c r="F18" s="29">
        <v>78.8</v>
      </c>
      <c r="G18" s="26">
        <v>2</v>
      </c>
      <c r="H18" s="32" t="s">
        <v>7</v>
      </c>
      <c r="I18" s="9" t="s">
        <v>38</v>
      </c>
      <c r="J18" s="34"/>
    </row>
    <row r="19" spans="1:10" ht="49.95" customHeight="1" x14ac:dyDescent="0.25">
      <c r="A19" s="60"/>
      <c r="B19" s="61"/>
      <c r="C19" s="60"/>
      <c r="D19" s="24" t="s">
        <v>73</v>
      </c>
      <c r="E19" s="26">
        <v>8</v>
      </c>
      <c r="F19" s="29">
        <v>77</v>
      </c>
      <c r="G19" s="26">
        <v>3</v>
      </c>
      <c r="H19" s="32" t="s">
        <v>11</v>
      </c>
      <c r="I19" s="9" t="s">
        <v>38</v>
      </c>
      <c r="J19" s="34"/>
    </row>
    <row r="20" spans="1:10" ht="49.95" customHeight="1" x14ac:dyDescent="0.25">
      <c r="A20" s="60"/>
      <c r="B20" s="61"/>
      <c r="C20" s="60"/>
      <c r="D20" s="24" t="s">
        <v>74</v>
      </c>
      <c r="E20" s="26">
        <v>6</v>
      </c>
      <c r="F20" s="29">
        <v>73.8</v>
      </c>
      <c r="G20" s="26">
        <v>4</v>
      </c>
      <c r="H20" s="32" t="s">
        <v>11</v>
      </c>
      <c r="I20" s="9" t="s">
        <v>38</v>
      </c>
      <c r="J20" s="34"/>
    </row>
    <row r="21" spans="1:10" ht="49.95" customHeight="1" x14ac:dyDescent="0.25">
      <c r="A21" s="64" t="s">
        <v>31</v>
      </c>
      <c r="B21" s="64" t="s">
        <v>32</v>
      </c>
      <c r="C21" s="64">
        <v>15</v>
      </c>
      <c r="D21" s="37" t="s">
        <v>75</v>
      </c>
      <c r="E21" s="28">
        <v>15</v>
      </c>
      <c r="F21" s="29">
        <v>75.150000000000006</v>
      </c>
      <c r="G21" s="28">
        <v>1</v>
      </c>
      <c r="H21" s="28" t="s">
        <v>7</v>
      </c>
      <c r="I21" s="9" t="s">
        <v>38</v>
      </c>
      <c r="J21" s="40"/>
    </row>
    <row r="22" spans="1:10" ht="49.95" customHeight="1" x14ac:dyDescent="0.25">
      <c r="A22" s="65"/>
      <c r="B22" s="65"/>
      <c r="C22" s="65"/>
      <c r="D22" s="37" t="s">
        <v>76</v>
      </c>
      <c r="E22" s="28">
        <v>14</v>
      </c>
      <c r="F22" s="29">
        <v>74.77</v>
      </c>
      <c r="G22" s="28">
        <v>2</v>
      </c>
      <c r="H22" s="28" t="s">
        <v>7</v>
      </c>
      <c r="I22" s="9" t="s">
        <v>38</v>
      </c>
      <c r="J22" s="40"/>
    </row>
    <row r="23" spans="1:10" ht="49.95" customHeight="1" x14ac:dyDescent="0.25">
      <c r="A23" s="65"/>
      <c r="B23" s="65"/>
      <c r="C23" s="65"/>
      <c r="D23" s="37" t="s">
        <v>77</v>
      </c>
      <c r="E23" s="28">
        <v>8</v>
      </c>
      <c r="F23" s="29">
        <v>74.23</v>
      </c>
      <c r="G23" s="28">
        <v>3</v>
      </c>
      <c r="H23" s="28" t="s">
        <v>7</v>
      </c>
      <c r="I23" s="9" t="s">
        <v>38</v>
      </c>
      <c r="J23" s="40"/>
    </row>
    <row r="24" spans="1:10" ht="49.95" customHeight="1" x14ac:dyDescent="0.25">
      <c r="A24" s="65"/>
      <c r="B24" s="65"/>
      <c r="C24" s="65"/>
      <c r="D24" s="38" t="s">
        <v>78</v>
      </c>
      <c r="E24" s="28">
        <v>13</v>
      </c>
      <c r="F24" s="29">
        <v>73.89</v>
      </c>
      <c r="G24" s="28">
        <v>4</v>
      </c>
      <c r="H24" s="28" t="s">
        <v>7</v>
      </c>
      <c r="I24" s="9" t="s">
        <v>38</v>
      </c>
      <c r="J24" s="40"/>
    </row>
    <row r="25" spans="1:10" ht="49.95" customHeight="1" x14ac:dyDescent="0.25">
      <c r="A25" s="65"/>
      <c r="B25" s="65"/>
      <c r="C25" s="65"/>
      <c r="D25" s="37" t="s">
        <v>79</v>
      </c>
      <c r="E25" s="28">
        <v>7</v>
      </c>
      <c r="F25" s="29">
        <v>73.739999999999995</v>
      </c>
      <c r="G25" s="28">
        <v>5</v>
      </c>
      <c r="H25" s="28" t="s">
        <v>7</v>
      </c>
      <c r="I25" s="9" t="s">
        <v>38</v>
      </c>
      <c r="J25" s="40"/>
    </row>
    <row r="26" spans="1:10" ht="49.95" customHeight="1" x14ac:dyDescent="0.25">
      <c r="A26" s="65"/>
      <c r="B26" s="65"/>
      <c r="C26" s="65"/>
      <c r="D26" s="37" t="s">
        <v>80</v>
      </c>
      <c r="E26" s="28">
        <v>11</v>
      </c>
      <c r="F26" s="29">
        <v>73.25</v>
      </c>
      <c r="G26" s="28">
        <v>6</v>
      </c>
      <c r="H26" s="28" t="s">
        <v>7</v>
      </c>
      <c r="I26" s="9" t="s">
        <v>38</v>
      </c>
      <c r="J26" s="40"/>
    </row>
    <row r="27" spans="1:10" ht="49.95" customHeight="1" x14ac:dyDescent="0.25">
      <c r="A27" s="65"/>
      <c r="B27" s="65"/>
      <c r="C27" s="65"/>
      <c r="D27" s="37" t="s">
        <v>81</v>
      </c>
      <c r="E27" s="28">
        <v>10</v>
      </c>
      <c r="F27" s="29">
        <v>72.989999999999995</v>
      </c>
      <c r="G27" s="28">
        <v>7</v>
      </c>
      <c r="H27" s="28" t="s">
        <v>7</v>
      </c>
      <c r="I27" s="9" t="s">
        <v>38</v>
      </c>
      <c r="J27" s="40"/>
    </row>
    <row r="28" spans="1:10" ht="49.95" customHeight="1" x14ac:dyDescent="0.25">
      <c r="A28" s="65"/>
      <c r="B28" s="65"/>
      <c r="C28" s="65"/>
      <c r="D28" s="37" t="s">
        <v>82</v>
      </c>
      <c r="E28" s="28">
        <v>5</v>
      </c>
      <c r="F28" s="29">
        <v>72.73</v>
      </c>
      <c r="G28" s="28">
        <v>8</v>
      </c>
      <c r="H28" s="28" t="s">
        <v>7</v>
      </c>
      <c r="I28" s="9" t="s">
        <v>38</v>
      </c>
      <c r="J28" s="40"/>
    </row>
    <row r="29" spans="1:10" ht="49.95" customHeight="1" x14ac:dyDescent="0.25">
      <c r="A29" s="65"/>
      <c r="B29" s="65"/>
      <c r="C29" s="65"/>
      <c r="D29" s="37" t="s">
        <v>83</v>
      </c>
      <c r="E29" s="28">
        <v>12</v>
      </c>
      <c r="F29" s="29">
        <v>72.47</v>
      </c>
      <c r="G29" s="28">
        <v>9</v>
      </c>
      <c r="H29" s="28" t="s">
        <v>7</v>
      </c>
      <c r="I29" s="9" t="s">
        <v>38</v>
      </c>
      <c r="J29" s="40"/>
    </row>
    <row r="30" spans="1:10" ht="49.95" customHeight="1" x14ac:dyDescent="0.25">
      <c r="A30" s="65"/>
      <c r="B30" s="65"/>
      <c r="C30" s="65"/>
      <c r="D30" s="37" t="s">
        <v>84</v>
      </c>
      <c r="E30" s="28">
        <v>6</v>
      </c>
      <c r="F30" s="29">
        <v>72.22</v>
      </c>
      <c r="G30" s="28">
        <v>10</v>
      </c>
      <c r="H30" s="28" t="s">
        <v>7</v>
      </c>
      <c r="I30" s="9" t="s">
        <v>38</v>
      </c>
      <c r="J30" s="40"/>
    </row>
    <row r="31" spans="1:10" ht="49.95" customHeight="1" x14ac:dyDescent="0.25">
      <c r="A31" s="65"/>
      <c r="B31" s="65"/>
      <c r="C31" s="65"/>
      <c r="D31" s="37" t="s">
        <v>85</v>
      </c>
      <c r="E31" s="28">
        <v>9</v>
      </c>
      <c r="F31" s="29">
        <v>72.2</v>
      </c>
      <c r="G31" s="28">
        <v>11</v>
      </c>
      <c r="H31" s="28" t="s">
        <v>7</v>
      </c>
      <c r="I31" s="9" t="s">
        <v>38</v>
      </c>
      <c r="J31" s="40"/>
    </row>
    <row r="32" spans="1:10" ht="49.95" customHeight="1" x14ac:dyDescent="0.25">
      <c r="A32" s="65"/>
      <c r="B32" s="65"/>
      <c r="C32" s="65"/>
      <c r="D32" s="38" t="s">
        <v>86</v>
      </c>
      <c r="E32" s="28" t="s">
        <v>8</v>
      </c>
      <c r="F32" s="28" t="s">
        <v>8</v>
      </c>
      <c r="G32" s="28" t="s">
        <v>8</v>
      </c>
      <c r="H32" s="28" t="s">
        <v>11</v>
      </c>
      <c r="I32" s="9" t="s">
        <v>38</v>
      </c>
      <c r="J32" s="40"/>
    </row>
    <row r="33" spans="1:10" ht="49.95" customHeight="1" x14ac:dyDescent="0.25">
      <c r="A33" s="65"/>
      <c r="B33" s="65"/>
      <c r="C33" s="65"/>
      <c r="D33" s="39" t="s">
        <v>87</v>
      </c>
      <c r="E33" s="28" t="s">
        <v>8</v>
      </c>
      <c r="F33" s="28" t="s">
        <v>8</v>
      </c>
      <c r="G33" s="28" t="s">
        <v>8</v>
      </c>
      <c r="H33" s="28" t="s">
        <v>11</v>
      </c>
      <c r="I33" s="9" t="s">
        <v>38</v>
      </c>
      <c r="J33" s="40"/>
    </row>
    <row r="34" spans="1:10" ht="49.95" customHeight="1" x14ac:dyDescent="0.25">
      <c r="A34" s="65"/>
      <c r="B34" s="65"/>
      <c r="C34" s="65"/>
      <c r="D34" s="37" t="s">
        <v>88</v>
      </c>
      <c r="E34" s="28" t="s">
        <v>8</v>
      </c>
      <c r="F34" s="28" t="s">
        <v>8</v>
      </c>
      <c r="G34" s="28" t="s">
        <v>8</v>
      </c>
      <c r="H34" s="28" t="s">
        <v>11</v>
      </c>
      <c r="I34" s="9" t="s">
        <v>38</v>
      </c>
      <c r="J34" s="40"/>
    </row>
    <row r="35" spans="1:10" ht="49.95" customHeight="1" x14ac:dyDescent="0.25">
      <c r="A35" s="65"/>
      <c r="B35" s="65"/>
      <c r="C35" s="65"/>
      <c r="D35" s="37" t="s">
        <v>89</v>
      </c>
      <c r="E35" s="28" t="s">
        <v>8</v>
      </c>
      <c r="F35" s="28" t="s">
        <v>8</v>
      </c>
      <c r="G35" s="28" t="s">
        <v>8</v>
      </c>
      <c r="H35" s="28" t="s">
        <v>11</v>
      </c>
      <c r="I35" s="9" t="s">
        <v>38</v>
      </c>
      <c r="J35" s="40"/>
    </row>
    <row r="36" spans="1:10" ht="49.95" customHeight="1" x14ac:dyDescent="0.25">
      <c r="A36" s="64" t="s">
        <v>15</v>
      </c>
      <c r="B36" s="64" t="s">
        <v>33</v>
      </c>
      <c r="C36" s="64">
        <v>1</v>
      </c>
      <c r="D36" s="37" t="s">
        <v>90</v>
      </c>
      <c r="E36" s="28">
        <v>1</v>
      </c>
      <c r="F36" s="29">
        <v>69.25</v>
      </c>
      <c r="G36" s="28">
        <v>1</v>
      </c>
      <c r="H36" s="28" t="s">
        <v>11</v>
      </c>
      <c r="I36" s="9" t="s">
        <v>38</v>
      </c>
      <c r="J36" s="40"/>
    </row>
    <row r="37" spans="1:10" ht="49.95" customHeight="1" x14ac:dyDescent="0.25">
      <c r="A37" s="66"/>
      <c r="B37" s="66"/>
      <c r="C37" s="66"/>
      <c r="D37" s="37" t="s">
        <v>91</v>
      </c>
      <c r="E37" s="28" t="s">
        <v>8</v>
      </c>
      <c r="F37" s="28" t="s">
        <v>8</v>
      </c>
      <c r="G37" s="28" t="s">
        <v>8</v>
      </c>
      <c r="H37" s="28" t="s">
        <v>11</v>
      </c>
      <c r="I37" s="9" t="s">
        <v>38</v>
      </c>
      <c r="J37" s="40"/>
    </row>
    <row r="38" spans="1:10" ht="49.95" customHeight="1" x14ac:dyDescent="0.25">
      <c r="A38" s="64" t="s">
        <v>34</v>
      </c>
      <c r="B38" s="64" t="s">
        <v>35</v>
      </c>
      <c r="C38" s="64">
        <v>1</v>
      </c>
      <c r="D38" s="37" t="s">
        <v>92</v>
      </c>
      <c r="E38" s="28">
        <v>2</v>
      </c>
      <c r="F38" s="29">
        <v>71.8</v>
      </c>
      <c r="G38" s="28">
        <v>1</v>
      </c>
      <c r="H38" s="28" t="s">
        <v>7</v>
      </c>
      <c r="I38" s="9" t="s">
        <v>38</v>
      </c>
      <c r="J38" s="40"/>
    </row>
    <row r="39" spans="1:10" ht="49.95" customHeight="1" x14ac:dyDescent="0.25">
      <c r="A39" s="66"/>
      <c r="B39" s="66"/>
      <c r="C39" s="66"/>
      <c r="D39" s="37" t="s">
        <v>93</v>
      </c>
      <c r="E39" s="28">
        <v>3</v>
      </c>
      <c r="F39" s="29">
        <v>69.56</v>
      </c>
      <c r="G39" s="28">
        <v>2</v>
      </c>
      <c r="H39" s="28" t="s">
        <v>11</v>
      </c>
      <c r="I39" s="9" t="s">
        <v>38</v>
      </c>
      <c r="J39" s="40"/>
    </row>
    <row r="40" spans="1:10" ht="49.95" customHeight="1" x14ac:dyDescent="0.25">
      <c r="A40" s="64" t="s">
        <v>36</v>
      </c>
      <c r="B40" s="64" t="s">
        <v>37</v>
      </c>
      <c r="C40" s="64">
        <v>1</v>
      </c>
      <c r="D40" s="37" t="s">
        <v>94</v>
      </c>
      <c r="E40" s="28">
        <v>4</v>
      </c>
      <c r="F40" s="29">
        <v>69.510000000000005</v>
      </c>
      <c r="G40" s="28">
        <v>1</v>
      </c>
      <c r="H40" s="28" t="s">
        <v>11</v>
      </c>
      <c r="I40" s="9" t="s">
        <v>38</v>
      </c>
      <c r="J40" s="40"/>
    </row>
    <row r="41" spans="1:10" ht="49.95" customHeight="1" x14ac:dyDescent="0.25">
      <c r="A41" s="66"/>
      <c r="B41" s="66"/>
      <c r="C41" s="66"/>
      <c r="D41" s="37" t="s">
        <v>95</v>
      </c>
      <c r="E41" s="28" t="s">
        <v>8</v>
      </c>
      <c r="F41" s="28" t="s">
        <v>8</v>
      </c>
      <c r="G41" s="28" t="s">
        <v>8</v>
      </c>
      <c r="H41" s="28" t="s">
        <v>11</v>
      </c>
      <c r="I41" s="9" t="s">
        <v>38</v>
      </c>
      <c r="J41" s="40"/>
    </row>
  </sheetData>
  <mergeCells count="22">
    <mergeCell ref="A40:A41"/>
    <mergeCell ref="B40:B41"/>
    <mergeCell ref="C40:C41"/>
    <mergeCell ref="A36:A37"/>
    <mergeCell ref="B36:B37"/>
    <mergeCell ref="C36:C37"/>
    <mergeCell ref="A38:A39"/>
    <mergeCell ref="B38:B39"/>
    <mergeCell ref="C38:C39"/>
    <mergeCell ref="A17:A20"/>
    <mergeCell ref="B17:B20"/>
    <mergeCell ref="C17:C20"/>
    <mergeCell ref="A21:A35"/>
    <mergeCell ref="B21:B35"/>
    <mergeCell ref="C21:C35"/>
    <mergeCell ref="A1:J1"/>
    <mergeCell ref="A3:A5"/>
    <mergeCell ref="B3:B5"/>
    <mergeCell ref="C3:C5"/>
    <mergeCell ref="A6:A14"/>
    <mergeCell ref="B6:B14"/>
    <mergeCell ref="C6:C14"/>
  </mergeCells>
  <phoneticPr fontId="25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54B33-FB22-4877-BE78-C0A282DB4810}">
  <sheetPr codeName="Sheet3"/>
  <dimension ref="A1:J11"/>
  <sheetViews>
    <sheetView view="pageBreakPreview" zoomScale="55" zoomScaleNormal="90" zoomScaleSheetLayoutView="55" workbookViewId="0">
      <selection activeCell="F8" sqref="F8"/>
    </sheetView>
  </sheetViews>
  <sheetFormatPr defaultColWidth="8.69921875" defaultRowHeight="17.399999999999999" x14ac:dyDescent="0.25"/>
  <cols>
    <col min="1" max="1" width="14.8984375" style="10" bestFit="1" customWidth="1"/>
    <col min="2" max="2" width="10.59765625" style="10" customWidth="1"/>
    <col min="3" max="3" width="12.3984375" style="10" customWidth="1"/>
    <col min="4" max="4" width="12.5" style="10" customWidth="1"/>
    <col min="5" max="5" width="9.5" style="10" customWidth="1"/>
    <col min="6" max="6" width="10.09765625" style="12" customWidth="1"/>
    <col min="7" max="7" width="9.296875" style="10" customWidth="1"/>
    <col min="8" max="8" width="13.59765625" style="10" customWidth="1"/>
    <col min="9" max="9" width="13.3984375" style="10" customWidth="1"/>
    <col min="10" max="10" width="8.69921875" style="10"/>
    <col min="11" max="11" width="18.59765625" style="10" customWidth="1"/>
    <col min="12" max="16384" width="8.69921875" style="10"/>
  </cols>
  <sheetData>
    <row r="1" spans="1:10" ht="73.8" customHeight="1" x14ac:dyDescent="0.25">
      <c r="A1" s="59" t="s">
        <v>190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1" customFormat="1" ht="51.6" customHeight="1" x14ac:dyDescent="0.25">
      <c r="A2" s="6" t="s">
        <v>17</v>
      </c>
      <c r="B2" s="6" t="s">
        <v>18</v>
      </c>
      <c r="C2" s="6" t="s">
        <v>16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10</v>
      </c>
      <c r="I2" s="6" t="s">
        <v>23</v>
      </c>
      <c r="J2" s="6" t="s">
        <v>24</v>
      </c>
    </row>
    <row r="3" spans="1:10" s="41" customFormat="1" ht="49.95" customHeight="1" x14ac:dyDescent="0.25">
      <c r="A3" s="30" t="s">
        <v>47</v>
      </c>
      <c r="B3" s="30" t="s">
        <v>48</v>
      </c>
      <c r="C3" s="35" t="s">
        <v>49</v>
      </c>
      <c r="D3" s="30" t="s">
        <v>96</v>
      </c>
      <c r="E3" s="26" t="s">
        <v>12</v>
      </c>
      <c r="F3" s="29">
        <v>83.03</v>
      </c>
      <c r="G3" s="32" t="s">
        <v>12</v>
      </c>
      <c r="H3" s="32" t="s">
        <v>7</v>
      </c>
      <c r="I3" s="9" t="s">
        <v>38</v>
      </c>
      <c r="J3" s="36"/>
    </row>
    <row r="4" spans="1:10" s="41" customFormat="1" ht="49.95" customHeight="1" x14ac:dyDescent="0.25">
      <c r="A4" s="67" t="s">
        <v>31</v>
      </c>
      <c r="B4" s="67" t="s">
        <v>53</v>
      </c>
      <c r="C4" s="69">
        <v>1</v>
      </c>
      <c r="D4" s="30" t="s">
        <v>97</v>
      </c>
      <c r="E4" s="26">
        <v>6</v>
      </c>
      <c r="F4" s="42">
        <v>83.512</v>
      </c>
      <c r="G4" s="32" t="s">
        <v>12</v>
      </c>
      <c r="H4" s="32" t="s">
        <v>7</v>
      </c>
      <c r="I4" s="9" t="s">
        <v>38</v>
      </c>
      <c r="J4" s="34"/>
    </row>
    <row r="5" spans="1:10" s="41" customFormat="1" ht="49.95" customHeight="1" x14ac:dyDescent="0.25">
      <c r="A5" s="68"/>
      <c r="B5" s="68"/>
      <c r="C5" s="70"/>
      <c r="D5" s="30" t="s">
        <v>98</v>
      </c>
      <c r="E5" s="26">
        <v>3</v>
      </c>
      <c r="F5" s="42">
        <v>82.296000000000006</v>
      </c>
      <c r="G5" s="32" t="s">
        <v>25</v>
      </c>
      <c r="H5" s="32" t="s">
        <v>11</v>
      </c>
      <c r="I5" s="9" t="s">
        <v>38</v>
      </c>
      <c r="J5" s="34"/>
    </row>
    <row r="6" spans="1:10" s="41" customFormat="1" ht="49.95" customHeight="1" x14ac:dyDescent="0.25">
      <c r="A6" s="68"/>
      <c r="B6" s="68"/>
      <c r="C6" s="70"/>
      <c r="D6" s="30" t="s">
        <v>99</v>
      </c>
      <c r="E6" s="26">
        <v>7</v>
      </c>
      <c r="F6" s="42">
        <v>80.459999999999994</v>
      </c>
      <c r="G6" s="32" t="s">
        <v>26</v>
      </c>
      <c r="H6" s="32" t="s">
        <v>11</v>
      </c>
      <c r="I6" s="9" t="s">
        <v>38</v>
      </c>
      <c r="J6" s="34"/>
    </row>
    <row r="7" spans="1:10" s="41" customFormat="1" ht="49.95" customHeight="1" x14ac:dyDescent="0.25">
      <c r="A7" s="68"/>
      <c r="B7" s="68"/>
      <c r="C7" s="70"/>
      <c r="D7" s="30" t="s">
        <v>100</v>
      </c>
      <c r="E7" s="26">
        <v>4</v>
      </c>
      <c r="F7" s="42">
        <v>79.900000000000006</v>
      </c>
      <c r="G7" s="32" t="s">
        <v>27</v>
      </c>
      <c r="H7" s="32" t="s">
        <v>11</v>
      </c>
      <c r="I7" s="9" t="s">
        <v>38</v>
      </c>
      <c r="J7" s="34"/>
    </row>
    <row r="8" spans="1:10" s="41" customFormat="1" ht="49.95" customHeight="1" x14ac:dyDescent="0.25">
      <c r="A8" s="68"/>
      <c r="B8" s="68"/>
      <c r="C8" s="70"/>
      <c r="D8" s="30" t="s">
        <v>101</v>
      </c>
      <c r="E8" s="26">
        <v>8</v>
      </c>
      <c r="F8" s="42">
        <v>78.5</v>
      </c>
      <c r="G8" s="32" t="s">
        <v>28</v>
      </c>
      <c r="H8" s="32" t="s">
        <v>11</v>
      </c>
      <c r="I8" s="9" t="s">
        <v>38</v>
      </c>
      <c r="J8" s="34"/>
    </row>
    <row r="9" spans="1:10" s="41" customFormat="1" ht="49.95" customHeight="1" x14ac:dyDescent="0.25">
      <c r="A9" s="68"/>
      <c r="B9" s="68"/>
      <c r="C9" s="70"/>
      <c r="D9" s="30" t="s">
        <v>102</v>
      </c>
      <c r="E9" s="26">
        <v>5</v>
      </c>
      <c r="F9" s="42">
        <v>78.33</v>
      </c>
      <c r="G9" s="32" t="s">
        <v>29</v>
      </c>
      <c r="H9" s="32" t="s">
        <v>11</v>
      </c>
      <c r="I9" s="9" t="s">
        <v>38</v>
      </c>
      <c r="J9" s="34"/>
    </row>
    <row r="10" spans="1:10" s="41" customFormat="1" ht="49.95" customHeight="1" x14ac:dyDescent="0.25">
      <c r="A10" s="68"/>
      <c r="B10" s="68"/>
      <c r="C10" s="70"/>
      <c r="D10" s="30" t="s">
        <v>103</v>
      </c>
      <c r="E10" s="26">
        <v>2</v>
      </c>
      <c r="F10" s="42">
        <v>77.3</v>
      </c>
      <c r="G10" s="32" t="s">
        <v>30</v>
      </c>
      <c r="H10" s="32" t="s">
        <v>11</v>
      </c>
      <c r="I10" s="9" t="s">
        <v>38</v>
      </c>
      <c r="J10" s="34"/>
    </row>
    <row r="11" spans="1:10" s="41" customFormat="1" ht="49.95" customHeight="1" x14ac:dyDescent="0.25">
      <c r="A11" s="30" t="s">
        <v>104</v>
      </c>
      <c r="B11" s="30" t="s">
        <v>105</v>
      </c>
      <c r="C11" s="35">
        <v>1</v>
      </c>
      <c r="D11" s="30" t="s">
        <v>106</v>
      </c>
      <c r="E11" s="26" t="s">
        <v>107</v>
      </c>
      <c r="F11" s="29">
        <v>80.67</v>
      </c>
      <c r="G11" s="32" t="s">
        <v>12</v>
      </c>
      <c r="H11" s="32" t="s">
        <v>7</v>
      </c>
      <c r="I11" s="9" t="s">
        <v>38</v>
      </c>
      <c r="J11" s="34"/>
    </row>
  </sheetData>
  <mergeCells count="4">
    <mergeCell ref="A1:J1"/>
    <mergeCell ref="A4:A10"/>
    <mergeCell ref="B4:B10"/>
    <mergeCell ref="C4:C10"/>
  </mergeCells>
  <phoneticPr fontId="25" type="noConversion"/>
  <pageMargins left="0.75" right="0.75" top="1" bottom="1" header="0.5" footer="0.5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7B764-97D6-4E7B-9FAC-9ACB07DE759C}">
  <sheetPr codeName="Sheet4"/>
  <dimension ref="A1:J4"/>
  <sheetViews>
    <sheetView view="pageBreakPreview" zoomScale="85" zoomScaleNormal="70" zoomScaleSheetLayoutView="85" workbookViewId="0">
      <selection activeCell="J4" sqref="J4"/>
    </sheetView>
  </sheetViews>
  <sheetFormatPr defaultColWidth="8.69921875" defaultRowHeight="15.6" x14ac:dyDescent="0.25"/>
  <cols>
    <col min="1" max="1" width="11" style="10" customWidth="1"/>
    <col min="2" max="2" width="8.19921875" style="10" customWidth="1"/>
    <col min="3" max="3" width="12.19921875" style="10" customWidth="1"/>
    <col min="4" max="4" width="10.8984375" style="10" customWidth="1"/>
    <col min="5" max="5" width="8.09765625" style="10" customWidth="1"/>
    <col min="6" max="6" width="8.19921875" style="10" customWidth="1"/>
    <col min="7" max="7" width="7.296875" style="10" customWidth="1"/>
    <col min="8" max="8" width="13.59765625" style="10" customWidth="1"/>
    <col min="9" max="9" width="13.796875" style="14" customWidth="1"/>
    <col min="10" max="10" width="8" style="10" customWidth="1"/>
    <col min="11" max="16384" width="8.69921875" style="14"/>
  </cols>
  <sheetData>
    <row r="1" spans="1:10" s="13" customFormat="1" ht="67.95" customHeight="1" x14ac:dyDescent="0.25">
      <c r="A1" s="73" t="s">
        <v>191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s="13" customFormat="1" ht="55.2" customHeight="1" x14ac:dyDescent="0.25">
      <c r="A2" s="6" t="s">
        <v>17</v>
      </c>
      <c r="B2" s="6" t="s">
        <v>18</v>
      </c>
      <c r="C2" s="6" t="s">
        <v>16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10</v>
      </c>
      <c r="I2" s="6" t="s">
        <v>23</v>
      </c>
      <c r="J2" s="6" t="s">
        <v>24</v>
      </c>
    </row>
    <row r="3" spans="1:10" ht="49.95" customHeight="1" x14ac:dyDescent="0.25">
      <c r="A3" s="71" t="s">
        <v>13</v>
      </c>
      <c r="B3" s="71" t="s">
        <v>108</v>
      </c>
      <c r="C3" s="71">
        <v>3</v>
      </c>
      <c r="D3" s="46" t="s">
        <v>109</v>
      </c>
      <c r="E3" s="28">
        <v>2</v>
      </c>
      <c r="F3" s="29">
        <v>75.680000000000007</v>
      </c>
      <c r="G3" s="28">
        <v>1</v>
      </c>
      <c r="H3" s="28" t="s">
        <v>7</v>
      </c>
      <c r="I3" s="45" t="s">
        <v>38</v>
      </c>
      <c r="J3" s="40"/>
    </row>
    <row r="4" spans="1:10" ht="49.95" customHeight="1" x14ac:dyDescent="0.25">
      <c r="A4" s="72"/>
      <c r="B4" s="72"/>
      <c r="C4" s="72"/>
      <c r="D4" s="46" t="s">
        <v>110</v>
      </c>
      <c r="E4" s="28">
        <v>1</v>
      </c>
      <c r="F4" s="29">
        <v>73.31</v>
      </c>
      <c r="G4" s="28">
        <v>2</v>
      </c>
      <c r="H4" s="28" t="s">
        <v>7</v>
      </c>
      <c r="I4" s="45" t="s">
        <v>38</v>
      </c>
      <c r="J4" s="40"/>
    </row>
  </sheetData>
  <mergeCells count="4">
    <mergeCell ref="A3:A4"/>
    <mergeCell ref="B3:B4"/>
    <mergeCell ref="C3:C4"/>
    <mergeCell ref="A1:J1"/>
  </mergeCells>
  <phoneticPr fontId="25" type="noConversion"/>
  <conditionalFormatting sqref="D3:D4">
    <cfRule type="duplicateValues" dxfId="1" priority="1"/>
  </conditionalFormatting>
  <pageMargins left="0.55000000000000004" right="0.31388888888888899" top="0.55000000000000004" bottom="0.27500000000000002" header="0.31388888888888899" footer="0.5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1B30B-0DB0-423E-90DB-2CB37A95EC33}">
  <dimension ref="A1:J11"/>
  <sheetViews>
    <sheetView view="pageBreakPreview" zoomScale="85" zoomScaleNormal="70" zoomScaleSheetLayoutView="85" workbookViewId="0">
      <pane ySplit="2" topLeftCell="A3" activePane="bottomLeft" state="frozen"/>
      <selection pane="bottomLeft" activeCell="I5" sqref="I5"/>
    </sheetView>
  </sheetViews>
  <sheetFormatPr defaultColWidth="9" defaultRowHeight="17.25" customHeight="1" x14ac:dyDescent="0.25"/>
  <cols>
    <col min="1" max="1" width="12.8984375" customWidth="1"/>
    <col min="2" max="2" width="10.09765625" style="16" customWidth="1"/>
    <col min="3" max="3" width="11" style="16" customWidth="1"/>
    <col min="4" max="4" width="12.59765625" customWidth="1"/>
    <col min="5" max="5" width="8.19921875" style="17" customWidth="1"/>
    <col min="6" max="6" width="8.59765625" customWidth="1"/>
    <col min="7" max="7" width="7.19921875" style="17" customWidth="1"/>
    <col min="8" max="8" width="14" style="17" customWidth="1"/>
    <col min="9" max="9" width="14.5" style="17" customWidth="1"/>
    <col min="257" max="257" width="12.19921875" customWidth="1"/>
    <col min="258" max="258" width="10.09765625" customWidth="1"/>
    <col min="259" max="259" width="9.796875" customWidth="1"/>
    <col min="260" max="260" width="17.296875" customWidth="1"/>
    <col min="261" max="261" width="13.09765625" customWidth="1"/>
    <col min="262" max="262" width="10.3984375" customWidth="1"/>
    <col min="263" max="263" width="9.59765625" customWidth="1"/>
    <col min="264" max="264" width="14.5" customWidth="1"/>
    <col min="265" max="265" width="12.19921875" customWidth="1"/>
    <col min="513" max="513" width="12.19921875" customWidth="1"/>
    <col min="514" max="514" width="10.09765625" customWidth="1"/>
    <col min="515" max="515" width="9.796875" customWidth="1"/>
    <col min="516" max="516" width="17.296875" customWidth="1"/>
    <col min="517" max="517" width="13.09765625" customWidth="1"/>
    <col min="518" max="518" width="10.3984375" customWidth="1"/>
    <col min="519" max="519" width="9.59765625" customWidth="1"/>
    <col min="520" max="520" width="14.5" customWidth="1"/>
    <col min="521" max="521" width="12.19921875" customWidth="1"/>
    <col min="769" max="769" width="12.19921875" customWidth="1"/>
    <col min="770" max="770" width="10.09765625" customWidth="1"/>
    <col min="771" max="771" width="9.796875" customWidth="1"/>
    <col min="772" max="772" width="17.296875" customWidth="1"/>
    <col min="773" max="773" width="13.09765625" customWidth="1"/>
    <col min="774" max="774" width="10.3984375" customWidth="1"/>
    <col min="775" max="775" width="9.59765625" customWidth="1"/>
    <col min="776" max="776" width="14.5" customWidth="1"/>
    <col min="777" max="777" width="12.19921875" customWidth="1"/>
    <col min="1025" max="1025" width="12.19921875" customWidth="1"/>
    <col min="1026" max="1026" width="10.09765625" customWidth="1"/>
    <col min="1027" max="1027" width="9.796875" customWidth="1"/>
    <col min="1028" max="1028" width="17.296875" customWidth="1"/>
    <col min="1029" max="1029" width="13.09765625" customWidth="1"/>
    <col min="1030" max="1030" width="10.3984375" customWidth="1"/>
    <col min="1031" max="1031" width="9.59765625" customWidth="1"/>
    <col min="1032" max="1032" width="14.5" customWidth="1"/>
    <col min="1033" max="1033" width="12.19921875" customWidth="1"/>
    <col min="1281" max="1281" width="12.19921875" customWidth="1"/>
    <col min="1282" max="1282" width="10.09765625" customWidth="1"/>
    <col min="1283" max="1283" width="9.796875" customWidth="1"/>
    <col min="1284" max="1284" width="17.296875" customWidth="1"/>
    <col min="1285" max="1285" width="13.09765625" customWidth="1"/>
    <col min="1286" max="1286" width="10.3984375" customWidth="1"/>
    <col min="1287" max="1287" width="9.59765625" customWidth="1"/>
    <col min="1288" max="1288" width="14.5" customWidth="1"/>
    <col min="1289" max="1289" width="12.19921875" customWidth="1"/>
    <col min="1537" max="1537" width="12.19921875" customWidth="1"/>
    <col min="1538" max="1538" width="10.09765625" customWidth="1"/>
    <col min="1539" max="1539" width="9.796875" customWidth="1"/>
    <col min="1540" max="1540" width="17.296875" customWidth="1"/>
    <col min="1541" max="1541" width="13.09765625" customWidth="1"/>
    <col min="1542" max="1542" width="10.3984375" customWidth="1"/>
    <col min="1543" max="1543" width="9.59765625" customWidth="1"/>
    <col min="1544" max="1544" width="14.5" customWidth="1"/>
    <col min="1545" max="1545" width="12.19921875" customWidth="1"/>
    <col min="1793" max="1793" width="12.19921875" customWidth="1"/>
    <col min="1794" max="1794" width="10.09765625" customWidth="1"/>
    <col min="1795" max="1795" width="9.796875" customWidth="1"/>
    <col min="1796" max="1796" width="17.296875" customWidth="1"/>
    <col min="1797" max="1797" width="13.09765625" customWidth="1"/>
    <col min="1798" max="1798" width="10.3984375" customWidth="1"/>
    <col min="1799" max="1799" width="9.59765625" customWidth="1"/>
    <col min="1800" max="1800" width="14.5" customWidth="1"/>
    <col min="1801" max="1801" width="12.19921875" customWidth="1"/>
    <col min="2049" max="2049" width="12.19921875" customWidth="1"/>
    <col min="2050" max="2050" width="10.09765625" customWidth="1"/>
    <col min="2051" max="2051" width="9.796875" customWidth="1"/>
    <col min="2052" max="2052" width="17.296875" customWidth="1"/>
    <col min="2053" max="2053" width="13.09765625" customWidth="1"/>
    <col min="2054" max="2054" width="10.3984375" customWidth="1"/>
    <col min="2055" max="2055" width="9.59765625" customWidth="1"/>
    <col min="2056" max="2056" width="14.5" customWidth="1"/>
    <col min="2057" max="2057" width="12.19921875" customWidth="1"/>
    <col min="2305" max="2305" width="12.19921875" customWidth="1"/>
    <col min="2306" max="2306" width="10.09765625" customWidth="1"/>
    <col min="2307" max="2307" width="9.796875" customWidth="1"/>
    <col min="2308" max="2308" width="17.296875" customWidth="1"/>
    <col min="2309" max="2309" width="13.09765625" customWidth="1"/>
    <col min="2310" max="2310" width="10.3984375" customWidth="1"/>
    <col min="2311" max="2311" width="9.59765625" customWidth="1"/>
    <col min="2312" max="2312" width="14.5" customWidth="1"/>
    <col min="2313" max="2313" width="12.19921875" customWidth="1"/>
    <col min="2561" max="2561" width="12.19921875" customWidth="1"/>
    <col min="2562" max="2562" width="10.09765625" customWidth="1"/>
    <col min="2563" max="2563" width="9.796875" customWidth="1"/>
    <col min="2564" max="2564" width="17.296875" customWidth="1"/>
    <col min="2565" max="2565" width="13.09765625" customWidth="1"/>
    <col min="2566" max="2566" width="10.3984375" customWidth="1"/>
    <col min="2567" max="2567" width="9.59765625" customWidth="1"/>
    <col min="2568" max="2568" width="14.5" customWidth="1"/>
    <col min="2569" max="2569" width="12.19921875" customWidth="1"/>
    <col min="2817" max="2817" width="12.19921875" customWidth="1"/>
    <col min="2818" max="2818" width="10.09765625" customWidth="1"/>
    <col min="2819" max="2819" width="9.796875" customWidth="1"/>
    <col min="2820" max="2820" width="17.296875" customWidth="1"/>
    <col min="2821" max="2821" width="13.09765625" customWidth="1"/>
    <col min="2822" max="2822" width="10.3984375" customWidth="1"/>
    <col min="2823" max="2823" width="9.59765625" customWidth="1"/>
    <col min="2824" max="2824" width="14.5" customWidth="1"/>
    <col min="2825" max="2825" width="12.19921875" customWidth="1"/>
    <col min="3073" max="3073" width="12.19921875" customWidth="1"/>
    <col min="3074" max="3074" width="10.09765625" customWidth="1"/>
    <col min="3075" max="3075" width="9.796875" customWidth="1"/>
    <col min="3076" max="3076" width="17.296875" customWidth="1"/>
    <col min="3077" max="3077" width="13.09765625" customWidth="1"/>
    <col min="3078" max="3078" width="10.3984375" customWidth="1"/>
    <col min="3079" max="3079" width="9.59765625" customWidth="1"/>
    <col min="3080" max="3080" width="14.5" customWidth="1"/>
    <col min="3081" max="3081" width="12.19921875" customWidth="1"/>
    <col min="3329" max="3329" width="12.19921875" customWidth="1"/>
    <col min="3330" max="3330" width="10.09765625" customWidth="1"/>
    <col min="3331" max="3331" width="9.796875" customWidth="1"/>
    <col min="3332" max="3332" width="17.296875" customWidth="1"/>
    <col min="3333" max="3333" width="13.09765625" customWidth="1"/>
    <col min="3334" max="3334" width="10.3984375" customWidth="1"/>
    <col min="3335" max="3335" width="9.59765625" customWidth="1"/>
    <col min="3336" max="3336" width="14.5" customWidth="1"/>
    <col min="3337" max="3337" width="12.19921875" customWidth="1"/>
    <col min="3585" max="3585" width="12.19921875" customWidth="1"/>
    <col min="3586" max="3586" width="10.09765625" customWidth="1"/>
    <col min="3587" max="3587" width="9.796875" customWidth="1"/>
    <col min="3588" max="3588" width="17.296875" customWidth="1"/>
    <col min="3589" max="3589" width="13.09765625" customWidth="1"/>
    <col min="3590" max="3590" width="10.3984375" customWidth="1"/>
    <col min="3591" max="3591" width="9.59765625" customWidth="1"/>
    <col min="3592" max="3592" width="14.5" customWidth="1"/>
    <col min="3593" max="3593" width="12.19921875" customWidth="1"/>
    <col min="3841" max="3841" width="12.19921875" customWidth="1"/>
    <col min="3842" max="3842" width="10.09765625" customWidth="1"/>
    <col min="3843" max="3843" width="9.796875" customWidth="1"/>
    <col min="3844" max="3844" width="17.296875" customWidth="1"/>
    <col min="3845" max="3845" width="13.09765625" customWidth="1"/>
    <col min="3846" max="3846" width="10.3984375" customWidth="1"/>
    <col min="3847" max="3847" width="9.59765625" customWidth="1"/>
    <col min="3848" max="3848" width="14.5" customWidth="1"/>
    <col min="3849" max="3849" width="12.19921875" customWidth="1"/>
    <col min="4097" max="4097" width="12.19921875" customWidth="1"/>
    <col min="4098" max="4098" width="10.09765625" customWidth="1"/>
    <col min="4099" max="4099" width="9.796875" customWidth="1"/>
    <col min="4100" max="4100" width="17.296875" customWidth="1"/>
    <col min="4101" max="4101" width="13.09765625" customWidth="1"/>
    <col min="4102" max="4102" width="10.3984375" customWidth="1"/>
    <col min="4103" max="4103" width="9.59765625" customWidth="1"/>
    <col min="4104" max="4104" width="14.5" customWidth="1"/>
    <col min="4105" max="4105" width="12.19921875" customWidth="1"/>
    <col min="4353" max="4353" width="12.19921875" customWidth="1"/>
    <col min="4354" max="4354" width="10.09765625" customWidth="1"/>
    <col min="4355" max="4355" width="9.796875" customWidth="1"/>
    <col min="4356" max="4356" width="17.296875" customWidth="1"/>
    <col min="4357" max="4357" width="13.09765625" customWidth="1"/>
    <col min="4358" max="4358" width="10.3984375" customWidth="1"/>
    <col min="4359" max="4359" width="9.59765625" customWidth="1"/>
    <col min="4360" max="4360" width="14.5" customWidth="1"/>
    <col min="4361" max="4361" width="12.19921875" customWidth="1"/>
    <col min="4609" max="4609" width="12.19921875" customWidth="1"/>
    <col min="4610" max="4610" width="10.09765625" customWidth="1"/>
    <col min="4611" max="4611" width="9.796875" customWidth="1"/>
    <col min="4612" max="4612" width="17.296875" customWidth="1"/>
    <col min="4613" max="4613" width="13.09765625" customWidth="1"/>
    <col min="4614" max="4614" width="10.3984375" customWidth="1"/>
    <col min="4615" max="4615" width="9.59765625" customWidth="1"/>
    <col min="4616" max="4616" width="14.5" customWidth="1"/>
    <col min="4617" max="4617" width="12.19921875" customWidth="1"/>
    <col min="4865" max="4865" width="12.19921875" customWidth="1"/>
    <col min="4866" max="4866" width="10.09765625" customWidth="1"/>
    <col min="4867" max="4867" width="9.796875" customWidth="1"/>
    <col min="4868" max="4868" width="17.296875" customWidth="1"/>
    <col min="4869" max="4869" width="13.09765625" customWidth="1"/>
    <col min="4870" max="4870" width="10.3984375" customWidth="1"/>
    <col min="4871" max="4871" width="9.59765625" customWidth="1"/>
    <col min="4872" max="4872" width="14.5" customWidth="1"/>
    <col min="4873" max="4873" width="12.19921875" customWidth="1"/>
    <col min="5121" max="5121" width="12.19921875" customWidth="1"/>
    <col min="5122" max="5122" width="10.09765625" customWidth="1"/>
    <col min="5123" max="5123" width="9.796875" customWidth="1"/>
    <col min="5124" max="5124" width="17.296875" customWidth="1"/>
    <col min="5125" max="5125" width="13.09765625" customWidth="1"/>
    <col min="5126" max="5126" width="10.3984375" customWidth="1"/>
    <col min="5127" max="5127" width="9.59765625" customWidth="1"/>
    <col min="5128" max="5128" width="14.5" customWidth="1"/>
    <col min="5129" max="5129" width="12.19921875" customWidth="1"/>
    <col min="5377" max="5377" width="12.19921875" customWidth="1"/>
    <col min="5378" max="5378" width="10.09765625" customWidth="1"/>
    <col min="5379" max="5379" width="9.796875" customWidth="1"/>
    <col min="5380" max="5380" width="17.296875" customWidth="1"/>
    <col min="5381" max="5381" width="13.09765625" customWidth="1"/>
    <col min="5382" max="5382" width="10.3984375" customWidth="1"/>
    <col min="5383" max="5383" width="9.59765625" customWidth="1"/>
    <col min="5384" max="5384" width="14.5" customWidth="1"/>
    <col min="5385" max="5385" width="12.19921875" customWidth="1"/>
    <col min="5633" max="5633" width="12.19921875" customWidth="1"/>
    <col min="5634" max="5634" width="10.09765625" customWidth="1"/>
    <col min="5635" max="5635" width="9.796875" customWidth="1"/>
    <col min="5636" max="5636" width="17.296875" customWidth="1"/>
    <col min="5637" max="5637" width="13.09765625" customWidth="1"/>
    <col min="5638" max="5638" width="10.3984375" customWidth="1"/>
    <col min="5639" max="5639" width="9.59765625" customWidth="1"/>
    <col min="5640" max="5640" width="14.5" customWidth="1"/>
    <col min="5641" max="5641" width="12.19921875" customWidth="1"/>
    <col min="5889" max="5889" width="12.19921875" customWidth="1"/>
    <col min="5890" max="5890" width="10.09765625" customWidth="1"/>
    <col min="5891" max="5891" width="9.796875" customWidth="1"/>
    <col min="5892" max="5892" width="17.296875" customWidth="1"/>
    <col min="5893" max="5893" width="13.09765625" customWidth="1"/>
    <col min="5894" max="5894" width="10.3984375" customWidth="1"/>
    <col min="5895" max="5895" width="9.59765625" customWidth="1"/>
    <col min="5896" max="5896" width="14.5" customWidth="1"/>
    <col min="5897" max="5897" width="12.19921875" customWidth="1"/>
    <col min="6145" max="6145" width="12.19921875" customWidth="1"/>
    <col min="6146" max="6146" width="10.09765625" customWidth="1"/>
    <col min="6147" max="6147" width="9.796875" customWidth="1"/>
    <col min="6148" max="6148" width="17.296875" customWidth="1"/>
    <col min="6149" max="6149" width="13.09765625" customWidth="1"/>
    <col min="6150" max="6150" width="10.3984375" customWidth="1"/>
    <col min="6151" max="6151" width="9.59765625" customWidth="1"/>
    <col min="6152" max="6152" width="14.5" customWidth="1"/>
    <col min="6153" max="6153" width="12.19921875" customWidth="1"/>
    <col min="6401" max="6401" width="12.19921875" customWidth="1"/>
    <col min="6402" max="6402" width="10.09765625" customWidth="1"/>
    <col min="6403" max="6403" width="9.796875" customWidth="1"/>
    <col min="6404" max="6404" width="17.296875" customWidth="1"/>
    <col min="6405" max="6405" width="13.09765625" customWidth="1"/>
    <col min="6406" max="6406" width="10.3984375" customWidth="1"/>
    <col min="6407" max="6407" width="9.59765625" customWidth="1"/>
    <col min="6408" max="6408" width="14.5" customWidth="1"/>
    <col min="6409" max="6409" width="12.19921875" customWidth="1"/>
    <col min="6657" max="6657" width="12.19921875" customWidth="1"/>
    <col min="6658" max="6658" width="10.09765625" customWidth="1"/>
    <col min="6659" max="6659" width="9.796875" customWidth="1"/>
    <col min="6660" max="6660" width="17.296875" customWidth="1"/>
    <col min="6661" max="6661" width="13.09765625" customWidth="1"/>
    <col min="6662" max="6662" width="10.3984375" customWidth="1"/>
    <col min="6663" max="6663" width="9.59765625" customWidth="1"/>
    <col min="6664" max="6664" width="14.5" customWidth="1"/>
    <col min="6665" max="6665" width="12.19921875" customWidth="1"/>
    <col min="6913" max="6913" width="12.19921875" customWidth="1"/>
    <col min="6914" max="6914" width="10.09765625" customWidth="1"/>
    <col min="6915" max="6915" width="9.796875" customWidth="1"/>
    <col min="6916" max="6916" width="17.296875" customWidth="1"/>
    <col min="6917" max="6917" width="13.09765625" customWidth="1"/>
    <col min="6918" max="6918" width="10.3984375" customWidth="1"/>
    <col min="6919" max="6919" width="9.59765625" customWidth="1"/>
    <col min="6920" max="6920" width="14.5" customWidth="1"/>
    <col min="6921" max="6921" width="12.19921875" customWidth="1"/>
    <col min="7169" max="7169" width="12.19921875" customWidth="1"/>
    <col min="7170" max="7170" width="10.09765625" customWidth="1"/>
    <col min="7171" max="7171" width="9.796875" customWidth="1"/>
    <col min="7172" max="7172" width="17.296875" customWidth="1"/>
    <col min="7173" max="7173" width="13.09765625" customWidth="1"/>
    <col min="7174" max="7174" width="10.3984375" customWidth="1"/>
    <col min="7175" max="7175" width="9.59765625" customWidth="1"/>
    <col min="7176" max="7176" width="14.5" customWidth="1"/>
    <col min="7177" max="7177" width="12.19921875" customWidth="1"/>
    <col min="7425" max="7425" width="12.19921875" customWidth="1"/>
    <col min="7426" max="7426" width="10.09765625" customWidth="1"/>
    <col min="7427" max="7427" width="9.796875" customWidth="1"/>
    <col min="7428" max="7428" width="17.296875" customWidth="1"/>
    <col min="7429" max="7429" width="13.09765625" customWidth="1"/>
    <col min="7430" max="7430" width="10.3984375" customWidth="1"/>
    <col min="7431" max="7431" width="9.59765625" customWidth="1"/>
    <col min="7432" max="7432" width="14.5" customWidth="1"/>
    <col min="7433" max="7433" width="12.19921875" customWidth="1"/>
    <col min="7681" max="7681" width="12.19921875" customWidth="1"/>
    <col min="7682" max="7682" width="10.09765625" customWidth="1"/>
    <col min="7683" max="7683" width="9.796875" customWidth="1"/>
    <col min="7684" max="7684" width="17.296875" customWidth="1"/>
    <col min="7685" max="7685" width="13.09765625" customWidth="1"/>
    <col min="7686" max="7686" width="10.3984375" customWidth="1"/>
    <col min="7687" max="7687" width="9.59765625" customWidth="1"/>
    <col min="7688" max="7688" width="14.5" customWidth="1"/>
    <col min="7689" max="7689" width="12.19921875" customWidth="1"/>
    <col min="7937" max="7937" width="12.19921875" customWidth="1"/>
    <col min="7938" max="7938" width="10.09765625" customWidth="1"/>
    <col min="7939" max="7939" width="9.796875" customWidth="1"/>
    <col min="7940" max="7940" width="17.296875" customWidth="1"/>
    <col min="7941" max="7941" width="13.09765625" customWidth="1"/>
    <col min="7942" max="7942" width="10.3984375" customWidth="1"/>
    <col min="7943" max="7943" width="9.59765625" customWidth="1"/>
    <col min="7944" max="7944" width="14.5" customWidth="1"/>
    <col min="7945" max="7945" width="12.19921875" customWidth="1"/>
    <col min="8193" max="8193" width="12.19921875" customWidth="1"/>
    <col min="8194" max="8194" width="10.09765625" customWidth="1"/>
    <col min="8195" max="8195" width="9.796875" customWidth="1"/>
    <col min="8196" max="8196" width="17.296875" customWidth="1"/>
    <col min="8197" max="8197" width="13.09765625" customWidth="1"/>
    <col min="8198" max="8198" width="10.3984375" customWidth="1"/>
    <col min="8199" max="8199" width="9.59765625" customWidth="1"/>
    <col min="8200" max="8200" width="14.5" customWidth="1"/>
    <col min="8201" max="8201" width="12.19921875" customWidth="1"/>
    <col min="8449" max="8449" width="12.19921875" customWidth="1"/>
    <col min="8450" max="8450" width="10.09765625" customWidth="1"/>
    <col min="8451" max="8451" width="9.796875" customWidth="1"/>
    <col min="8452" max="8452" width="17.296875" customWidth="1"/>
    <col min="8453" max="8453" width="13.09765625" customWidth="1"/>
    <col min="8454" max="8454" width="10.3984375" customWidth="1"/>
    <col min="8455" max="8455" width="9.59765625" customWidth="1"/>
    <col min="8456" max="8456" width="14.5" customWidth="1"/>
    <col min="8457" max="8457" width="12.19921875" customWidth="1"/>
    <col min="8705" max="8705" width="12.19921875" customWidth="1"/>
    <col min="8706" max="8706" width="10.09765625" customWidth="1"/>
    <col min="8707" max="8707" width="9.796875" customWidth="1"/>
    <col min="8708" max="8708" width="17.296875" customWidth="1"/>
    <col min="8709" max="8709" width="13.09765625" customWidth="1"/>
    <col min="8710" max="8710" width="10.3984375" customWidth="1"/>
    <col min="8711" max="8711" width="9.59765625" customWidth="1"/>
    <col min="8712" max="8712" width="14.5" customWidth="1"/>
    <col min="8713" max="8713" width="12.19921875" customWidth="1"/>
    <col min="8961" max="8961" width="12.19921875" customWidth="1"/>
    <col min="8962" max="8962" width="10.09765625" customWidth="1"/>
    <col min="8963" max="8963" width="9.796875" customWidth="1"/>
    <col min="8964" max="8964" width="17.296875" customWidth="1"/>
    <col min="8965" max="8965" width="13.09765625" customWidth="1"/>
    <col min="8966" max="8966" width="10.3984375" customWidth="1"/>
    <col min="8967" max="8967" width="9.59765625" customWidth="1"/>
    <col min="8968" max="8968" width="14.5" customWidth="1"/>
    <col min="8969" max="8969" width="12.19921875" customWidth="1"/>
    <col min="9217" max="9217" width="12.19921875" customWidth="1"/>
    <col min="9218" max="9218" width="10.09765625" customWidth="1"/>
    <col min="9219" max="9219" width="9.796875" customWidth="1"/>
    <col min="9220" max="9220" width="17.296875" customWidth="1"/>
    <col min="9221" max="9221" width="13.09765625" customWidth="1"/>
    <col min="9222" max="9222" width="10.3984375" customWidth="1"/>
    <col min="9223" max="9223" width="9.59765625" customWidth="1"/>
    <col min="9224" max="9224" width="14.5" customWidth="1"/>
    <col min="9225" max="9225" width="12.19921875" customWidth="1"/>
    <col min="9473" max="9473" width="12.19921875" customWidth="1"/>
    <col min="9474" max="9474" width="10.09765625" customWidth="1"/>
    <col min="9475" max="9475" width="9.796875" customWidth="1"/>
    <col min="9476" max="9476" width="17.296875" customWidth="1"/>
    <col min="9477" max="9477" width="13.09765625" customWidth="1"/>
    <col min="9478" max="9478" width="10.3984375" customWidth="1"/>
    <col min="9479" max="9479" width="9.59765625" customWidth="1"/>
    <col min="9480" max="9480" width="14.5" customWidth="1"/>
    <col min="9481" max="9481" width="12.19921875" customWidth="1"/>
    <col min="9729" max="9729" width="12.19921875" customWidth="1"/>
    <col min="9730" max="9730" width="10.09765625" customWidth="1"/>
    <col min="9731" max="9731" width="9.796875" customWidth="1"/>
    <col min="9732" max="9732" width="17.296875" customWidth="1"/>
    <col min="9733" max="9733" width="13.09765625" customWidth="1"/>
    <col min="9734" max="9734" width="10.3984375" customWidth="1"/>
    <col min="9735" max="9735" width="9.59765625" customWidth="1"/>
    <col min="9736" max="9736" width="14.5" customWidth="1"/>
    <col min="9737" max="9737" width="12.19921875" customWidth="1"/>
    <col min="9985" max="9985" width="12.19921875" customWidth="1"/>
    <col min="9986" max="9986" width="10.09765625" customWidth="1"/>
    <col min="9987" max="9987" width="9.796875" customWidth="1"/>
    <col min="9988" max="9988" width="17.296875" customWidth="1"/>
    <col min="9989" max="9989" width="13.09765625" customWidth="1"/>
    <col min="9990" max="9990" width="10.3984375" customWidth="1"/>
    <col min="9991" max="9991" width="9.59765625" customWidth="1"/>
    <col min="9992" max="9992" width="14.5" customWidth="1"/>
    <col min="9993" max="9993" width="12.19921875" customWidth="1"/>
    <col min="10241" max="10241" width="12.19921875" customWidth="1"/>
    <col min="10242" max="10242" width="10.09765625" customWidth="1"/>
    <col min="10243" max="10243" width="9.796875" customWidth="1"/>
    <col min="10244" max="10244" width="17.296875" customWidth="1"/>
    <col min="10245" max="10245" width="13.09765625" customWidth="1"/>
    <col min="10246" max="10246" width="10.3984375" customWidth="1"/>
    <col min="10247" max="10247" width="9.59765625" customWidth="1"/>
    <col min="10248" max="10248" width="14.5" customWidth="1"/>
    <col min="10249" max="10249" width="12.19921875" customWidth="1"/>
    <col min="10497" max="10497" width="12.19921875" customWidth="1"/>
    <col min="10498" max="10498" width="10.09765625" customWidth="1"/>
    <col min="10499" max="10499" width="9.796875" customWidth="1"/>
    <col min="10500" max="10500" width="17.296875" customWidth="1"/>
    <col min="10501" max="10501" width="13.09765625" customWidth="1"/>
    <col min="10502" max="10502" width="10.3984375" customWidth="1"/>
    <col min="10503" max="10503" width="9.59765625" customWidth="1"/>
    <col min="10504" max="10504" width="14.5" customWidth="1"/>
    <col min="10505" max="10505" width="12.19921875" customWidth="1"/>
    <col min="10753" max="10753" width="12.19921875" customWidth="1"/>
    <col min="10754" max="10754" width="10.09765625" customWidth="1"/>
    <col min="10755" max="10755" width="9.796875" customWidth="1"/>
    <col min="10756" max="10756" width="17.296875" customWidth="1"/>
    <col min="10757" max="10757" width="13.09765625" customWidth="1"/>
    <col min="10758" max="10758" width="10.3984375" customWidth="1"/>
    <col min="10759" max="10759" width="9.59765625" customWidth="1"/>
    <col min="10760" max="10760" width="14.5" customWidth="1"/>
    <col min="10761" max="10761" width="12.19921875" customWidth="1"/>
    <col min="11009" max="11009" width="12.19921875" customWidth="1"/>
    <col min="11010" max="11010" width="10.09765625" customWidth="1"/>
    <col min="11011" max="11011" width="9.796875" customWidth="1"/>
    <col min="11012" max="11012" width="17.296875" customWidth="1"/>
    <col min="11013" max="11013" width="13.09765625" customWidth="1"/>
    <col min="11014" max="11014" width="10.3984375" customWidth="1"/>
    <col min="11015" max="11015" width="9.59765625" customWidth="1"/>
    <col min="11016" max="11016" width="14.5" customWidth="1"/>
    <col min="11017" max="11017" width="12.19921875" customWidth="1"/>
    <col min="11265" max="11265" width="12.19921875" customWidth="1"/>
    <col min="11266" max="11266" width="10.09765625" customWidth="1"/>
    <col min="11267" max="11267" width="9.796875" customWidth="1"/>
    <col min="11268" max="11268" width="17.296875" customWidth="1"/>
    <col min="11269" max="11269" width="13.09765625" customWidth="1"/>
    <col min="11270" max="11270" width="10.3984375" customWidth="1"/>
    <col min="11271" max="11271" width="9.59765625" customWidth="1"/>
    <col min="11272" max="11272" width="14.5" customWidth="1"/>
    <col min="11273" max="11273" width="12.19921875" customWidth="1"/>
    <col min="11521" max="11521" width="12.19921875" customWidth="1"/>
    <col min="11522" max="11522" width="10.09765625" customWidth="1"/>
    <col min="11523" max="11523" width="9.796875" customWidth="1"/>
    <col min="11524" max="11524" width="17.296875" customWidth="1"/>
    <col min="11525" max="11525" width="13.09765625" customWidth="1"/>
    <col min="11526" max="11526" width="10.3984375" customWidth="1"/>
    <col min="11527" max="11527" width="9.59765625" customWidth="1"/>
    <col min="11528" max="11528" width="14.5" customWidth="1"/>
    <col min="11529" max="11529" width="12.19921875" customWidth="1"/>
    <col min="11777" max="11777" width="12.19921875" customWidth="1"/>
    <col min="11778" max="11778" width="10.09765625" customWidth="1"/>
    <col min="11779" max="11779" width="9.796875" customWidth="1"/>
    <col min="11780" max="11780" width="17.296875" customWidth="1"/>
    <col min="11781" max="11781" width="13.09765625" customWidth="1"/>
    <col min="11782" max="11782" width="10.3984375" customWidth="1"/>
    <col min="11783" max="11783" width="9.59765625" customWidth="1"/>
    <col min="11784" max="11784" width="14.5" customWidth="1"/>
    <col min="11785" max="11785" width="12.19921875" customWidth="1"/>
    <col min="12033" max="12033" width="12.19921875" customWidth="1"/>
    <col min="12034" max="12034" width="10.09765625" customWidth="1"/>
    <col min="12035" max="12035" width="9.796875" customWidth="1"/>
    <col min="12036" max="12036" width="17.296875" customWidth="1"/>
    <col min="12037" max="12037" width="13.09765625" customWidth="1"/>
    <col min="12038" max="12038" width="10.3984375" customWidth="1"/>
    <col min="12039" max="12039" width="9.59765625" customWidth="1"/>
    <col min="12040" max="12040" width="14.5" customWidth="1"/>
    <col min="12041" max="12041" width="12.19921875" customWidth="1"/>
    <col min="12289" max="12289" width="12.19921875" customWidth="1"/>
    <col min="12290" max="12290" width="10.09765625" customWidth="1"/>
    <col min="12291" max="12291" width="9.796875" customWidth="1"/>
    <col min="12292" max="12292" width="17.296875" customWidth="1"/>
    <col min="12293" max="12293" width="13.09765625" customWidth="1"/>
    <col min="12294" max="12294" width="10.3984375" customWidth="1"/>
    <col min="12295" max="12295" width="9.59765625" customWidth="1"/>
    <col min="12296" max="12296" width="14.5" customWidth="1"/>
    <col min="12297" max="12297" width="12.19921875" customWidth="1"/>
    <col min="12545" max="12545" width="12.19921875" customWidth="1"/>
    <col min="12546" max="12546" width="10.09765625" customWidth="1"/>
    <col min="12547" max="12547" width="9.796875" customWidth="1"/>
    <col min="12548" max="12548" width="17.296875" customWidth="1"/>
    <col min="12549" max="12549" width="13.09765625" customWidth="1"/>
    <col min="12550" max="12550" width="10.3984375" customWidth="1"/>
    <col min="12551" max="12551" width="9.59765625" customWidth="1"/>
    <col min="12552" max="12552" width="14.5" customWidth="1"/>
    <col min="12553" max="12553" width="12.19921875" customWidth="1"/>
    <col min="12801" max="12801" width="12.19921875" customWidth="1"/>
    <col min="12802" max="12802" width="10.09765625" customWidth="1"/>
    <col min="12803" max="12803" width="9.796875" customWidth="1"/>
    <col min="12804" max="12804" width="17.296875" customWidth="1"/>
    <col min="12805" max="12805" width="13.09765625" customWidth="1"/>
    <col min="12806" max="12806" width="10.3984375" customWidth="1"/>
    <col min="12807" max="12807" width="9.59765625" customWidth="1"/>
    <col min="12808" max="12808" width="14.5" customWidth="1"/>
    <col min="12809" max="12809" width="12.19921875" customWidth="1"/>
    <col min="13057" max="13057" width="12.19921875" customWidth="1"/>
    <col min="13058" max="13058" width="10.09765625" customWidth="1"/>
    <col min="13059" max="13059" width="9.796875" customWidth="1"/>
    <col min="13060" max="13060" width="17.296875" customWidth="1"/>
    <col min="13061" max="13061" width="13.09765625" customWidth="1"/>
    <col min="13062" max="13062" width="10.3984375" customWidth="1"/>
    <col min="13063" max="13063" width="9.59765625" customWidth="1"/>
    <col min="13064" max="13064" width="14.5" customWidth="1"/>
    <col min="13065" max="13065" width="12.19921875" customWidth="1"/>
    <col min="13313" max="13313" width="12.19921875" customWidth="1"/>
    <col min="13314" max="13314" width="10.09765625" customWidth="1"/>
    <col min="13315" max="13315" width="9.796875" customWidth="1"/>
    <col min="13316" max="13316" width="17.296875" customWidth="1"/>
    <col min="13317" max="13317" width="13.09765625" customWidth="1"/>
    <col min="13318" max="13318" width="10.3984375" customWidth="1"/>
    <col min="13319" max="13319" width="9.59765625" customWidth="1"/>
    <col min="13320" max="13320" width="14.5" customWidth="1"/>
    <col min="13321" max="13321" width="12.19921875" customWidth="1"/>
    <col min="13569" max="13569" width="12.19921875" customWidth="1"/>
    <col min="13570" max="13570" width="10.09765625" customWidth="1"/>
    <col min="13571" max="13571" width="9.796875" customWidth="1"/>
    <col min="13572" max="13572" width="17.296875" customWidth="1"/>
    <col min="13573" max="13573" width="13.09765625" customWidth="1"/>
    <col min="13574" max="13574" width="10.3984375" customWidth="1"/>
    <col min="13575" max="13575" width="9.59765625" customWidth="1"/>
    <col min="13576" max="13576" width="14.5" customWidth="1"/>
    <col min="13577" max="13577" width="12.19921875" customWidth="1"/>
    <col min="13825" max="13825" width="12.19921875" customWidth="1"/>
    <col min="13826" max="13826" width="10.09765625" customWidth="1"/>
    <col min="13827" max="13827" width="9.796875" customWidth="1"/>
    <col min="13828" max="13828" width="17.296875" customWidth="1"/>
    <col min="13829" max="13829" width="13.09765625" customWidth="1"/>
    <col min="13830" max="13830" width="10.3984375" customWidth="1"/>
    <col min="13831" max="13831" width="9.59765625" customWidth="1"/>
    <col min="13832" max="13832" width="14.5" customWidth="1"/>
    <col min="13833" max="13833" width="12.19921875" customWidth="1"/>
    <col min="14081" max="14081" width="12.19921875" customWidth="1"/>
    <col min="14082" max="14082" width="10.09765625" customWidth="1"/>
    <col min="14083" max="14083" width="9.796875" customWidth="1"/>
    <col min="14084" max="14084" width="17.296875" customWidth="1"/>
    <col min="14085" max="14085" width="13.09765625" customWidth="1"/>
    <col min="14086" max="14086" width="10.3984375" customWidth="1"/>
    <col min="14087" max="14087" width="9.59765625" customWidth="1"/>
    <col min="14088" max="14088" width="14.5" customWidth="1"/>
    <col min="14089" max="14089" width="12.19921875" customWidth="1"/>
    <col min="14337" max="14337" width="12.19921875" customWidth="1"/>
    <col min="14338" max="14338" width="10.09765625" customWidth="1"/>
    <col min="14339" max="14339" width="9.796875" customWidth="1"/>
    <col min="14340" max="14340" width="17.296875" customWidth="1"/>
    <col min="14341" max="14341" width="13.09765625" customWidth="1"/>
    <col min="14342" max="14342" width="10.3984375" customWidth="1"/>
    <col min="14343" max="14343" width="9.59765625" customWidth="1"/>
    <col min="14344" max="14344" width="14.5" customWidth="1"/>
    <col min="14345" max="14345" width="12.19921875" customWidth="1"/>
    <col min="14593" max="14593" width="12.19921875" customWidth="1"/>
    <col min="14594" max="14594" width="10.09765625" customWidth="1"/>
    <col min="14595" max="14595" width="9.796875" customWidth="1"/>
    <col min="14596" max="14596" width="17.296875" customWidth="1"/>
    <col min="14597" max="14597" width="13.09765625" customWidth="1"/>
    <col min="14598" max="14598" width="10.3984375" customWidth="1"/>
    <col min="14599" max="14599" width="9.59765625" customWidth="1"/>
    <col min="14600" max="14600" width="14.5" customWidth="1"/>
    <col min="14601" max="14601" width="12.19921875" customWidth="1"/>
    <col min="14849" max="14849" width="12.19921875" customWidth="1"/>
    <col min="14850" max="14850" width="10.09765625" customWidth="1"/>
    <col min="14851" max="14851" width="9.796875" customWidth="1"/>
    <col min="14852" max="14852" width="17.296875" customWidth="1"/>
    <col min="14853" max="14853" width="13.09765625" customWidth="1"/>
    <col min="14854" max="14854" width="10.3984375" customWidth="1"/>
    <col min="14855" max="14855" width="9.59765625" customWidth="1"/>
    <col min="14856" max="14856" width="14.5" customWidth="1"/>
    <col min="14857" max="14857" width="12.19921875" customWidth="1"/>
    <col min="15105" max="15105" width="12.19921875" customWidth="1"/>
    <col min="15106" max="15106" width="10.09765625" customWidth="1"/>
    <col min="15107" max="15107" width="9.796875" customWidth="1"/>
    <col min="15108" max="15108" width="17.296875" customWidth="1"/>
    <col min="15109" max="15109" width="13.09765625" customWidth="1"/>
    <col min="15110" max="15110" width="10.3984375" customWidth="1"/>
    <col min="15111" max="15111" width="9.59765625" customWidth="1"/>
    <col min="15112" max="15112" width="14.5" customWidth="1"/>
    <col min="15113" max="15113" width="12.19921875" customWidth="1"/>
    <col min="15361" max="15361" width="12.19921875" customWidth="1"/>
    <col min="15362" max="15362" width="10.09765625" customWidth="1"/>
    <col min="15363" max="15363" width="9.796875" customWidth="1"/>
    <col min="15364" max="15364" width="17.296875" customWidth="1"/>
    <col min="15365" max="15365" width="13.09765625" customWidth="1"/>
    <col min="15366" max="15366" width="10.3984375" customWidth="1"/>
    <col min="15367" max="15367" width="9.59765625" customWidth="1"/>
    <col min="15368" max="15368" width="14.5" customWidth="1"/>
    <col min="15369" max="15369" width="12.19921875" customWidth="1"/>
    <col min="15617" max="15617" width="12.19921875" customWidth="1"/>
    <col min="15618" max="15618" width="10.09765625" customWidth="1"/>
    <col min="15619" max="15619" width="9.796875" customWidth="1"/>
    <col min="15620" max="15620" width="17.296875" customWidth="1"/>
    <col min="15621" max="15621" width="13.09765625" customWidth="1"/>
    <col min="15622" max="15622" width="10.3984375" customWidth="1"/>
    <col min="15623" max="15623" width="9.59765625" customWidth="1"/>
    <col min="15624" max="15624" width="14.5" customWidth="1"/>
    <col min="15625" max="15625" width="12.19921875" customWidth="1"/>
    <col min="15873" max="15873" width="12.19921875" customWidth="1"/>
    <col min="15874" max="15874" width="10.09765625" customWidth="1"/>
    <col min="15875" max="15875" width="9.796875" customWidth="1"/>
    <col min="15876" max="15876" width="17.296875" customWidth="1"/>
    <col min="15877" max="15877" width="13.09765625" customWidth="1"/>
    <col min="15878" max="15878" width="10.3984375" customWidth="1"/>
    <col min="15879" max="15879" width="9.59765625" customWidth="1"/>
    <col min="15880" max="15880" width="14.5" customWidth="1"/>
    <col min="15881" max="15881" width="12.19921875" customWidth="1"/>
    <col min="16129" max="16129" width="12.19921875" customWidth="1"/>
    <col min="16130" max="16130" width="10.09765625" customWidth="1"/>
    <col min="16131" max="16131" width="9.796875" customWidth="1"/>
    <col min="16132" max="16132" width="17.296875" customWidth="1"/>
    <col min="16133" max="16133" width="13.09765625" customWidth="1"/>
    <col min="16134" max="16134" width="10.3984375" customWidth="1"/>
    <col min="16135" max="16135" width="9.59765625" customWidth="1"/>
    <col min="16136" max="16136" width="14.5" customWidth="1"/>
    <col min="16137" max="16137" width="12.19921875" customWidth="1"/>
  </cols>
  <sheetData>
    <row r="1" spans="1:10" ht="72.599999999999994" customHeight="1" x14ac:dyDescent="0.25">
      <c r="A1" s="73" t="s">
        <v>192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s="15" customFormat="1" ht="51.6" customHeight="1" x14ac:dyDescent="0.25">
      <c r="A2" s="18" t="s">
        <v>17</v>
      </c>
      <c r="B2" s="18" t="s">
        <v>18</v>
      </c>
      <c r="C2" s="18" t="s">
        <v>16</v>
      </c>
      <c r="D2" s="18" t="s">
        <v>19</v>
      </c>
      <c r="E2" s="18" t="s">
        <v>20</v>
      </c>
      <c r="F2" s="18" t="s">
        <v>21</v>
      </c>
      <c r="G2" s="18" t="s">
        <v>22</v>
      </c>
      <c r="H2" s="18" t="s">
        <v>10</v>
      </c>
      <c r="I2" s="18" t="s">
        <v>23</v>
      </c>
      <c r="J2" s="18" t="s">
        <v>24</v>
      </c>
    </row>
    <row r="3" spans="1:10" ht="49.95" customHeight="1" x14ac:dyDescent="0.25">
      <c r="A3" s="74" t="s">
        <v>13</v>
      </c>
      <c r="B3" s="74" t="s">
        <v>111</v>
      </c>
      <c r="C3" s="74">
        <v>7</v>
      </c>
      <c r="D3" s="43" t="s">
        <v>112</v>
      </c>
      <c r="E3" s="43">
        <v>3</v>
      </c>
      <c r="F3" s="44">
        <v>76.63</v>
      </c>
      <c r="G3" s="43">
        <v>1</v>
      </c>
      <c r="H3" s="45" t="s">
        <v>38</v>
      </c>
      <c r="I3" s="28" t="s">
        <v>7</v>
      </c>
      <c r="J3" s="36"/>
    </row>
    <row r="4" spans="1:10" ht="49.95" customHeight="1" x14ac:dyDescent="0.25">
      <c r="A4" s="75"/>
      <c r="B4" s="75"/>
      <c r="C4" s="75"/>
      <c r="D4" s="43" t="s">
        <v>113</v>
      </c>
      <c r="E4" s="43">
        <v>5</v>
      </c>
      <c r="F4" s="44">
        <v>75.69</v>
      </c>
      <c r="G4" s="43">
        <v>2</v>
      </c>
      <c r="H4" s="45" t="s">
        <v>38</v>
      </c>
      <c r="I4" s="28" t="s">
        <v>7</v>
      </c>
      <c r="J4" s="36"/>
    </row>
    <row r="5" spans="1:10" ht="49.95" customHeight="1" x14ac:dyDescent="0.25">
      <c r="A5" s="75"/>
      <c r="B5" s="75"/>
      <c r="C5" s="75"/>
      <c r="D5" s="43" t="s">
        <v>114</v>
      </c>
      <c r="E5" s="43">
        <v>7</v>
      </c>
      <c r="F5" s="44">
        <v>75.28</v>
      </c>
      <c r="G5" s="43">
        <v>3</v>
      </c>
      <c r="H5" s="45" t="s">
        <v>38</v>
      </c>
      <c r="I5" s="28" t="s">
        <v>7</v>
      </c>
      <c r="J5" s="36"/>
    </row>
    <row r="6" spans="1:10" ht="49.95" customHeight="1" x14ac:dyDescent="0.25">
      <c r="A6" s="75"/>
      <c r="B6" s="75"/>
      <c r="C6" s="75"/>
      <c r="D6" s="43" t="s">
        <v>115</v>
      </c>
      <c r="E6" s="43">
        <v>2</v>
      </c>
      <c r="F6" s="44">
        <v>73.78</v>
      </c>
      <c r="G6" s="43">
        <v>4</v>
      </c>
      <c r="H6" s="45" t="s">
        <v>38</v>
      </c>
      <c r="I6" s="28" t="s">
        <v>7</v>
      </c>
      <c r="J6" s="36"/>
    </row>
    <row r="7" spans="1:10" ht="49.95" customHeight="1" x14ac:dyDescent="0.25">
      <c r="A7" s="75"/>
      <c r="B7" s="75"/>
      <c r="C7" s="75"/>
      <c r="D7" s="43" t="s">
        <v>116</v>
      </c>
      <c r="E7" s="43">
        <v>1</v>
      </c>
      <c r="F7" s="44">
        <v>72.78</v>
      </c>
      <c r="G7" s="43">
        <v>5</v>
      </c>
      <c r="H7" s="45" t="s">
        <v>38</v>
      </c>
      <c r="I7" s="28" t="s">
        <v>7</v>
      </c>
      <c r="J7" s="36"/>
    </row>
    <row r="8" spans="1:10" ht="49.95" customHeight="1" x14ac:dyDescent="0.25">
      <c r="A8" s="75"/>
      <c r="B8" s="75"/>
      <c r="C8" s="75"/>
      <c r="D8" s="43" t="s">
        <v>117</v>
      </c>
      <c r="E8" s="43" t="s">
        <v>8</v>
      </c>
      <c r="F8" s="43" t="s">
        <v>8</v>
      </c>
      <c r="G8" s="43" t="s">
        <v>8</v>
      </c>
      <c r="H8" s="45" t="s">
        <v>38</v>
      </c>
      <c r="I8" s="35" t="s">
        <v>11</v>
      </c>
      <c r="J8" s="36"/>
    </row>
    <row r="9" spans="1:10" ht="49.95" customHeight="1" x14ac:dyDescent="0.25">
      <c r="A9" s="75"/>
      <c r="B9" s="75"/>
      <c r="C9" s="75"/>
      <c r="D9" s="43" t="s">
        <v>118</v>
      </c>
      <c r="E9" s="43" t="s">
        <v>8</v>
      </c>
      <c r="F9" s="43" t="s">
        <v>8</v>
      </c>
      <c r="G9" s="43" t="s">
        <v>8</v>
      </c>
      <c r="H9" s="45" t="s">
        <v>38</v>
      </c>
      <c r="I9" s="35" t="s">
        <v>11</v>
      </c>
      <c r="J9" s="36"/>
    </row>
    <row r="10" spans="1:10" ht="49.95" customHeight="1" x14ac:dyDescent="0.25">
      <c r="A10" s="71" t="s">
        <v>13</v>
      </c>
      <c r="B10" s="71" t="s">
        <v>108</v>
      </c>
      <c r="C10" s="71">
        <v>1</v>
      </c>
      <c r="D10" s="43" t="s">
        <v>119</v>
      </c>
      <c r="E10" s="28">
        <v>8</v>
      </c>
      <c r="F10" s="29">
        <v>76.31</v>
      </c>
      <c r="G10" s="28">
        <v>1</v>
      </c>
      <c r="H10" s="28" t="s">
        <v>7</v>
      </c>
      <c r="I10" s="45" t="s">
        <v>38</v>
      </c>
      <c r="J10" s="40"/>
    </row>
    <row r="11" spans="1:10" ht="49.95" customHeight="1" x14ac:dyDescent="0.25">
      <c r="A11" s="72"/>
      <c r="B11" s="72"/>
      <c r="C11" s="72"/>
      <c r="D11" s="43" t="s">
        <v>120</v>
      </c>
      <c r="E11" s="28">
        <v>9</v>
      </c>
      <c r="F11" s="29">
        <v>73.86</v>
      </c>
      <c r="G11" s="28">
        <v>2</v>
      </c>
      <c r="H11" s="35" t="s">
        <v>11</v>
      </c>
      <c r="I11" s="45" t="s">
        <v>38</v>
      </c>
      <c r="J11" s="40"/>
    </row>
  </sheetData>
  <mergeCells count="7">
    <mergeCell ref="A1:J1"/>
    <mergeCell ref="A3:A9"/>
    <mergeCell ref="B3:B9"/>
    <mergeCell ref="C3:C9"/>
    <mergeCell ref="A10:A11"/>
    <mergeCell ref="B10:B11"/>
    <mergeCell ref="C10:C11"/>
  </mergeCells>
  <phoneticPr fontId="34" type="noConversion"/>
  <conditionalFormatting sqref="D3:D11">
    <cfRule type="duplicateValues" dxfId="0" priority="1"/>
  </conditionalFormatting>
  <printOptions horizontalCentered="1"/>
  <pageMargins left="0.31458333333333333" right="0.27500000000000002" top="0.43263888888888891" bottom="0.27500000000000002" header="0.31458333333333333" footer="0.19652777777777777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163C2-E9AD-45F5-86E4-3BD8E8BC57F8}">
  <dimension ref="A1:J11"/>
  <sheetViews>
    <sheetView view="pageBreakPreview" zoomScale="70" zoomScaleNormal="85" zoomScaleSheetLayoutView="70" workbookViewId="0">
      <selection activeCell="J11" sqref="A3:J11"/>
    </sheetView>
  </sheetViews>
  <sheetFormatPr defaultColWidth="8.09765625" defaultRowHeight="15.6" x14ac:dyDescent="0.25"/>
  <cols>
    <col min="1" max="1" width="14.09765625" style="10" customWidth="1"/>
    <col min="2" max="2" width="9.59765625" style="10" bestFit="1" customWidth="1"/>
    <col min="3" max="3" width="12.19921875" style="10" customWidth="1"/>
    <col min="4" max="4" width="13.3984375" style="10" customWidth="1"/>
    <col min="5" max="5" width="9.3984375" style="10" customWidth="1"/>
    <col min="6" max="6" width="9.3984375" style="21" customWidth="1"/>
    <col min="7" max="7" width="7.8984375" style="10" customWidth="1"/>
    <col min="8" max="8" width="14.09765625" style="10" customWidth="1"/>
    <col min="9" max="9" width="13.59765625" style="14" customWidth="1"/>
    <col min="10" max="10" width="8.5" style="14" customWidth="1"/>
    <col min="11" max="256" width="8.09765625" style="14"/>
    <col min="257" max="257" width="11.59765625" style="14" customWidth="1"/>
    <col min="258" max="258" width="9.796875" style="14" customWidth="1"/>
    <col min="259" max="259" width="6.8984375" style="14" customWidth="1"/>
    <col min="260" max="260" width="10.8984375" style="14" customWidth="1"/>
    <col min="261" max="261" width="7.09765625" style="14" customWidth="1"/>
    <col min="262" max="262" width="8.19921875" style="14" customWidth="1"/>
    <col min="263" max="263" width="6.5" style="14" customWidth="1"/>
    <col min="264" max="265" width="11" style="14" customWidth="1"/>
    <col min="266" max="266" width="5.69921875" style="14" customWidth="1"/>
    <col min="267" max="512" width="8.09765625" style="14"/>
    <col min="513" max="513" width="11.59765625" style="14" customWidth="1"/>
    <col min="514" max="514" width="9.796875" style="14" customWidth="1"/>
    <col min="515" max="515" width="6.8984375" style="14" customWidth="1"/>
    <col min="516" max="516" width="10.8984375" style="14" customWidth="1"/>
    <col min="517" max="517" width="7.09765625" style="14" customWidth="1"/>
    <col min="518" max="518" width="8.19921875" style="14" customWidth="1"/>
    <col min="519" max="519" width="6.5" style="14" customWidth="1"/>
    <col min="520" max="521" width="11" style="14" customWidth="1"/>
    <col min="522" max="522" width="5.69921875" style="14" customWidth="1"/>
    <col min="523" max="768" width="8.09765625" style="14"/>
    <col min="769" max="769" width="11.59765625" style="14" customWidth="1"/>
    <col min="770" max="770" width="9.796875" style="14" customWidth="1"/>
    <col min="771" max="771" width="6.8984375" style="14" customWidth="1"/>
    <col min="772" max="772" width="10.8984375" style="14" customWidth="1"/>
    <col min="773" max="773" width="7.09765625" style="14" customWidth="1"/>
    <col min="774" max="774" width="8.19921875" style="14" customWidth="1"/>
    <col min="775" max="775" width="6.5" style="14" customWidth="1"/>
    <col min="776" max="777" width="11" style="14" customWidth="1"/>
    <col min="778" max="778" width="5.69921875" style="14" customWidth="1"/>
    <col min="779" max="1024" width="8.09765625" style="14"/>
    <col min="1025" max="1025" width="11.59765625" style="14" customWidth="1"/>
    <col min="1026" max="1026" width="9.796875" style="14" customWidth="1"/>
    <col min="1027" max="1027" width="6.8984375" style="14" customWidth="1"/>
    <col min="1028" max="1028" width="10.8984375" style="14" customWidth="1"/>
    <col min="1029" max="1029" width="7.09765625" style="14" customWidth="1"/>
    <col min="1030" max="1030" width="8.19921875" style="14" customWidth="1"/>
    <col min="1031" max="1031" width="6.5" style="14" customWidth="1"/>
    <col min="1032" max="1033" width="11" style="14" customWidth="1"/>
    <col min="1034" max="1034" width="5.69921875" style="14" customWidth="1"/>
    <col min="1035" max="1280" width="8.09765625" style="14"/>
    <col min="1281" max="1281" width="11.59765625" style="14" customWidth="1"/>
    <col min="1282" max="1282" width="9.796875" style="14" customWidth="1"/>
    <col min="1283" max="1283" width="6.8984375" style="14" customWidth="1"/>
    <col min="1284" max="1284" width="10.8984375" style="14" customWidth="1"/>
    <col min="1285" max="1285" width="7.09765625" style="14" customWidth="1"/>
    <col min="1286" max="1286" width="8.19921875" style="14" customWidth="1"/>
    <col min="1287" max="1287" width="6.5" style="14" customWidth="1"/>
    <col min="1288" max="1289" width="11" style="14" customWidth="1"/>
    <col min="1290" max="1290" width="5.69921875" style="14" customWidth="1"/>
    <col min="1291" max="1536" width="8.09765625" style="14"/>
    <col min="1537" max="1537" width="11.59765625" style="14" customWidth="1"/>
    <col min="1538" max="1538" width="9.796875" style="14" customWidth="1"/>
    <col min="1539" max="1539" width="6.8984375" style="14" customWidth="1"/>
    <col min="1540" max="1540" width="10.8984375" style="14" customWidth="1"/>
    <col min="1541" max="1541" width="7.09765625" style="14" customWidth="1"/>
    <col min="1542" max="1542" width="8.19921875" style="14" customWidth="1"/>
    <col min="1543" max="1543" width="6.5" style="14" customWidth="1"/>
    <col min="1544" max="1545" width="11" style="14" customWidth="1"/>
    <col min="1546" max="1546" width="5.69921875" style="14" customWidth="1"/>
    <col min="1547" max="1792" width="8.09765625" style="14"/>
    <col min="1793" max="1793" width="11.59765625" style="14" customWidth="1"/>
    <col min="1794" max="1794" width="9.796875" style="14" customWidth="1"/>
    <col min="1795" max="1795" width="6.8984375" style="14" customWidth="1"/>
    <col min="1796" max="1796" width="10.8984375" style="14" customWidth="1"/>
    <col min="1797" max="1797" width="7.09765625" style="14" customWidth="1"/>
    <col min="1798" max="1798" width="8.19921875" style="14" customWidth="1"/>
    <col min="1799" max="1799" width="6.5" style="14" customWidth="1"/>
    <col min="1800" max="1801" width="11" style="14" customWidth="1"/>
    <col min="1802" max="1802" width="5.69921875" style="14" customWidth="1"/>
    <col min="1803" max="2048" width="8.09765625" style="14"/>
    <col min="2049" max="2049" width="11.59765625" style="14" customWidth="1"/>
    <col min="2050" max="2050" width="9.796875" style="14" customWidth="1"/>
    <col min="2051" max="2051" width="6.8984375" style="14" customWidth="1"/>
    <col min="2052" max="2052" width="10.8984375" style="14" customWidth="1"/>
    <col min="2053" max="2053" width="7.09765625" style="14" customWidth="1"/>
    <col min="2054" max="2054" width="8.19921875" style="14" customWidth="1"/>
    <col min="2055" max="2055" width="6.5" style="14" customWidth="1"/>
    <col min="2056" max="2057" width="11" style="14" customWidth="1"/>
    <col min="2058" max="2058" width="5.69921875" style="14" customWidth="1"/>
    <col min="2059" max="2304" width="8.09765625" style="14"/>
    <col min="2305" max="2305" width="11.59765625" style="14" customWidth="1"/>
    <col min="2306" max="2306" width="9.796875" style="14" customWidth="1"/>
    <col min="2307" max="2307" width="6.8984375" style="14" customWidth="1"/>
    <col min="2308" max="2308" width="10.8984375" style="14" customWidth="1"/>
    <col min="2309" max="2309" width="7.09765625" style="14" customWidth="1"/>
    <col min="2310" max="2310" width="8.19921875" style="14" customWidth="1"/>
    <col min="2311" max="2311" width="6.5" style="14" customWidth="1"/>
    <col min="2312" max="2313" width="11" style="14" customWidth="1"/>
    <col min="2314" max="2314" width="5.69921875" style="14" customWidth="1"/>
    <col min="2315" max="2560" width="8.09765625" style="14"/>
    <col min="2561" max="2561" width="11.59765625" style="14" customWidth="1"/>
    <col min="2562" max="2562" width="9.796875" style="14" customWidth="1"/>
    <col min="2563" max="2563" width="6.8984375" style="14" customWidth="1"/>
    <col min="2564" max="2564" width="10.8984375" style="14" customWidth="1"/>
    <col min="2565" max="2565" width="7.09765625" style="14" customWidth="1"/>
    <col min="2566" max="2566" width="8.19921875" style="14" customWidth="1"/>
    <col min="2567" max="2567" width="6.5" style="14" customWidth="1"/>
    <col min="2568" max="2569" width="11" style="14" customWidth="1"/>
    <col min="2570" max="2570" width="5.69921875" style="14" customWidth="1"/>
    <col min="2571" max="2816" width="8.09765625" style="14"/>
    <col min="2817" max="2817" width="11.59765625" style="14" customWidth="1"/>
    <col min="2818" max="2818" width="9.796875" style="14" customWidth="1"/>
    <col min="2819" max="2819" width="6.8984375" style="14" customWidth="1"/>
    <col min="2820" max="2820" width="10.8984375" style="14" customWidth="1"/>
    <col min="2821" max="2821" width="7.09765625" style="14" customWidth="1"/>
    <col min="2822" max="2822" width="8.19921875" style="14" customWidth="1"/>
    <col min="2823" max="2823" width="6.5" style="14" customWidth="1"/>
    <col min="2824" max="2825" width="11" style="14" customWidth="1"/>
    <col min="2826" max="2826" width="5.69921875" style="14" customWidth="1"/>
    <col min="2827" max="3072" width="8.09765625" style="14"/>
    <col min="3073" max="3073" width="11.59765625" style="14" customWidth="1"/>
    <col min="3074" max="3074" width="9.796875" style="14" customWidth="1"/>
    <col min="3075" max="3075" width="6.8984375" style="14" customWidth="1"/>
    <col min="3076" max="3076" width="10.8984375" style="14" customWidth="1"/>
    <col min="3077" max="3077" width="7.09765625" style="14" customWidth="1"/>
    <col min="3078" max="3078" width="8.19921875" style="14" customWidth="1"/>
    <col min="3079" max="3079" width="6.5" style="14" customWidth="1"/>
    <col min="3080" max="3081" width="11" style="14" customWidth="1"/>
    <col min="3082" max="3082" width="5.69921875" style="14" customWidth="1"/>
    <col min="3083" max="3328" width="8.09765625" style="14"/>
    <col min="3329" max="3329" width="11.59765625" style="14" customWidth="1"/>
    <col min="3330" max="3330" width="9.796875" style="14" customWidth="1"/>
    <col min="3331" max="3331" width="6.8984375" style="14" customWidth="1"/>
    <col min="3332" max="3332" width="10.8984375" style="14" customWidth="1"/>
    <col min="3333" max="3333" width="7.09765625" style="14" customWidth="1"/>
    <col min="3334" max="3334" width="8.19921875" style="14" customWidth="1"/>
    <col min="3335" max="3335" width="6.5" style="14" customWidth="1"/>
    <col min="3336" max="3337" width="11" style="14" customWidth="1"/>
    <col min="3338" max="3338" width="5.69921875" style="14" customWidth="1"/>
    <col min="3339" max="3584" width="8.09765625" style="14"/>
    <col min="3585" max="3585" width="11.59765625" style="14" customWidth="1"/>
    <col min="3586" max="3586" width="9.796875" style="14" customWidth="1"/>
    <col min="3587" max="3587" width="6.8984375" style="14" customWidth="1"/>
    <col min="3588" max="3588" width="10.8984375" style="14" customWidth="1"/>
    <col min="3589" max="3589" width="7.09765625" style="14" customWidth="1"/>
    <col min="3590" max="3590" width="8.19921875" style="14" customWidth="1"/>
    <col min="3591" max="3591" width="6.5" style="14" customWidth="1"/>
    <col min="3592" max="3593" width="11" style="14" customWidth="1"/>
    <col min="3594" max="3594" width="5.69921875" style="14" customWidth="1"/>
    <col min="3595" max="3840" width="8.09765625" style="14"/>
    <col min="3841" max="3841" width="11.59765625" style="14" customWidth="1"/>
    <col min="3842" max="3842" width="9.796875" style="14" customWidth="1"/>
    <col min="3843" max="3843" width="6.8984375" style="14" customWidth="1"/>
    <col min="3844" max="3844" width="10.8984375" style="14" customWidth="1"/>
    <col min="3845" max="3845" width="7.09765625" style="14" customWidth="1"/>
    <col min="3846" max="3846" width="8.19921875" style="14" customWidth="1"/>
    <col min="3847" max="3847" width="6.5" style="14" customWidth="1"/>
    <col min="3848" max="3849" width="11" style="14" customWidth="1"/>
    <col min="3850" max="3850" width="5.69921875" style="14" customWidth="1"/>
    <col min="3851" max="4096" width="8.09765625" style="14"/>
    <col min="4097" max="4097" width="11.59765625" style="14" customWidth="1"/>
    <col min="4098" max="4098" width="9.796875" style="14" customWidth="1"/>
    <col min="4099" max="4099" width="6.8984375" style="14" customWidth="1"/>
    <col min="4100" max="4100" width="10.8984375" style="14" customWidth="1"/>
    <col min="4101" max="4101" width="7.09765625" style="14" customWidth="1"/>
    <col min="4102" max="4102" width="8.19921875" style="14" customWidth="1"/>
    <col min="4103" max="4103" width="6.5" style="14" customWidth="1"/>
    <col min="4104" max="4105" width="11" style="14" customWidth="1"/>
    <col min="4106" max="4106" width="5.69921875" style="14" customWidth="1"/>
    <col min="4107" max="4352" width="8.09765625" style="14"/>
    <col min="4353" max="4353" width="11.59765625" style="14" customWidth="1"/>
    <col min="4354" max="4354" width="9.796875" style="14" customWidth="1"/>
    <col min="4355" max="4355" width="6.8984375" style="14" customWidth="1"/>
    <col min="4356" max="4356" width="10.8984375" style="14" customWidth="1"/>
    <col min="4357" max="4357" width="7.09765625" style="14" customWidth="1"/>
    <col min="4358" max="4358" width="8.19921875" style="14" customWidth="1"/>
    <col min="4359" max="4359" width="6.5" style="14" customWidth="1"/>
    <col min="4360" max="4361" width="11" style="14" customWidth="1"/>
    <col min="4362" max="4362" width="5.69921875" style="14" customWidth="1"/>
    <col min="4363" max="4608" width="8.09765625" style="14"/>
    <col min="4609" max="4609" width="11.59765625" style="14" customWidth="1"/>
    <col min="4610" max="4610" width="9.796875" style="14" customWidth="1"/>
    <col min="4611" max="4611" width="6.8984375" style="14" customWidth="1"/>
    <col min="4612" max="4612" width="10.8984375" style="14" customWidth="1"/>
    <col min="4613" max="4613" width="7.09765625" style="14" customWidth="1"/>
    <col min="4614" max="4614" width="8.19921875" style="14" customWidth="1"/>
    <col min="4615" max="4615" width="6.5" style="14" customWidth="1"/>
    <col min="4616" max="4617" width="11" style="14" customWidth="1"/>
    <col min="4618" max="4618" width="5.69921875" style="14" customWidth="1"/>
    <col min="4619" max="4864" width="8.09765625" style="14"/>
    <col min="4865" max="4865" width="11.59765625" style="14" customWidth="1"/>
    <col min="4866" max="4866" width="9.796875" style="14" customWidth="1"/>
    <col min="4867" max="4867" width="6.8984375" style="14" customWidth="1"/>
    <col min="4868" max="4868" width="10.8984375" style="14" customWidth="1"/>
    <col min="4869" max="4869" width="7.09765625" style="14" customWidth="1"/>
    <col min="4870" max="4870" width="8.19921875" style="14" customWidth="1"/>
    <col min="4871" max="4871" width="6.5" style="14" customWidth="1"/>
    <col min="4872" max="4873" width="11" style="14" customWidth="1"/>
    <col min="4874" max="4874" width="5.69921875" style="14" customWidth="1"/>
    <col min="4875" max="5120" width="8.09765625" style="14"/>
    <col min="5121" max="5121" width="11.59765625" style="14" customWidth="1"/>
    <col min="5122" max="5122" width="9.796875" style="14" customWidth="1"/>
    <col min="5123" max="5123" width="6.8984375" style="14" customWidth="1"/>
    <col min="5124" max="5124" width="10.8984375" style="14" customWidth="1"/>
    <col min="5125" max="5125" width="7.09765625" style="14" customWidth="1"/>
    <col min="5126" max="5126" width="8.19921875" style="14" customWidth="1"/>
    <col min="5127" max="5127" width="6.5" style="14" customWidth="1"/>
    <col min="5128" max="5129" width="11" style="14" customWidth="1"/>
    <col min="5130" max="5130" width="5.69921875" style="14" customWidth="1"/>
    <col min="5131" max="5376" width="8.09765625" style="14"/>
    <col min="5377" max="5377" width="11.59765625" style="14" customWidth="1"/>
    <col min="5378" max="5378" width="9.796875" style="14" customWidth="1"/>
    <col min="5379" max="5379" width="6.8984375" style="14" customWidth="1"/>
    <col min="5380" max="5380" width="10.8984375" style="14" customWidth="1"/>
    <col min="5381" max="5381" width="7.09765625" style="14" customWidth="1"/>
    <col min="5382" max="5382" width="8.19921875" style="14" customWidth="1"/>
    <col min="5383" max="5383" width="6.5" style="14" customWidth="1"/>
    <col min="5384" max="5385" width="11" style="14" customWidth="1"/>
    <col min="5386" max="5386" width="5.69921875" style="14" customWidth="1"/>
    <col min="5387" max="5632" width="8.09765625" style="14"/>
    <col min="5633" max="5633" width="11.59765625" style="14" customWidth="1"/>
    <col min="5634" max="5634" width="9.796875" style="14" customWidth="1"/>
    <col min="5635" max="5635" width="6.8984375" style="14" customWidth="1"/>
    <col min="5636" max="5636" width="10.8984375" style="14" customWidth="1"/>
    <col min="5637" max="5637" width="7.09765625" style="14" customWidth="1"/>
    <col min="5638" max="5638" width="8.19921875" style="14" customWidth="1"/>
    <col min="5639" max="5639" width="6.5" style="14" customWidth="1"/>
    <col min="5640" max="5641" width="11" style="14" customWidth="1"/>
    <col min="5642" max="5642" width="5.69921875" style="14" customWidth="1"/>
    <col min="5643" max="5888" width="8.09765625" style="14"/>
    <col min="5889" max="5889" width="11.59765625" style="14" customWidth="1"/>
    <col min="5890" max="5890" width="9.796875" style="14" customWidth="1"/>
    <col min="5891" max="5891" width="6.8984375" style="14" customWidth="1"/>
    <col min="5892" max="5892" width="10.8984375" style="14" customWidth="1"/>
    <col min="5893" max="5893" width="7.09765625" style="14" customWidth="1"/>
    <col min="5894" max="5894" width="8.19921875" style="14" customWidth="1"/>
    <col min="5895" max="5895" width="6.5" style="14" customWidth="1"/>
    <col min="5896" max="5897" width="11" style="14" customWidth="1"/>
    <col min="5898" max="5898" width="5.69921875" style="14" customWidth="1"/>
    <col min="5899" max="6144" width="8.09765625" style="14"/>
    <col min="6145" max="6145" width="11.59765625" style="14" customWidth="1"/>
    <col min="6146" max="6146" width="9.796875" style="14" customWidth="1"/>
    <col min="6147" max="6147" width="6.8984375" style="14" customWidth="1"/>
    <col min="6148" max="6148" width="10.8984375" style="14" customWidth="1"/>
    <col min="6149" max="6149" width="7.09765625" style="14" customWidth="1"/>
    <col min="6150" max="6150" width="8.19921875" style="14" customWidth="1"/>
    <col min="6151" max="6151" width="6.5" style="14" customWidth="1"/>
    <col min="6152" max="6153" width="11" style="14" customWidth="1"/>
    <col min="6154" max="6154" width="5.69921875" style="14" customWidth="1"/>
    <col min="6155" max="6400" width="8.09765625" style="14"/>
    <col min="6401" max="6401" width="11.59765625" style="14" customWidth="1"/>
    <col min="6402" max="6402" width="9.796875" style="14" customWidth="1"/>
    <col min="6403" max="6403" width="6.8984375" style="14" customWidth="1"/>
    <col min="6404" max="6404" width="10.8984375" style="14" customWidth="1"/>
    <col min="6405" max="6405" width="7.09765625" style="14" customWidth="1"/>
    <col min="6406" max="6406" width="8.19921875" style="14" customWidth="1"/>
    <col min="6407" max="6407" width="6.5" style="14" customWidth="1"/>
    <col min="6408" max="6409" width="11" style="14" customWidth="1"/>
    <col min="6410" max="6410" width="5.69921875" style="14" customWidth="1"/>
    <col min="6411" max="6656" width="8.09765625" style="14"/>
    <col min="6657" max="6657" width="11.59765625" style="14" customWidth="1"/>
    <col min="6658" max="6658" width="9.796875" style="14" customWidth="1"/>
    <col min="6659" max="6659" width="6.8984375" style="14" customWidth="1"/>
    <col min="6660" max="6660" width="10.8984375" style="14" customWidth="1"/>
    <col min="6661" max="6661" width="7.09765625" style="14" customWidth="1"/>
    <col min="6662" max="6662" width="8.19921875" style="14" customWidth="1"/>
    <col min="6663" max="6663" width="6.5" style="14" customWidth="1"/>
    <col min="6664" max="6665" width="11" style="14" customWidth="1"/>
    <col min="6666" max="6666" width="5.69921875" style="14" customWidth="1"/>
    <col min="6667" max="6912" width="8.09765625" style="14"/>
    <col min="6913" max="6913" width="11.59765625" style="14" customWidth="1"/>
    <col min="6914" max="6914" width="9.796875" style="14" customWidth="1"/>
    <col min="6915" max="6915" width="6.8984375" style="14" customWidth="1"/>
    <col min="6916" max="6916" width="10.8984375" style="14" customWidth="1"/>
    <col min="6917" max="6917" width="7.09765625" style="14" customWidth="1"/>
    <col min="6918" max="6918" width="8.19921875" style="14" customWidth="1"/>
    <col min="6919" max="6919" width="6.5" style="14" customWidth="1"/>
    <col min="6920" max="6921" width="11" style="14" customWidth="1"/>
    <col min="6922" max="6922" width="5.69921875" style="14" customWidth="1"/>
    <col min="6923" max="7168" width="8.09765625" style="14"/>
    <col min="7169" max="7169" width="11.59765625" style="14" customWidth="1"/>
    <col min="7170" max="7170" width="9.796875" style="14" customWidth="1"/>
    <col min="7171" max="7171" width="6.8984375" style="14" customWidth="1"/>
    <col min="7172" max="7172" width="10.8984375" style="14" customWidth="1"/>
    <col min="7173" max="7173" width="7.09765625" style="14" customWidth="1"/>
    <col min="7174" max="7174" width="8.19921875" style="14" customWidth="1"/>
    <col min="7175" max="7175" width="6.5" style="14" customWidth="1"/>
    <col min="7176" max="7177" width="11" style="14" customWidth="1"/>
    <col min="7178" max="7178" width="5.69921875" style="14" customWidth="1"/>
    <col min="7179" max="7424" width="8.09765625" style="14"/>
    <col min="7425" max="7425" width="11.59765625" style="14" customWidth="1"/>
    <col min="7426" max="7426" width="9.796875" style="14" customWidth="1"/>
    <col min="7427" max="7427" width="6.8984375" style="14" customWidth="1"/>
    <col min="7428" max="7428" width="10.8984375" style="14" customWidth="1"/>
    <col min="7429" max="7429" width="7.09765625" style="14" customWidth="1"/>
    <col min="7430" max="7430" width="8.19921875" style="14" customWidth="1"/>
    <col min="7431" max="7431" width="6.5" style="14" customWidth="1"/>
    <col min="7432" max="7433" width="11" style="14" customWidth="1"/>
    <col min="7434" max="7434" width="5.69921875" style="14" customWidth="1"/>
    <col min="7435" max="7680" width="8.09765625" style="14"/>
    <col min="7681" max="7681" width="11.59765625" style="14" customWidth="1"/>
    <col min="7682" max="7682" width="9.796875" style="14" customWidth="1"/>
    <col min="7683" max="7683" width="6.8984375" style="14" customWidth="1"/>
    <col min="7684" max="7684" width="10.8984375" style="14" customWidth="1"/>
    <col min="7685" max="7685" width="7.09765625" style="14" customWidth="1"/>
    <col min="7686" max="7686" width="8.19921875" style="14" customWidth="1"/>
    <col min="7687" max="7687" width="6.5" style="14" customWidth="1"/>
    <col min="7688" max="7689" width="11" style="14" customWidth="1"/>
    <col min="7690" max="7690" width="5.69921875" style="14" customWidth="1"/>
    <col min="7691" max="7936" width="8.09765625" style="14"/>
    <col min="7937" max="7937" width="11.59765625" style="14" customWidth="1"/>
    <col min="7938" max="7938" width="9.796875" style="14" customWidth="1"/>
    <col min="7939" max="7939" width="6.8984375" style="14" customWidth="1"/>
    <col min="7940" max="7940" width="10.8984375" style="14" customWidth="1"/>
    <col min="7941" max="7941" width="7.09765625" style="14" customWidth="1"/>
    <col min="7942" max="7942" width="8.19921875" style="14" customWidth="1"/>
    <col min="7943" max="7943" width="6.5" style="14" customWidth="1"/>
    <col min="7944" max="7945" width="11" style="14" customWidth="1"/>
    <col min="7946" max="7946" width="5.69921875" style="14" customWidth="1"/>
    <col min="7947" max="8192" width="8.09765625" style="14"/>
    <col min="8193" max="8193" width="11.59765625" style="14" customWidth="1"/>
    <col min="8194" max="8194" width="9.796875" style="14" customWidth="1"/>
    <col min="8195" max="8195" width="6.8984375" style="14" customWidth="1"/>
    <col min="8196" max="8196" width="10.8984375" style="14" customWidth="1"/>
    <col min="8197" max="8197" width="7.09765625" style="14" customWidth="1"/>
    <col min="8198" max="8198" width="8.19921875" style="14" customWidth="1"/>
    <col min="8199" max="8199" width="6.5" style="14" customWidth="1"/>
    <col min="8200" max="8201" width="11" style="14" customWidth="1"/>
    <col min="8202" max="8202" width="5.69921875" style="14" customWidth="1"/>
    <col min="8203" max="8448" width="8.09765625" style="14"/>
    <col min="8449" max="8449" width="11.59765625" style="14" customWidth="1"/>
    <col min="8450" max="8450" width="9.796875" style="14" customWidth="1"/>
    <col min="8451" max="8451" width="6.8984375" style="14" customWidth="1"/>
    <col min="8452" max="8452" width="10.8984375" style="14" customWidth="1"/>
    <col min="8453" max="8453" width="7.09765625" style="14" customWidth="1"/>
    <col min="8454" max="8454" width="8.19921875" style="14" customWidth="1"/>
    <col min="8455" max="8455" width="6.5" style="14" customWidth="1"/>
    <col min="8456" max="8457" width="11" style="14" customWidth="1"/>
    <col min="8458" max="8458" width="5.69921875" style="14" customWidth="1"/>
    <col min="8459" max="8704" width="8.09765625" style="14"/>
    <col min="8705" max="8705" width="11.59765625" style="14" customWidth="1"/>
    <col min="8706" max="8706" width="9.796875" style="14" customWidth="1"/>
    <col min="8707" max="8707" width="6.8984375" style="14" customWidth="1"/>
    <col min="8708" max="8708" width="10.8984375" style="14" customWidth="1"/>
    <col min="8709" max="8709" width="7.09765625" style="14" customWidth="1"/>
    <col min="8710" max="8710" width="8.19921875" style="14" customWidth="1"/>
    <col min="8711" max="8711" width="6.5" style="14" customWidth="1"/>
    <col min="8712" max="8713" width="11" style="14" customWidth="1"/>
    <col min="8714" max="8714" width="5.69921875" style="14" customWidth="1"/>
    <col min="8715" max="8960" width="8.09765625" style="14"/>
    <col min="8961" max="8961" width="11.59765625" style="14" customWidth="1"/>
    <col min="8962" max="8962" width="9.796875" style="14" customWidth="1"/>
    <col min="8963" max="8963" width="6.8984375" style="14" customWidth="1"/>
    <col min="8964" max="8964" width="10.8984375" style="14" customWidth="1"/>
    <col min="8965" max="8965" width="7.09765625" style="14" customWidth="1"/>
    <col min="8966" max="8966" width="8.19921875" style="14" customWidth="1"/>
    <col min="8967" max="8967" width="6.5" style="14" customWidth="1"/>
    <col min="8968" max="8969" width="11" style="14" customWidth="1"/>
    <col min="8970" max="8970" width="5.69921875" style="14" customWidth="1"/>
    <col min="8971" max="9216" width="8.09765625" style="14"/>
    <col min="9217" max="9217" width="11.59765625" style="14" customWidth="1"/>
    <col min="9218" max="9218" width="9.796875" style="14" customWidth="1"/>
    <col min="9219" max="9219" width="6.8984375" style="14" customWidth="1"/>
    <col min="9220" max="9220" width="10.8984375" style="14" customWidth="1"/>
    <col min="9221" max="9221" width="7.09765625" style="14" customWidth="1"/>
    <col min="9222" max="9222" width="8.19921875" style="14" customWidth="1"/>
    <col min="9223" max="9223" width="6.5" style="14" customWidth="1"/>
    <col min="9224" max="9225" width="11" style="14" customWidth="1"/>
    <col min="9226" max="9226" width="5.69921875" style="14" customWidth="1"/>
    <col min="9227" max="9472" width="8.09765625" style="14"/>
    <col min="9473" max="9473" width="11.59765625" style="14" customWidth="1"/>
    <col min="9474" max="9474" width="9.796875" style="14" customWidth="1"/>
    <col min="9475" max="9475" width="6.8984375" style="14" customWidth="1"/>
    <col min="9476" max="9476" width="10.8984375" style="14" customWidth="1"/>
    <col min="9477" max="9477" width="7.09765625" style="14" customWidth="1"/>
    <col min="9478" max="9478" width="8.19921875" style="14" customWidth="1"/>
    <col min="9479" max="9479" width="6.5" style="14" customWidth="1"/>
    <col min="9480" max="9481" width="11" style="14" customWidth="1"/>
    <col min="9482" max="9482" width="5.69921875" style="14" customWidth="1"/>
    <col min="9483" max="9728" width="8.09765625" style="14"/>
    <col min="9729" max="9729" width="11.59765625" style="14" customWidth="1"/>
    <col min="9730" max="9730" width="9.796875" style="14" customWidth="1"/>
    <col min="9731" max="9731" width="6.8984375" style="14" customWidth="1"/>
    <col min="9732" max="9732" width="10.8984375" style="14" customWidth="1"/>
    <col min="9733" max="9733" width="7.09765625" style="14" customWidth="1"/>
    <col min="9734" max="9734" width="8.19921875" style="14" customWidth="1"/>
    <col min="9735" max="9735" width="6.5" style="14" customWidth="1"/>
    <col min="9736" max="9737" width="11" style="14" customWidth="1"/>
    <col min="9738" max="9738" width="5.69921875" style="14" customWidth="1"/>
    <col min="9739" max="9984" width="8.09765625" style="14"/>
    <col min="9985" max="9985" width="11.59765625" style="14" customWidth="1"/>
    <col min="9986" max="9986" width="9.796875" style="14" customWidth="1"/>
    <col min="9987" max="9987" width="6.8984375" style="14" customWidth="1"/>
    <col min="9988" max="9988" width="10.8984375" style="14" customWidth="1"/>
    <col min="9989" max="9989" width="7.09765625" style="14" customWidth="1"/>
    <col min="9990" max="9990" width="8.19921875" style="14" customWidth="1"/>
    <col min="9991" max="9991" width="6.5" style="14" customWidth="1"/>
    <col min="9992" max="9993" width="11" style="14" customWidth="1"/>
    <col min="9994" max="9994" width="5.69921875" style="14" customWidth="1"/>
    <col min="9995" max="10240" width="8.09765625" style="14"/>
    <col min="10241" max="10241" width="11.59765625" style="14" customWidth="1"/>
    <col min="10242" max="10242" width="9.796875" style="14" customWidth="1"/>
    <col min="10243" max="10243" width="6.8984375" style="14" customWidth="1"/>
    <col min="10244" max="10244" width="10.8984375" style="14" customWidth="1"/>
    <col min="10245" max="10245" width="7.09765625" style="14" customWidth="1"/>
    <col min="10246" max="10246" width="8.19921875" style="14" customWidth="1"/>
    <col min="10247" max="10247" width="6.5" style="14" customWidth="1"/>
    <col min="10248" max="10249" width="11" style="14" customWidth="1"/>
    <col min="10250" max="10250" width="5.69921875" style="14" customWidth="1"/>
    <col min="10251" max="10496" width="8.09765625" style="14"/>
    <col min="10497" max="10497" width="11.59765625" style="14" customWidth="1"/>
    <col min="10498" max="10498" width="9.796875" style="14" customWidth="1"/>
    <col min="10499" max="10499" width="6.8984375" style="14" customWidth="1"/>
    <col min="10500" max="10500" width="10.8984375" style="14" customWidth="1"/>
    <col min="10501" max="10501" width="7.09765625" style="14" customWidth="1"/>
    <col min="10502" max="10502" width="8.19921875" style="14" customWidth="1"/>
    <col min="10503" max="10503" width="6.5" style="14" customWidth="1"/>
    <col min="10504" max="10505" width="11" style="14" customWidth="1"/>
    <col min="10506" max="10506" width="5.69921875" style="14" customWidth="1"/>
    <col min="10507" max="10752" width="8.09765625" style="14"/>
    <col min="10753" max="10753" width="11.59765625" style="14" customWidth="1"/>
    <col min="10754" max="10754" width="9.796875" style="14" customWidth="1"/>
    <col min="10755" max="10755" width="6.8984375" style="14" customWidth="1"/>
    <col min="10756" max="10756" width="10.8984375" style="14" customWidth="1"/>
    <col min="10757" max="10757" width="7.09765625" style="14" customWidth="1"/>
    <col min="10758" max="10758" width="8.19921875" style="14" customWidth="1"/>
    <col min="10759" max="10759" width="6.5" style="14" customWidth="1"/>
    <col min="10760" max="10761" width="11" style="14" customWidth="1"/>
    <col min="10762" max="10762" width="5.69921875" style="14" customWidth="1"/>
    <col min="10763" max="11008" width="8.09765625" style="14"/>
    <col min="11009" max="11009" width="11.59765625" style="14" customWidth="1"/>
    <col min="11010" max="11010" width="9.796875" style="14" customWidth="1"/>
    <col min="11011" max="11011" width="6.8984375" style="14" customWidth="1"/>
    <col min="11012" max="11012" width="10.8984375" style="14" customWidth="1"/>
    <col min="11013" max="11013" width="7.09765625" style="14" customWidth="1"/>
    <col min="11014" max="11014" width="8.19921875" style="14" customWidth="1"/>
    <col min="11015" max="11015" width="6.5" style="14" customWidth="1"/>
    <col min="11016" max="11017" width="11" style="14" customWidth="1"/>
    <col min="11018" max="11018" width="5.69921875" style="14" customWidth="1"/>
    <col min="11019" max="11264" width="8.09765625" style="14"/>
    <col min="11265" max="11265" width="11.59765625" style="14" customWidth="1"/>
    <col min="11266" max="11266" width="9.796875" style="14" customWidth="1"/>
    <col min="11267" max="11267" width="6.8984375" style="14" customWidth="1"/>
    <col min="11268" max="11268" width="10.8984375" style="14" customWidth="1"/>
    <col min="11269" max="11269" width="7.09765625" style="14" customWidth="1"/>
    <col min="11270" max="11270" width="8.19921875" style="14" customWidth="1"/>
    <col min="11271" max="11271" width="6.5" style="14" customWidth="1"/>
    <col min="11272" max="11273" width="11" style="14" customWidth="1"/>
    <col min="11274" max="11274" width="5.69921875" style="14" customWidth="1"/>
    <col min="11275" max="11520" width="8.09765625" style="14"/>
    <col min="11521" max="11521" width="11.59765625" style="14" customWidth="1"/>
    <col min="11522" max="11522" width="9.796875" style="14" customWidth="1"/>
    <col min="11523" max="11523" width="6.8984375" style="14" customWidth="1"/>
    <col min="11524" max="11524" width="10.8984375" style="14" customWidth="1"/>
    <col min="11525" max="11525" width="7.09765625" style="14" customWidth="1"/>
    <col min="11526" max="11526" width="8.19921875" style="14" customWidth="1"/>
    <col min="11527" max="11527" width="6.5" style="14" customWidth="1"/>
    <col min="11528" max="11529" width="11" style="14" customWidth="1"/>
    <col min="11530" max="11530" width="5.69921875" style="14" customWidth="1"/>
    <col min="11531" max="11776" width="8.09765625" style="14"/>
    <col min="11777" max="11777" width="11.59765625" style="14" customWidth="1"/>
    <col min="11778" max="11778" width="9.796875" style="14" customWidth="1"/>
    <col min="11779" max="11779" width="6.8984375" style="14" customWidth="1"/>
    <col min="11780" max="11780" width="10.8984375" style="14" customWidth="1"/>
    <col min="11781" max="11781" width="7.09765625" style="14" customWidth="1"/>
    <col min="11782" max="11782" width="8.19921875" style="14" customWidth="1"/>
    <col min="11783" max="11783" width="6.5" style="14" customWidth="1"/>
    <col min="11784" max="11785" width="11" style="14" customWidth="1"/>
    <col min="11786" max="11786" width="5.69921875" style="14" customWidth="1"/>
    <col min="11787" max="12032" width="8.09765625" style="14"/>
    <col min="12033" max="12033" width="11.59765625" style="14" customWidth="1"/>
    <col min="12034" max="12034" width="9.796875" style="14" customWidth="1"/>
    <col min="12035" max="12035" width="6.8984375" style="14" customWidth="1"/>
    <col min="12036" max="12036" width="10.8984375" style="14" customWidth="1"/>
    <col min="12037" max="12037" width="7.09765625" style="14" customWidth="1"/>
    <col min="12038" max="12038" width="8.19921875" style="14" customWidth="1"/>
    <col min="12039" max="12039" width="6.5" style="14" customWidth="1"/>
    <col min="12040" max="12041" width="11" style="14" customWidth="1"/>
    <col min="12042" max="12042" width="5.69921875" style="14" customWidth="1"/>
    <col min="12043" max="12288" width="8.09765625" style="14"/>
    <col min="12289" max="12289" width="11.59765625" style="14" customWidth="1"/>
    <col min="12290" max="12290" width="9.796875" style="14" customWidth="1"/>
    <col min="12291" max="12291" width="6.8984375" style="14" customWidth="1"/>
    <col min="12292" max="12292" width="10.8984375" style="14" customWidth="1"/>
    <col min="12293" max="12293" width="7.09765625" style="14" customWidth="1"/>
    <col min="12294" max="12294" width="8.19921875" style="14" customWidth="1"/>
    <col min="12295" max="12295" width="6.5" style="14" customWidth="1"/>
    <col min="12296" max="12297" width="11" style="14" customWidth="1"/>
    <col min="12298" max="12298" width="5.69921875" style="14" customWidth="1"/>
    <col min="12299" max="12544" width="8.09765625" style="14"/>
    <col min="12545" max="12545" width="11.59765625" style="14" customWidth="1"/>
    <col min="12546" max="12546" width="9.796875" style="14" customWidth="1"/>
    <col min="12547" max="12547" width="6.8984375" style="14" customWidth="1"/>
    <col min="12548" max="12548" width="10.8984375" style="14" customWidth="1"/>
    <col min="12549" max="12549" width="7.09765625" style="14" customWidth="1"/>
    <col min="12550" max="12550" width="8.19921875" style="14" customWidth="1"/>
    <col min="12551" max="12551" width="6.5" style="14" customWidth="1"/>
    <col min="12552" max="12553" width="11" style="14" customWidth="1"/>
    <col min="12554" max="12554" width="5.69921875" style="14" customWidth="1"/>
    <col min="12555" max="12800" width="8.09765625" style="14"/>
    <col min="12801" max="12801" width="11.59765625" style="14" customWidth="1"/>
    <col min="12802" max="12802" width="9.796875" style="14" customWidth="1"/>
    <col min="12803" max="12803" width="6.8984375" style="14" customWidth="1"/>
    <col min="12804" max="12804" width="10.8984375" style="14" customWidth="1"/>
    <col min="12805" max="12805" width="7.09765625" style="14" customWidth="1"/>
    <col min="12806" max="12806" width="8.19921875" style="14" customWidth="1"/>
    <col min="12807" max="12807" width="6.5" style="14" customWidth="1"/>
    <col min="12808" max="12809" width="11" style="14" customWidth="1"/>
    <col min="12810" max="12810" width="5.69921875" style="14" customWidth="1"/>
    <col min="12811" max="13056" width="8.09765625" style="14"/>
    <col min="13057" max="13057" width="11.59765625" style="14" customWidth="1"/>
    <col min="13058" max="13058" width="9.796875" style="14" customWidth="1"/>
    <col min="13059" max="13059" width="6.8984375" style="14" customWidth="1"/>
    <col min="13060" max="13060" width="10.8984375" style="14" customWidth="1"/>
    <col min="13061" max="13061" width="7.09765625" style="14" customWidth="1"/>
    <col min="13062" max="13062" width="8.19921875" style="14" customWidth="1"/>
    <col min="13063" max="13063" width="6.5" style="14" customWidth="1"/>
    <col min="13064" max="13065" width="11" style="14" customWidth="1"/>
    <col min="13066" max="13066" width="5.69921875" style="14" customWidth="1"/>
    <col min="13067" max="13312" width="8.09765625" style="14"/>
    <col min="13313" max="13313" width="11.59765625" style="14" customWidth="1"/>
    <col min="13314" max="13314" width="9.796875" style="14" customWidth="1"/>
    <col min="13315" max="13315" width="6.8984375" style="14" customWidth="1"/>
    <col min="13316" max="13316" width="10.8984375" style="14" customWidth="1"/>
    <col min="13317" max="13317" width="7.09765625" style="14" customWidth="1"/>
    <col min="13318" max="13318" width="8.19921875" style="14" customWidth="1"/>
    <col min="13319" max="13319" width="6.5" style="14" customWidth="1"/>
    <col min="13320" max="13321" width="11" style="14" customWidth="1"/>
    <col min="13322" max="13322" width="5.69921875" style="14" customWidth="1"/>
    <col min="13323" max="13568" width="8.09765625" style="14"/>
    <col min="13569" max="13569" width="11.59765625" style="14" customWidth="1"/>
    <col min="13570" max="13570" width="9.796875" style="14" customWidth="1"/>
    <col min="13571" max="13571" width="6.8984375" style="14" customWidth="1"/>
    <col min="13572" max="13572" width="10.8984375" style="14" customWidth="1"/>
    <col min="13573" max="13573" width="7.09765625" style="14" customWidth="1"/>
    <col min="13574" max="13574" width="8.19921875" style="14" customWidth="1"/>
    <col min="13575" max="13575" width="6.5" style="14" customWidth="1"/>
    <col min="13576" max="13577" width="11" style="14" customWidth="1"/>
    <col min="13578" max="13578" width="5.69921875" style="14" customWidth="1"/>
    <col min="13579" max="13824" width="8.09765625" style="14"/>
    <col min="13825" max="13825" width="11.59765625" style="14" customWidth="1"/>
    <col min="13826" max="13826" width="9.796875" style="14" customWidth="1"/>
    <col min="13827" max="13827" width="6.8984375" style="14" customWidth="1"/>
    <col min="13828" max="13828" width="10.8984375" style="14" customWidth="1"/>
    <col min="13829" max="13829" width="7.09765625" style="14" customWidth="1"/>
    <col min="13830" max="13830" width="8.19921875" style="14" customWidth="1"/>
    <col min="13831" max="13831" width="6.5" style="14" customWidth="1"/>
    <col min="13832" max="13833" width="11" style="14" customWidth="1"/>
    <col min="13834" max="13834" width="5.69921875" style="14" customWidth="1"/>
    <col min="13835" max="14080" width="8.09765625" style="14"/>
    <col min="14081" max="14081" width="11.59765625" style="14" customWidth="1"/>
    <col min="14082" max="14082" width="9.796875" style="14" customWidth="1"/>
    <col min="14083" max="14083" width="6.8984375" style="14" customWidth="1"/>
    <col min="14084" max="14084" width="10.8984375" style="14" customWidth="1"/>
    <col min="14085" max="14085" width="7.09765625" style="14" customWidth="1"/>
    <col min="14086" max="14086" width="8.19921875" style="14" customWidth="1"/>
    <col min="14087" max="14087" width="6.5" style="14" customWidth="1"/>
    <col min="14088" max="14089" width="11" style="14" customWidth="1"/>
    <col min="14090" max="14090" width="5.69921875" style="14" customWidth="1"/>
    <col min="14091" max="14336" width="8.09765625" style="14"/>
    <col min="14337" max="14337" width="11.59765625" style="14" customWidth="1"/>
    <col min="14338" max="14338" width="9.796875" style="14" customWidth="1"/>
    <col min="14339" max="14339" width="6.8984375" style="14" customWidth="1"/>
    <col min="14340" max="14340" width="10.8984375" style="14" customWidth="1"/>
    <col min="14341" max="14341" width="7.09765625" style="14" customWidth="1"/>
    <col min="14342" max="14342" width="8.19921875" style="14" customWidth="1"/>
    <col min="14343" max="14343" width="6.5" style="14" customWidth="1"/>
    <col min="14344" max="14345" width="11" style="14" customWidth="1"/>
    <col min="14346" max="14346" width="5.69921875" style="14" customWidth="1"/>
    <col min="14347" max="14592" width="8.09765625" style="14"/>
    <col min="14593" max="14593" width="11.59765625" style="14" customWidth="1"/>
    <col min="14594" max="14594" width="9.796875" style="14" customWidth="1"/>
    <col min="14595" max="14595" width="6.8984375" style="14" customWidth="1"/>
    <col min="14596" max="14596" width="10.8984375" style="14" customWidth="1"/>
    <col min="14597" max="14597" width="7.09765625" style="14" customWidth="1"/>
    <col min="14598" max="14598" width="8.19921875" style="14" customWidth="1"/>
    <col min="14599" max="14599" width="6.5" style="14" customWidth="1"/>
    <col min="14600" max="14601" width="11" style="14" customWidth="1"/>
    <col min="14602" max="14602" width="5.69921875" style="14" customWidth="1"/>
    <col min="14603" max="14848" width="8.09765625" style="14"/>
    <col min="14849" max="14849" width="11.59765625" style="14" customWidth="1"/>
    <col min="14850" max="14850" width="9.796875" style="14" customWidth="1"/>
    <col min="14851" max="14851" width="6.8984375" style="14" customWidth="1"/>
    <col min="14852" max="14852" width="10.8984375" style="14" customWidth="1"/>
    <col min="14853" max="14853" width="7.09765625" style="14" customWidth="1"/>
    <col min="14854" max="14854" width="8.19921875" style="14" customWidth="1"/>
    <col min="14855" max="14855" width="6.5" style="14" customWidth="1"/>
    <col min="14856" max="14857" width="11" style="14" customWidth="1"/>
    <col min="14858" max="14858" width="5.69921875" style="14" customWidth="1"/>
    <col min="14859" max="15104" width="8.09765625" style="14"/>
    <col min="15105" max="15105" width="11.59765625" style="14" customWidth="1"/>
    <col min="15106" max="15106" width="9.796875" style="14" customWidth="1"/>
    <col min="15107" max="15107" width="6.8984375" style="14" customWidth="1"/>
    <col min="15108" max="15108" width="10.8984375" style="14" customWidth="1"/>
    <col min="15109" max="15109" width="7.09765625" style="14" customWidth="1"/>
    <col min="15110" max="15110" width="8.19921875" style="14" customWidth="1"/>
    <col min="15111" max="15111" width="6.5" style="14" customWidth="1"/>
    <col min="15112" max="15113" width="11" style="14" customWidth="1"/>
    <col min="15114" max="15114" width="5.69921875" style="14" customWidth="1"/>
    <col min="15115" max="15360" width="8.09765625" style="14"/>
    <col min="15361" max="15361" width="11.59765625" style="14" customWidth="1"/>
    <col min="15362" max="15362" width="9.796875" style="14" customWidth="1"/>
    <col min="15363" max="15363" width="6.8984375" style="14" customWidth="1"/>
    <col min="15364" max="15364" width="10.8984375" style="14" customWidth="1"/>
    <col min="15365" max="15365" width="7.09765625" style="14" customWidth="1"/>
    <col min="15366" max="15366" width="8.19921875" style="14" customWidth="1"/>
    <col min="15367" max="15367" width="6.5" style="14" customWidth="1"/>
    <col min="15368" max="15369" width="11" style="14" customWidth="1"/>
    <col min="15370" max="15370" width="5.69921875" style="14" customWidth="1"/>
    <col min="15371" max="15616" width="8.09765625" style="14"/>
    <col min="15617" max="15617" width="11.59765625" style="14" customWidth="1"/>
    <col min="15618" max="15618" width="9.796875" style="14" customWidth="1"/>
    <col min="15619" max="15619" width="6.8984375" style="14" customWidth="1"/>
    <col min="15620" max="15620" width="10.8984375" style="14" customWidth="1"/>
    <col min="15621" max="15621" width="7.09765625" style="14" customWidth="1"/>
    <col min="15622" max="15622" width="8.19921875" style="14" customWidth="1"/>
    <col min="15623" max="15623" width="6.5" style="14" customWidth="1"/>
    <col min="15624" max="15625" width="11" style="14" customWidth="1"/>
    <col min="15626" max="15626" width="5.69921875" style="14" customWidth="1"/>
    <col min="15627" max="15872" width="8.09765625" style="14"/>
    <col min="15873" max="15873" width="11.59765625" style="14" customWidth="1"/>
    <col min="15874" max="15874" width="9.796875" style="14" customWidth="1"/>
    <col min="15875" max="15875" width="6.8984375" style="14" customWidth="1"/>
    <col min="15876" max="15876" width="10.8984375" style="14" customWidth="1"/>
    <col min="15877" max="15877" width="7.09765625" style="14" customWidth="1"/>
    <col min="15878" max="15878" width="8.19921875" style="14" customWidth="1"/>
    <col min="15879" max="15879" width="6.5" style="14" customWidth="1"/>
    <col min="15880" max="15881" width="11" style="14" customWidth="1"/>
    <col min="15882" max="15882" width="5.69921875" style="14" customWidth="1"/>
    <col min="15883" max="16128" width="8.09765625" style="14"/>
    <col min="16129" max="16129" width="11.59765625" style="14" customWidth="1"/>
    <col min="16130" max="16130" width="9.796875" style="14" customWidth="1"/>
    <col min="16131" max="16131" width="6.8984375" style="14" customWidth="1"/>
    <col min="16132" max="16132" width="10.8984375" style="14" customWidth="1"/>
    <col min="16133" max="16133" width="7.09765625" style="14" customWidth="1"/>
    <col min="16134" max="16134" width="8.19921875" style="14" customWidth="1"/>
    <col min="16135" max="16135" width="6.5" style="14" customWidth="1"/>
    <col min="16136" max="16137" width="11" style="14" customWidth="1"/>
    <col min="16138" max="16138" width="5.69921875" style="14" customWidth="1"/>
    <col min="16139" max="16384" width="8.09765625" style="14"/>
  </cols>
  <sheetData>
    <row r="1" spans="1:10" s="13" customFormat="1" ht="67.95" customHeight="1" x14ac:dyDescent="0.25">
      <c r="A1" s="73" t="s">
        <v>193</v>
      </c>
      <c r="B1" s="73"/>
      <c r="C1" s="73"/>
      <c r="D1" s="73"/>
      <c r="E1" s="73"/>
      <c r="F1" s="76"/>
      <c r="G1" s="73"/>
      <c r="H1" s="73"/>
      <c r="I1" s="73"/>
      <c r="J1" s="73"/>
    </row>
    <row r="2" spans="1:10" s="13" customFormat="1" ht="58.8" customHeight="1" x14ac:dyDescent="0.25">
      <c r="A2" s="18" t="s">
        <v>17</v>
      </c>
      <c r="B2" s="18" t="s">
        <v>18</v>
      </c>
      <c r="C2" s="18" t="s">
        <v>16</v>
      </c>
      <c r="D2" s="18" t="s">
        <v>19</v>
      </c>
      <c r="E2" s="18" t="s">
        <v>20</v>
      </c>
      <c r="F2" s="18" t="s">
        <v>21</v>
      </c>
      <c r="G2" s="18" t="s">
        <v>22</v>
      </c>
      <c r="H2" s="18" t="s">
        <v>10</v>
      </c>
      <c r="I2" s="18" t="s">
        <v>23</v>
      </c>
      <c r="J2" s="18" t="s">
        <v>24</v>
      </c>
    </row>
    <row r="3" spans="1:10" ht="49.95" customHeight="1" x14ac:dyDescent="0.25">
      <c r="A3" s="26" t="s">
        <v>121</v>
      </c>
      <c r="B3" s="25" t="s">
        <v>122</v>
      </c>
      <c r="C3" s="25">
        <v>1</v>
      </c>
      <c r="D3" s="25" t="s">
        <v>123</v>
      </c>
      <c r="E3" s="26">
        <v>2</v>
      </c>
      <c r="F3" s="29">
        <v>72.89</v>
      </c>
      <c r="G3" s="26">
        <v>1</v>
      </c>
      <c r="H3" s="26" t="s">
        <v>7</v>
      </c>
      <c r="I3" s="32" t="s">
        <v>38</v>
      </c>
      <c r="J3" s="47"/>
    </row>
    <row r="4" spans="1:10" ht="49.95" customHeight="1" x14ac:dyDescent="0.25">
      <c r="A4" s="24" t="s">
        <v>124</v>
      </c>
      <c r="B4" s="25" t="s">
        <v>125</v>
      </c>
      <c r="C4" s="25">
        <v>1</v>
      </c>
      <c r="D4" s="25" t="s">
        <v>126</v>
      </c>
      <c r="E4" s="26">
        <v>4</v>
      </c>
      <c r="F4" s="29">
        <v>72.325999999999993</v>
      </c>
      <c r="G4" s="25">
        <v>1</v>
      </c>
      <c r="H4" s="26" t="s">
        <v>7</v>
      </c>
      <c r="I4" s="32" t="s">
        <v>38</v>
      </c>
      <c r="J4" s="47"/>
    </row>
    <row r="5" spans="1:10" ht="49.95" customHeight="1" x14ac:dyDescent="0.25">
      <c r="A5" s="24" t="s">
        <v>127</v>
      </c>
      <c r="B5" s="25" t="s">
        <v>128</v>
      </c>
      <c r="C5" s="25">
        <v>3</v>
      </c>
      <c r="D5" s="25" t="s">
        <v>129</v>
      </c>
      <c r="E5" s="26">
        <v>1</v>
      </c>
      <c r="F5" s="29">
        <v>72.097999999999999</v>
      </c>
      <c r="G5" s="25">
        <v>1</v>
      </c>
      <c r="H5" s="26" t="s">
        <v>7</v>
      </c>
      <c r="I5" s="32" t="s">
        <v>38</v>
      </c>
      <c r="J5" s="47"/>
    </row>
    <row r="6" spans="1:10" ht="49.95" customHeight="1" x14ac:dyDescent="0.25">
      <c r="A6" s="24" t="s">
        <v>130</v>
      </c>
      <c r="B6" s="25" t="s">
        <v>131</v>
      </c>
      <c r="C6" s="25">
        <v>1</v>
      </c>
      <c r="D6" s="25" t="s">
        <v>132</v>
      </c>
      <c r="E6" s="26">
        <v>3</v>
      </c>
      <c r="F6" s="29">
        <v>71.965999999999994</v>
      </c>
      <c r="G6" s="25">
        <v>1</v>
      </c>
      <c r="H6" s="26" t="s">
        <v>7</v>
      </c>
      <c r="I6" s="32" t="s">
        <v>38</v>
      </c>
      <c r="J6" s="47"/>
    </row>
    <row r="7" spans="1:10" s="48" customFormat="1" ht="49.95" customHeight="1" x14ac:dyDescent="0.25">
      <c r="A7" s="49" t="s">
        <v>133</v>
      </c>
      <c r="B7" s="49" t="s">
        <v>134</v>
      </c>
      <c r="C7" s="49">
        <v>2</v>
      </c>
      <c r="D7" s="35" t="s">
        <v>135</v>
      </c>
      <c r="E7" s="28">
        <v>1</v>
      </c>
      <c r="F7" s="29">
        <v>73.040000000000006</v>
      </c>
      <c r="G7" s="28">
        <v>1</v>
      </c>
      <c r="H7" s="28" t="s">
        <v>7</v>
      </c>
      <c r="I7" s="32" t="s">
        <v>38</v>
      </c>
      <c r="J7" s="47"/>
    </row>
    <row r="8" spans="1:10" s="48" customFormat="1" ht="49.95" customHeight="1" x14ac:dyDescent="0.25">
      <c r="A8" s="77" t="s">
        <v>136</v>
      </c>
      <c r="B8" s="77" t="s">
        <v>137</v>
      </c>
      <c r="C8" s="77">
        <v>2</v>
      </c>
      <c r="D8" s="35" t="s">
        <v>138</v>
      </c>
      <c r="E8" s="28">
        <v>3</v>
      </c>
      <c r="F8" s="29">
        <v>73.59</v>
      </c>
      <c r="G8" s="28">
        <v>1</v>
      </c>
      <c r="H8" s="28" t="s">
        <v>7</v>
      </c>
      <c r="I8" s="32" t="s">
        <v>38</v>
      </c>
      <c r="J8" s="47"/>
    </row>
    <row r="9" spans="1:10" s="48" customFormat="1" ht="49.95" customHeight="1" x14ac:dyDescent="0.25">
      <c r="A9" s="78"/>
      <c r="B9" s="78"/>
      <c r="C9" s="78"/>
      <c r="D9" s="35" t="s">
        <v>139</v>
      </c>
      <c r="E9" s="28">
        <v>4</v>
      </c>
      <c r="F9" s="29">
        <v>72.36</v>
      </c>
      <c r="G9" s="28">
        <v>2</v>
      </c>
      <c r="H9" s="28" t="s">
        <v>7</v>
      </c>
      <c r="I9" s="32" t="s">
        <v>38</v>
      </c>
      <c r="J9" s="47"/>
    </row>
    <row r="10" spans="1:10" s="48" customFormat="1" ht="49.95" customHeight="1" x14ac:dyDescent="0.25">
      <c r="A10" s="79"/>
      <c r="B10" s="79"/>
      <c r="C10" s="79"/>
      <c r="D10" s="35" t="s">
        <v>140</v>
      </c>
      <c r="E10" s="28">
        <v>2</v>
      </c>
      <c r="F10" s="29">
        <v>70.709999999999994</v>
      </c>
      <c r="G10" s="28">
        <v>3</v>
      </c>
      <c r="H10" s="28" t="s">
        <v>11</v>
      </c>
      <c r="I10" s="32" t="s">
        <v>38</v>
      </c>
      <c r="J10" s="47"/>
    </row>
    <row r="11" spans="1:10" s="48" customFormat="1" ht="49.95" customHeight="1" x14ac:dyDescent="0.25">
      <c r="A11" s="49" t="s">
        <v>141</v>
      </c>
      <c r="B11" s="49" t="s">
        <v>142</v>
      </c>
      <c r="C11" s="49">
        <v>2</v>
      </c>
      <c r="D11" s="35" t="s">
        <v>143</v>
      </c>
      <c r="E11" s="28">
        <v>5</v>
      </c>
      <c r="F11" s="29">
        <v>74.08</v>
      </c>
      <c r="G11" s="28">
        <v>1</v>
      </c>
      <c r="H11" s="28" t="s">
        <v>7</v>
      </c>
      <c r="I11" s="32" t="s">
        <v>38</v>
      </c>
      <c r="J11" s="47"/>
    </row>
  </sheetData>
  <mergeCells count="4">
    <mergeCell ref="A1:J1"/>
    <mergeCell ref="A8:A10"/>
    <mergeCell ref="B8:B10"/>
    <mergeCell ref="C8:C10"/>
  </mergeCells>
  <phoneticPr fontId="25" type="noConversion"/>
  <pageMargins left="0.55000000000000004" right="0.31" top="0.55000000000000004" bottom="0.28000000000000003" header="0.31" footer="0.5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9869-FB17-473F-BDC2-0A0FFE8B1AF2}">
  <dimension ref="A1:J41"/>
  <sheetViews>
    <sheetView view="pageBreakPreview" zoomScale="55" zoomScaleNormal="70" zoomScaleSheetLayoutView="55" workbookViewId="0">
      <pane ySplit="2" topLeftCell="A33" activePane="bottomLeft" state="frozen"/>
      <selection pane="bottomLeft" activeCell="H7" sqref="H7"/>
    </sheetView>
  </sheetViews>
  <sheetFormatPr defaultColWidth="9" defaultRowHeight="17.25" customHeight="1" x14ac:dyDescent="0.25"/>
  <cols>
    <col min="1" max="1" width="9.69921875" style="14" bestFit="1" customWidth="1"/>
    <col min="2" max="2" width="9.69921875" style="20" bestFit="1" customWidth="1"/>
    <col min="3" max="3" width="11.796875" style="20" bestFit="1" customWidth="1"/>
    <col min="4" max="4" width="16.3984375" style="14" bestFit="1" customWidth="1"/>
    <col min="5" max="5" width="9.59765625" style="10" customWidth="1"/>
    <col min="6" max="6" width="10" style="14" customWidth="1"/>
    <col min="7" max="7" width="8.69921875" style="10" customWidth="1"/>
    <col min="8" max="8" width="14.09765625" style="10" bestFit="1" customWidth="1"/>
    <col min="9" max="9" width="14" style="10" customWidth="1"/>
    <col min="10" max="10" width="9.19921875" style="14" customWidth="1"/>
    <col min="11" max="256" width="9" style="14"/>
    <col min="257" max="257" width="12.19921875" style="14" customWidth="1"/>
    <col min="258" max="258" width="10.09765625" style="14" customWidth="1"/>
    <col min="259" max="259" width="9.796875" style="14" customWidth="1"/>
    <col min="260" max="260" width="17.296875" style="14" customWidth="1"/>
    <col min="261" max="261" width="13.09765625" style="14" customWidth="1"/>
    <col min="262" max="262" width="10.3984375" style="14" customWidth="1"/>
    <col min="263" max="263" width="9.59765625" style="14" customWidth="1"/>
    <col min="264" max="264" width="14.5" style="14" customWidth="1"/>
    <col min="265" max="265" width="12.19921875" style="14" customWidth="1"/>
    <col min="266" max="512" width="9" style="14"/>
    <col min="513" max="513" width="12.19921875" style="14" customWidth="1"/>
    <col min="514" max="514" width="10.09765625" style="14" customWidth="1"/>
    <col min="515" max="515" width="9.796875" style="14" customWidth="1"/>
    <col min="516" max="516" width="17.296875" style="14" customWidth="1"/>
    <col min="517" max="517" width="13.09765625" style="14" customWidth="1"/>
    <col min="518" max="518" width="10.3984375" style="14" customWidth="1"/>
    <col min="519" max="519" width="9.59765625" style="14" customWidth="1"/>
    <col min="520" max="520" width="14.5" style="14" customWidth="1"/>
    <col min="521" max="521" width="12.19921875" style="14" customWidth="1"/>
    <col min="522" max="768" width="9" style="14"/>
    <col min="769" max="769" width="12.19921875" style="14" customWidth="1"/>
    <col min="770" max="770" width="10.09765625" style="14" customWidth="1"/>
    <col min="771" max="771" width="9.796875" style="14" customWidth="1"/>
    <col min="772" max="772" width="17.296875" style="14" customWidth="1"/>
    <col min="773" max="773" width="13.09765625" style="14" customWidth="1"/>
    <col min="774" max="774" width="10.3984375" style="14" customWidth="1"/>
    <col min="775" max="775" width="9.59765625" style="14" customWidth="1"/>
    <col min="776" max="776" width="14.5" style="14" customWidth="1"/>
    <col min="777" max="777" width="12.19921875" style="14" customWidth="1"/>
    <col min="778" max="1024" width="9" style="14"/>
    <col min="1025" max="1025" width="12.19921875" style="14" customWidth="1"/>
    <col min="1026" max="1026" width="10.09765625" style="14" customWidth="1"/>
    <col min="1027" max="1027" width="9.796875" style="14" customWidth="1"/>
    <col min="1028" max="1028" width="17.296875" style="14" customWidth="1"/>
    <col min="1029" max="1029" width="13.09765625" style="14" customWidth="1"/>
    <col min="1030" max="1030" width="10.3984375" style="14" customWidth="1"/>
    <col min="1031" max="1031" width="9.59765625" style="14" customWidth="1"/>
    <col min="1032" max="1032" width="14.5" style="14" customWidth="1"/>
    <col min="1033" max="1033" width="12.19921875" style="14" customWidth="1"/>
    <col min="1034" max="1280" width="9" style="14"/>
    <col min="1281" max="1281" width="12.19921875" style="14" customWidth="1"/>
    <col min="1282" max="1282" width="10.09765625" style="14" customWidth="1"/>
    <col min="1283" max="1283" width="9.796875" style="14" customWidth="1"/>
    <col min="1284" max="1284" width="17.296875" style="14" customWidth="1"/>
    <col min="1285" max="1285" width="13.09765625" style="14" customWidth="1"/>
    <col min="1286" max="1286" width="10.3984375" style="14" customWidth="1"/>
    <col min="1287" max="1287" width="9.59765625" style="14" customWidth="1"/>
    <col min="1288" max="1288" width="14.5" style="14" customWidth="1"/>
    <col min="1289" max="1289" width="12.19921875" style="14" customWidth="1"/>
    <col min="1290" max="1536" width="9" style="14"/>
    <col min="1537" max="1537" width="12.19921875" style="14" customWidth="1"/>
    <col min="1538" max="1538" width="10.09765625" style="14" customWidth="1"/>
    <col min="1539" max="1539" width="9.796875" style="14" customWidth="1"/>
    <col min="1540" max="1540" width="17.296875" style="14" customWidth="1"/>
    <col min="1541" max="1541" width="13.09765625" style="14" customWidth="1"/>
    <col min="1542" max="1542" width="10.3984375" style="14" customWidth="1"/>
    <col min="1543" max="1543" width="9.59765625" style="14" customWidth="1"/>
    <col min="1544" max="1544" width="14.5" style="14" customWidth="1"/>
    <col min="1545" max="1545" width="12.19921875" style="14" customWidth="1"/>
    <col min="1546" max="1792" width="9" style="14"/>
    <col min="1793" max="1793" width="12.19921875" style="14" customWidth="1"/>
    <col min="1794" max="1794" width="10.09765625" style="14" customWidth="1"/>
    <col min="1795" max="1795" width="9.796875" style="14" customWidth="1"/>
    <col min="1796" max="1796" width="17.296875" style="14" customWidth="1"/>
    <col min="1797" max="1797" width="13.09765625" style="14" customWidth="1"/>
    <col min="1798" max="1798" width="10.3984375" style="14" customWidth="1"/>
    <col min="1799" max="1799" width="9.59765625" style="14" customWidth="1"/>
    <col min="1800" max="1800" width="14.5" style="14" customWidth="1"/>
    <col min="1801" max="1801" width="12.19921875" style="14" customWidth="1"/>
    <col min="1802" max="2048" width="9" style="14"/>
    <col min="2049" max="2049" width="12.19921875" style="14" customWidth="1"/>
    <col min="2050" max="2050" width="10.09765625" style="14" customWidth="1"/>
    <col min="2051" max="2051" width="9.796875" style="14" customWidth="1"/>
    <col min="2052" max="2052" width="17.296875" style="14" customWidth="1"/>
    <col min="2053" max="2053" width="13.09765625" style="14" customWidth="1"/>
    <col min="2054" max="2054" width="10.3984375" style="14" customWidth="1"/>
    <col min="2055" max="2055" width="9.59765625" style="14" customWidth="1"/>
    <col min="2056" max="2056" width="14.5" style="14" customWidth="1"/>
    <col min="2057" max="2057" width="12.19921875" style="14" customWidth="1"/>
    <col min="2058" max="2304" width="9" style="14"/>
    <col min="2305" max="2305" width="12.19921875" style="14" customWidth="1"/>
    <col min="2306" max="2306" width="10.09765625" style="14" customWidth="1"/>
    <col min="2307" max="2307" width="9.796875" style="14" customWidth="1"/>
    <col min="2308" max="2308" width="17.296875" style="14" customWidth="1"/>
    <col min="2309" max="2309" width="13.09765625" style="14" customWidth="1"/>
    <col min="2310" max="2310" width="10.3984375" style="14" customWidth="1"/>
    <col min="2311" max="2311" width="9.59765625" style="14" customWidth="1"/>
    <col min="2312" max="2312" width="14.5" style="14" customWidth="1"/>
    <col min="2313" max="2313" width="12.19921875" style="14" customWidth="1"/>
    <col min="2314" max="2560" width="9" style="14"/>
    <col min="2561" max="2561" width="12.19921875" style="14" customWidth="1"/>
    <col min="2562" max="2562" width="10.09765625" style="14" customWidth="1"/>
    <col min="2563" max="2563" width="9.796875" style="14" customWidth="1"/>
    <col min="2564" max="2564" width="17.296875" style="14" customWidth="1"/>
    <col min="2565" max="2565" width="13.09765625" style="14" customWidth="1"/>
    <col min="2566" max="2566" width="10.3984375" style="14" customWidth="1"/>
    <col min="2567" max="2567" width="9.59765625" style="14" customWidth="1"/>
    <col min="2568" max="2568" width="14.5" style="14" customWidth="1"/>
    <col min="2569" max="2569" width="12.19921875" style="14" customWidth="1"/>
    <col min="2570" max="2816" width="9" style="14"/>
    <col min="2817" max="2817" width="12.19921875" style="14" customWidth="1"/>
    <col min="2818" max="2818" width="10.09765625" style="14" customWidth="1"/>
    <col min="2819" max="2819" width="9.796875" style="14" customWidth="1"/>
    <col min="2820" max="2820" width="17.296875" style="14" customWidth="1"/>
    <col min="2821" max="2821" width="13.09765625" style="14" customWidth="1"/>
    <col min="2822" max="2822" width="10.3984375" style="14" customWidth="1"/>
    <col min="2823" max="2823" width="9.59765625" style="14" customWidth="1"/>
    <col min="2824" max="2824" width="14.5" style="14" customWidth="1"/>
    <col min="2825" max="2825" width="12.19921875" style="14" customWidth="1"/>
    <col min="2826" max="3072" width="9" style="14"/>
    <col min="3073" max="3073" width="12.19921875" style="14" customWidth="1"/>
    <col min="3074" max="3074" width="10.09765625" style="14" customWidth="1"/>
    <col min="3075" max="3075" width="9.796875" style="14" customWidth="1"/>
    <col min="3076" max="3076" width="17.296875" style="14" customWidth="1"/>
    <col min="3077" max="3077" width="13.09765625" style="14" customWidth="1"/>
    <col min="3078" max="3078" width="10.3984375" style="14" customWidth="1"/>
    <col min="3079" max="3079" width="9.59765625" style="14" customWidth="1"/>
    <col min="3080" max="3080" width="14.5" style="14" customWidth="1"/>
    <col min="3081" max="3081" width="12.19921875" style="14" customWidth="1"/>
    <col min="3082" max="3328" width="9" style="14"/>
    <col min="3329" max="3329" width="12.19921875" style="14" customWidth="1"/>
    <col min="3330" max="3330" width="10.09765625" style="14" customWidth="1"/>
    <col min="3331" max="3331" width="9.796875" style="14" customWidth="1"/>
    <col min="3332" max="3332" width="17.296875" style="14" customWidth="1"/>
    <col min="3333" max="3333" width="13.09765625" style="14" customWidth="1"/>
    <col min="3334" max="3334" width="10.3984375" style="14" customWidth="1"/>
    <col min="3335" max="3335" width="9.59765625" style="14" customWidth="1"/>
    <col min="3336" max="3336" width="14.5" style="14" customWidth="1"/>
    <col min="3337" max="3337" width="12.19921875" style="14" customWidth="1"/>
    <col min="3338" max="3584" width="9" style="14"/>
    <col min="3585" max="3585" width="12.19921875" style="14" customWidth="1"/>
    <col min="3586" max="3586" width="10.09765625" style="14" customWidth="1"/>
    <col min="3587" max="3587" width="9.796875" style="14" customWidth="1"/>
    <col min="3588" max="3588" width="17.296875" style="14" customWidth="1"/>
    <col min="3589" max="3589" width="13.09765625" style="14" customWidth="1"/>
    <col min="3590" max="3590" width="10.3984375" style="14" customWidth="1"/>
    <col min="3591" max="3591" width="9.59765625" style="14" customWidth="1"/>
    <col min="3592" max="3592" width="14.5" style="14" customWidth="1"/>
    <col min="3593" max="3593" width="12.19921875" style="14" customWidth="1"/>
    <col min="3594" max="3840" width="9" style="14"/>
    <col min="3841" max="3841" width="12.19921875" style="14" customWidth="1"/>
    <col min="3842" max="3842" width="10.09765625" style="14" customWidth="1"/>
    <col min="3843" max="3843" width="9.796875" style="14" customWidth="1"/>
    <col min="3844" max="3844" width="17.296875" style="14" customWidth="1"/>
    <col min="3845" max="3845" width="13.09765625" style="14" customWidth="1"/>
    <col min="3846" max="3846" width="10.3984375" style="14" customWidth="1"/>
    <col min="3847" max="3847" width="9.59765625" style="14" customWidth="1"/>
    <col min="3848" max="3848" width="14.5" style="14" customWidth="1"/>
    <col min="3849" max="3849" width="12.19921875" style="14" customWidth="1"/>
    <col min="3850" max="4096" width="9" style="14"/>
    <col min="4097" max="4097" width="12.19921875" style="14" customWidth="1"/>
    <col min="4098" max="4098" width="10.09765625" style="14" customWidth="1"/>
    <col min="4099" max="4099" width="9.796875" style="14" customWidth="1"/>
    <col min="4100" max="4100" width="17.296875" style="14" customWidth="1"/>
    <col min="4101" max="4101" width="13.09765625" style="14" customWidth="1"/>
    <col min="4102" max="4102" width="10.3984375" style="14" customWidth="1"/>
    <col min="4103" max="4103" width="9.59765625" style="14" customWidth="1"/>
    <col min="4104" max="4104" width="14.5" style="14" customWidth="1"/>
    <col min="4105" max="4105" width="12.19921875" style="14" customWidth="1"/>
    <col min="4106" max="4352" width="9" style="14"/>
    <col min="4353" max="4353" width="12.19921875" style="14" customWidth="1"/>
    <col min="4354" max="4354" width="10.09765625" style="14" customWidth="1"/>
    <col min="4355" max="4355" width="9.796875" style="14" customWidth="1"/>
    <col min="4356" max="4356" width="17.296875" style="14" customWidth="1"/>
    <col min="4357" max="4357" width="13.09765625" style="14" customWidth="1"/>
    <col min="4358" max="4358" width="10.3984375" style="14" customWidth="1"/>
    <col min="4359" max="4359" width="9.59765625" style="14" customWidth="1"/>
    <col min="4360" max="4360" width="14.5" style="14" customWidth="1"/>
    <col min="4361" max="4361" width="12.19921875" style="14" customWidth="1"/>
    <col min="4362" max="4608" width="9" style="14"/>
    <col min="4609" max="4609" width="12.19921875" style="14" customWidth="1"/>
    <col min="4610" max="4610" width="10.09765625" style="14" customWidth="1"/>
    <col min="4611" max="4611" width="9.796875" style="14" customWidth="1"/>
    <col min="4612" max="4612" width="17.296875" style="14" customWidth="1"/>
    <col min="4613" max="4613" width="13.09765625" style="14" customWidth="1"/>
    <col min="4614" max="4614" width="10.3984375" style="14" customWidth="1"/>
    <col min="4615" max="4615" width="9.59765625" style="14" customWidth="1"/>
    <col min="4616" max="4616" width="14.5" style="14" customWidth="1"/>
    <col min="4617" max="4617" width="12.19921875" style="14" customWidth="1"/>
    <col min="4618" max="4864" width="9" style="14"/>
    <col min="4865" max="4865" width="12.19921875" style="14" customWidth="1"/>
    <col min="4866" max="4866" width="10.09765625" style="14" customWidth="1"/>
    <col min="4867" max="4867" width="9.796875" style="14" customWidth="1"/>
    <col min="4868" max="4868" width="17.296875" style="14" customWidth="1"/>
    <col min="4869" max="4869" width="13.09765625" style="14" customWidth="1"/>
    <col min="4870" max="4870" width="10.3984375" style="14" customWidth="1"/>
    <col min="4871" max="4871" width="9.59765625" style="14" customWidth="1"/>
    <col min="4872" max="4872" width="14.5" style="14" customWidth="1"/>
    <col min="4873" max="4873" width="12.19921875" style="14" customWidth="1"/>
    <col min="4874" max="5120" width="9" style="14"/>
    <col min="5121" max="5121" width="12.19921875" style="14" customWidth="1"/>
    <col min="5122" max="5122" width="10.09765625" style="14" customWidth="1"/>
    <col min="5123" max="5123" width="9.796875" style="14" customWidth="1"/>
    <col min="5124" max="5124" width="17.296875" style="14" customWidth="1"/>
    <col min="5125" max="5125" width="13.09765625" style="14" customWidth="1"/>
    <col min="5126" max="5126" width="10.3984375" style="14" customWidth="1"/>
    <col min="5127" max="5127" width="9.59765625" style="14" customWidth="1"/>
    <col min="5128" max="5128" width="14.5" style="14" customWidth="1"/>
    <col min="5129" max="5129" width="12.19921875" style="14" customWidth="1"/>
    <col min="5130" max="5376" width="9" style="14"/>
    <col min="5377" max="5377" width="12.19921875" style="14" customWidth="1"/>
    <col min="5378" max="5378" width="10.09765625" style="14" customWidth="1"/>
    <col min="5379" max="5379" width="9.796875" style="14" customWidth="1"/>
    <col min="5380" max="5380" width="17.296875" style="14" customWidth="1"/>
    <col min="5381" max="5381" width="13.09765625" style="14" customWidth="1"/>
    <col min="5382" max="5382" width="10.3984375" style="14" customWidth="1"/>
    <col min="5383" max="5383" width="9.59765625" style="14" customWidth="1"/>
    <col min="5384" max="5384" width="14.5" style="14" customWidth="1"/>
    <col min="5385" max="5385" width="12.19921875" style="14" customWidth="1"/>
    <col min="5386" max="5632" width="9" style="14"/>
    <col min="5633" max="5633" width="12.19921875" style="14" customWidth="1"/>
    <col min="5634" max="5634" width="10.09765625" style="14" customWidth="1"/>
    <col min="5635" max="5635" width="9.796875" style="14" customWidth="1"/>
    <col min="5636" max="5636" width="17.296875" style="14" customWidth="1"/>
    <col min="5637" max="5637" width="13.09765625" style="14" customWidth="1"/>
    <col min="5638" max="5638" width="10.3984375" style="14" customWidth="1"/>
    <col min="5639" max="5639" width="9.59765625" style="14" customWidth="1"/>
    <col min="5640" max="5640" width="14.5" style="14" customWidth="1"/>
    <col min="5641" max="5641" width="12.19921875" style="14" customWidth="1"/>
    <col min="5642" max="5888" width="9" style="14"/>
    <col min="5889" max="5889" width="12.19921875" style="14" customWidth="1"/>
    <col min="5890" max="5890" width="10.09765625" style="14" customWidth="1"/>
    <col min="5891" max="5891" width="9.796875" style="14" customWidth="1"/>
    <col min="5892" max="5892" width="17.296875" style="14" customWidth="1"/>
    <col min="5893" max="5893" width="13.09765625" style="14" customWidth="1"/>
    <col min="5894" max="5894" width="10.3984375" style="14" customWidth="1"/>
    <col min="5895" max="5895" width="9.59765625" style="14" customWidth="1"/>
    <col min="5896" max="5896" width="14.5" style="14" customWidth="1"/>
    <col min="5897" max="5897" width="12.19921875" style="14" customWidth="1"/>
    <col min="5898" max="6144" width="9" style="14"/>
    <col min="6145" max="6145" width="12.19921875" style="14" customWidth="1"/>
    <col min="6146" max="6146" width="10.09765625" style="14" customWidth="1"/>
    <col min="6147" max="6147" width="9.796875" style="14" customWidth="1"/>
    <col min="6148" max="6148" width="17.296875" style="14" customWidth="1"/>
    <col min="6149" max="6149" width="13.09765625" style="14" customWidth="1"/>
    <col min="6150" max="6150" width="10.3984375" style="14" customWidth="1"/>
    <col min="6151" max="6151" width="9.59765625" style="14" customWidth="1"/>
    <col min="6152" max="6152" width="14.5" style="14" customWidth="1"/>
    <col min="6153" max="6153" width="12.19921875" style="14" customWidth="1"/>
    <col min="6154" max="6400" width="9" style="14"/>
    <col min="6401" max="6401" width="12.19921875" style="14" customWidth="1"/>
    <col min="6402" max="6402" width="10.09765625" style="14" customWidth="1"/>
    <col min="6403" max="6403" width="9.796875" style="14" customWidth="1"/>
    <col min="6404" max="6404" width="17.296875" style="14" customWidth="1"/>
    <col min="6405" max="6405" width="13.09765625" style="14" customWidth="1"/>
    <col min="6406" max="6406" width="10.3984375" style="14" customWidth="1"/>
    <col min="6407" max="6407" width="9.59765625" style="14" customWidth="1"/>
    <col min="6408" max="6408" width="14.5" style="14" customWidth="1"/>
    <col min="6409" max="6409" width="12.19921875" style="14" customWidth="1"/>
    <col min="6410" max="6656" width="9" style="14"/>
    <col min="6657" max="6657" width="12.19921875" style="14" customWidth="1"/>
    <col min="6658" max="6658" width="10.09765625" style="14" customWidth="1"/>
    <col min="6659" max="6659" width="9.796875" style="14" customWidth="1"/>
    <col min="6660" max="6660" width="17.296875" style="14" customWidth="1"/>
    <col min="6661" max="6661" width="13.09765625" style="14" customWidth="1"/>
    <col min="6662" max="6662" width="10.3984375" style="14" customWidth="1"/>
    <col min="6663" max="6663" width="9.59765625" style="14" customWidth="1"/>
    <col min="6664" max="6664" width="14.5" style="14" customWidth="1"/>
    <col min="6665" max="6665" width="12.19921875" style="14" customWidth="1"/>
    <col min="6666" max="6912" width="9" style="14"/>
    <col min="6913" max="6913" width="12.19921875" style="14" customWidth="1"/>
    <col min="6914" max="6914" width="10.09765625" style="14" customWidth="1"/>
    <col min="6915" max="6915" width="9.796875" style="14" customWidth="1"/>
    <col min="6916" max="6916" width="17.296875" style="14" customWidth="1"/>
    <col min="6917" max="6917" width="13.09765625" style="14" customWidth="1"/>
    <col min="6918" max="6918" width="10.3984375" style="14" customWidth="1"/>
    <col min="6919" max="6919" width="9.59765625" style="14" customWidth="1"/>
    <col min="6920" max="6920" width="14.5" style="14" customWidth="1"/>
    <col min="6921" max="6921" width="12.19921875" style="14" customWidth="1"/>
    <col min="6922" max="7168" width="9" style="14"/>
    <col min="7169" max="7169" width="12.19921875" style="14" customWidth="1"/>
    <col min="7170" max="7170" width="10.09765625" style="14" customWidth="1"/>
    <col min="7171" max="7171" width="9.796875" style="14" customWidth="1"/>
    <col min="7172" max="7172" width="17.296875" style="14" customWidth="1"/>
    <col min="7173" max="7173" width="13.09765625" style="14" customWidth="1"/>
    <col min="7174" max="7174" width="10.3984375" style="14" customWidth="1"/>
    <col min="7175" max="7175" width="9.59765625" style="14" customWidth="1"/>
    <col min="7176" max="7176" width="14.5" style="14" customWidth="1"/>
    <col min="7177" max="7177" width="12.19921875" style="14" customWidth="1"/>
    <col min="7178" max="7424" width="9" style="14"/>
    <col min="7425" max="7425" width="12.19921875" style="14" customWidth="1"/>
    <col min="7426" max="7426" width="10.09765625" style="14" customWidth="1"/>
    <col min="7427" max="7427" width="9.796875" style="14" customWidth="1"/>
    <col min="7428" max="7428" width="17.296875" style="14" customWidth="1"/>
    <col min="7429" max="7429" width="13.09765625" style="14" customWidth="1"/>
    <col min="7430" max="7430" width="10.3984375" style="14" customWidth="1"/>
    <col min="7431" max="7431" width="9.59765625" style="14" customWidth="1"/>
    <col min="7432" max="7432" width="14.5" style="14" customWidth="1"/>
    <col min="7433" max="7433" width="12.19921875" style="14" customWidth="1"/>
    <col min="7434" max="7680" width="9" style="14"/>
    <col min="7681" max="7681" width="12.19921875" style="14" customWidth="1"/>
    <col min="7682" max="7682" width="10.09765625" style="14" customWidth="1"/>
    <col min="7683" max="7683" width="9.796875" style="14" customWidth="1"/>
    <col min="7684" max="7684" width="17.296875" style="14" customWidth="1"/>
    <col min="7685" max="7685" width="13.09765625" style="14" customWidth="1"/>
    <col min="7686" max="7686" width="10.3984375" style="14" customWidth="1"/>
    <col min="7687" max="7687" width="9.59765625" style="14" customWidth="1"/>
    <col min="7688" max="7688" width="14.5" style="14" customWidth="1"/>
    <col min="7689" max="7689" width="12.19921875" style="14" customWidth="1"/>
    <col min="7690" max="7936" width="9" style="14"/>
    <col min="7937" max="7937" width="12.19921875" style="14" customWidth="1"/>
    <col min="7938" max="7938" width="10.09765625" style="14" customWidth="1"/>
    <col min="7939" max="7939" width="9.796875" style="14" customWidth="1"/>
    <col min="7940" max="7940" width="17.296875" style="14" customWidth="1"/>
    <col min="7941" max="7941" width="13.09765625" style="14" customWidth="1"/>
    <col min="7942" max="7942" width="10.3984375" style="14" customWidth="1"/>
    <col min="7943" max="7943" width="9.59765625" style="14" customWidth="1"/>
    <col min="7944" max="7944" width="14.5" style="14" customWidth="1"/>
    <col min="7945" max="7945" width="12.19921875" style="14" customWidth="1"/>
    <col min="7946" max="8192" width="9" style="14"/>
    <col min="8193" max="8193" width="12.19921875" style="14" customWidth="1"/>
    <col min="8194" max="8194" width="10.09765625" style="14" customWidth="1"/>
    <col min="8195" max="8195" width="9.796875" style="14" customWidth="1"/>
    <col min="8196" max="8196" width="17.296875" style="14" customWidth="1"/>
    <col min="8197" max="8197" width="13.09765625" style="14" customWidth="1"/>
    <col min="8198" max="8198" width="10.3984375" style="14" customWidth="1"/>
    <col min="8199" max="8199" width="9.59765625" style="14" customWidth="1"/>
    <col min="8200" max="8200" width="14.5" style="14" customWidth="1"/>
    <col min="8201" max="8201" width="12.19921875" style="14" customWidth="1"/>
    <col min="8202" max="8448" width="9" style="14"/>
    <col min="8449" max="8449" width="12.19921875" style="14" customWidth="1"/>
    <col min="8450" max="8450" width="10.09765625" style="14" customWidth="1"/>
    <col min="8451" max="8451" width="9.796875" style="14" customWidth="1"/>
    <col min="8452" max="8452" width="17.296875" style="14" customWidth="1"/>
    <col min="8453" max="8453" width="13.09765625" style="14" customWidth="1"/>
    <col min="8454" max="8454" width="10.3984375" style="14" customWidth="1"/>
    <col min="8455" max="8455" width="9.59765625" style="14" customWidth="1"/>
    <col min="8456" max="8456" width="14.5" style="14" customWidth="1"/>
    <col min="8457" max="8457" width="12.19921875" style="14" customWidth="1"/>
    <col min="8458" max="8704" width="9" style="14"/>
    <col min="8705" max="8705" width="12.19921875" style="14" customWidth="1"/>
    <col min="8706" max="8706" width="10.09765625" style="14" customWidth="1"/>
    <col min="8707" max="8707" width="9.796875" style="14" customWidth="1"/>
    <col min="8708" max="8708" width="17.296875" style="14" customWidth="1"/>
    <col min="8709" max="8709" width="13.09765625" style="14" customWidth="1"/>
    <col min="8710" max="8710" width="10.3984375" style="14" customWidth="1"/>
    <col min="8711" max="8711" width="9.59765625" style="14" customWidth="1"/>
    <col min="8712" max="8712" width="14.5" style="14" customWidth="1"/>
    <col min="8713" max="8713" width="12.19921875" style="14" customWidth="1"/>
    <col min="8714" max="8960" width="9" style="14"/>
    <col min="8961" max="8961" width="12.19921875" style="14" customWidth="1"/>
    <col min="8962" max="8962" width="10.09765625" style="14" customWidth="1"/>
    <col min="8963" max="8963" width="9.796875" style="14" customWidth="1"/>
    <col min="8964" max="8964" width="17.296875" style="14" customWidth="1"/>
    <col min="8965" max="8965" width="13.09765625" style="14" customWidth="1"/>
    <col min="8966" max="8966" width="10.3984375" style="14" customWidth="1"/>
    <col min="8967" max="8967" width="9.59765625" style="14" customWidth="1"/>
    <col min="8968" max="8968" width="14.5" style="14" customWidth="1"/>
    <col min="8969" max="8969" width="12.19921875" style="14" customWidth="1"/>
    <col min="8970" max="9216" width="9" style="14"/>
    <col min="9217" max="9217" width="12.19921875" style="14" customWidth="1"/>
    <col min="9218" max="9218" width="10.09765625" style="14" customWidth="1"/>
    <col min="9219" max="9219" width="9.796875" style="14" customWidth="1"/>
    <col min="9220" max="9220" width="17.296875" style="14" customWidth="1"/>
    <col min="9221" max="9221" width="13.09765625" style="14" customWidth="1"/>
    <col min="9222" max="9222" width="10.3984375" style="14" customWidth="1"/>
    <col min="9223" max="9223" width="9.59765625" style="14" customWidth="1"/>
    <col min="9224" max="9224" width="14.5" style="14" customWidth="1"/>
    <col min="9225" max="9225" width="12.19921875" style="14" customWidth="1"/>
    <col min="9226" max="9472" width="9" style="14"/>
    <col min="9473" max="9473" width="12.19921875" style="14" customWidth="1"/>
    <col min="9474" max="9474" width="10.09765625" style="14" customWidth="1"/>
    <col min="9475" max="9475" width="9.796875" style="14" customWidth="1"/>
    <col min="9476" max="9476" width="17.296875" style="14" customWidth="1"/>
    <col min="9477" max="9477" width="13.09765625" style="14" customWidth="1"/>
    <col min="9478" max="9478" width="10.3984375" style="14" customWidth="1"/>
    <col min="9479" max="9479" width="9.59765625" style="14" customWidth="1"/>
    <col min="9480" max="9480" width="14.5" style="14" customWidth="1"/>
    <col min="9481" max="9481" width="12.19921875" style="14" customWidth="1"/>
    <col min="9482" max="9728" width="9" style="14"/>
    <col min="9729" max="9729" width="12.19921875" style="14" customWidth="1"/>
    <col min="9730" max="9730" width="10.09765625" style="14" customWidth="1"/>
    <col min="9731" max="9731" width="9.796875" style="14" customWidth="1"/>
    <col min="9732" max="9732" width="17.296875" style="14" customWidth="1"/>
    <col min="9733" max="9733" width="13.09765625" style="14" customWidth="1"/>
    <col min="9734" max="9734" width="10.3984375" style="14" customWidth="1"/>
    <col min="9735" max="9735" width="9.59765625" style="14" customWidth="1"/>
    <col min="9736" max="9736" width="14.5" style="14" customWidth="1"/>
    <col min="9737" max="9737" width="12.19921875" style="14" customWidth="1"/>
    <col min="9738" max="9984" width="9" style="14"/>
    <col min="9985" max="9985" width="12.19921875" style="14" customWidth="1"/>
    <col min="9986" max="9986" width="10.09765625" style="14" customWidth="1"/>
    <col min="9987" max="9987" width="9.796875" style="14" customWidth="1"/>
    <col min="9988" max="9988" width="17.296875" style="14" customWidth="1"/>
    <col min="9989" max="9989" width="13.09765625" style="14" customWidth="1"/>
    <col min="9990" max="9990" width="10.3984375" style="14" customWidth="1"/>
    <col min="9991" max="9991" width="9.59765625" style="14" customWidth="1"/>
    <col min="9992" max="9992" width="14.5" style="14" customWidth="1"/>
    <col min="9993" max="9993" width="12.19921875" style="14" customWidth="1"/>
    <col min="9994" max="10240" width="9" style="14"/>
    <col min="10241" max="10241" width="12.19921875" style="14" customWidth="1"/>
    <col min="10242" max="10242" width="10.09765625" style="14" customWidth="1"/>
    <col min="10243" max="10243" width="9.796875" style="14" customWidth="1"/>
    <col min="10244" max="10244" width="17.296875" style="14" customWidth="1"/>
    <col min="10245" max="10245" width="13.09765625" style="14" customWidth="1"/>
    <col min="10246" max="10246" width="10.3984375" style="14" customWidth="1"/>
    <col min="10247" max="10247" width="9.59765625" style="14" customWidth="1"/>
    <col min="10248" max="10248" width="14.5" style="14" customWidth="1"/>
    <col min="10249" max="10249" width="12.19921875" style="14" customWidth="1"/>
    <col min="10250" max="10496" width="9" style="14"/>
    <col min="10497" max="10497" width="12.19921875" style="14" customWidth="1"/>
    <col min="10498" max="10498" width="10.09765625" style="14" customWidth="1"/>
    <col min="10499" max="10499" width="9.796875" style="14" customWidth="1"/>
    <col min="10500" max="10500" width="17.296875" style="14" customWidth="1"/>
    <col min="10501" max="10501" width="13.09765625" style="14" customWidth="1"/>
    <col min="10502" max="10502" width="10.3984375" style="14" customWidth="1"/>
    <col min="10503" max="10503" width="9.59765625" style="14" customWidth="1"/>
    <col min="10504" max="10504" width="14.5" style="14" customWidth="1"/>
    <col min="10505" max="10505" width="12.19921875" style="14" customWidth="1"/>
    <col min="10506" max="10752" width="9" style="14"/>
    <col min="10753" max="10753" width="12.19921875" style="14" customWidth="1"/>
    <col min="10754" max="10754" width="10.09765625" style="14" customWidth="1"/>
    <col min="10755" max="10755" width="9.796875" style="14" customWidth="1"/>
    <col min="10756" max="10756" width="17.296875" style="14" customWidth="1"/>
    <col min="10757" max="10757" width="13.09765625" style="14" customWidth="1"/>
    <col min="10758" max="10758" width="10.3984375" style="14" customWidth="1"/>
    <col min="10759" max="10759" width="9.59765625" style="14" customWidth="1"/>
    <col min="10760" max="10760" width="14.5" style="14" customWidth="1"/>
    <col min="10761" max="10761" width="12.19921875" style="14" customWidth="1"/>
    <col min="10762" max="11008" width="9" style="14"/>
    <col min="11009" max="11009" width="12.19921875" style="14" customWidth="1"/>
    <col min="11010" max="11010" width="10.09765625" style="14" customWidth="1"/>
    <col min="11011" max="11011" width="9.796875" style="14" customWidth="1"/>
    <col min="11012" max="11012" width="17.296875" style="14" customWidth="1"/>
    <col min="11013" max="11013" width="13.09765625" style="14" customWidth="1"/>
    <col min="11014" max="11014" width="10.3984375" style="14" customWidth="1"/>
    <col min="11015" max="11015" width="9.59765625" style="14" customWidth="1"/>
    <col min="11016" max="11016" width="14.5" style="14" customWidth="1"/>
    <col min="11017" max="11017" width="12.19921875" style="14" customWidth="1"/>
    <col min="11018" max="11264" width="9" style="14"/>
    <col min="11265" max="11265" width="12.19921875" style="14" customWidth="1"/>
    <col min="11266" max="11266" width="10.09765625" style="14" customWidth="1"/>
    <col min="11267" max="11267" width="9.796875" style="14" customWidth="1"/>
    <col min="11268" max="11268" width="17.296875" style="14" customWidth="1"/>
    <col min="11269" max="11269" width="13.09765625" style="14" customWidth="1"/>
    <col min="11270" max="11270" width="10.3984375" style="14" customWidth="1"/>
    <col min="11271" max="11271" width="9.59765625" style="14" customWidth="1"/>
    <col min="11272" max="11272" width="14.5" style="14" customWidth="1"/>
    <col min="11273" max="11273" width="12.19921875" style="14" customWidth="1"/>
    <col min="11274" max="11520" width="9" style="14"/>
    <col min="11521" max="11521" width="12.19921875" style="14" customWidth="1"/>
    <col min="11522" max="11522" width="10.09765625" style="14" customWidth="1"/>
    <col min="11523" max="11523" width="9.796875" style="14" customWidth="1"/>
    <col min="11524" max="11524" width="17.296875" style="14" customWidth="1"/>
    <col min="11525" max="11525" width="13.09765625" style="14" customWidth="1"/>
    <col min="11526" max="11526" width="10.3984375" style="14" customWidth="1"/>
    <col min="11527" max="11527" width="9.59765625" style="14" customWidth="1"/>
    <col min="11528" max="11528" width="14.5" style="14" customWidth="1"/>
    <col min="11529" max="11529" width="12.19921875" style="14" customWidth="1"/>
    <col min="11530" max="11776" width="9" style="14"/>
    <col min="11777" max="11777" width="12.19921875" style="14" customWidth="1"/>
    <col min="11778" max="11778" width="10.09765625" style="14" customWidth="1"/>
    <col min="11779" max="11779" width="9.796875" style="14" customWidth="1"/>
    <col min="11780" max="11780" width="17.296875" style="14" customWidth="1"/>
    <col min="11781" max="11781" width="13.09765625" style="14" customWidth="1"/>
    <col min="11782" max="11782" width="10.3984375" style="14" customWidth="1"/>
    <col min="11783" max="11783" width="9.59765625" style="14" customWidth="1"/>
    <col min="11784" max="11784" width="14.5" style="14" customWidth="1"/>
    <col min="11785" max="11785" width="12.19921875" style="14" customWidth="1"/>
    <col min="11786" max="12032" width="9" style="14"/>
    <col min="12033" max="12033" width="12.19921875" style="14" customWidth="1"/>
    <col min="12034" max="12034" width="10.09765625" style="14" customWidth="1"/>
    <col min="12035" max="12035" width="9.796875" style="14" customWidth="1"/>
    <col min="12036" max="12036" width="17.296875" style="14" customWidth="1"/>
    <col min="12037" max="12037" width="13.09765625" style="14" customWidth="1"/>
    <col min="12038" max="12038" width="10.3984375" style="14" customWidth="1"/>
    <col min="12039" max="12039" width="9.59765625" style="14" customWidth="1"/>
    <col min="12040" max="12040" width="14.5" style="14" customWidth="1"/>
    <col min="12041" max="12041" width="12.19921875" style="14" customWidth="1"/>
    <col min="12042" max="12288" width="9" style="14"/>
    <col min="12289" max="12289" width="12.19921875" style="14" customWidth="1"/>
    <col min="12290" max="12290" width="10.09765625" style="14" customWidth="1"/>
    <col min="12291" max="12291" width="9.796875" style="14" customWidth="1"/>
    <col min="12292" max="12292" width="17.296875" style="14" customWidth="1"/>
    <col min="12293" max="12293" width="13.09765625" style="14" customWidth="1"/>
    <col min="12294" max="12294" width="10.3984375" style="14" customWidth="1"/>
    <col min="12295" max="12295" width="9.59765625" style="14" customWidth="1"/>
    <col min="12296" max="12296" width="14.5" style="14" customWidth="1"/>
    <col min="12297" max="12297" width="12.19921875" style="14" customWidth="1"/>
    <col min="12298" max="12544" width="9" style="14"/>
    <col min="12545" max="12545" width="12.19921875" style="14" customWidth="1"/>
    <col min="12546" max="12546" width="10.09765625" style="14" customWidth="1"/>
    <col min="12547" max="12547" width="9.796875" style="14" customWidth="1"/>
    <col min="12548" max="12548" width="17.296875" style="14" customWidth="1"/>
    <col min="12549" max="12549" width="13.09765625" style="14" customWidth="1"/>
    <col min="12550" max="12550" width="10.3984375" style="14" customWidth="1"/>
    <col min="12551" max="12551" width="9.59765625" style="14" customWidth="1"/>
    <col min="12552" max="12552" width="14.5" style="14" customWidth="1"/>
    <col min="12553" max="12553" width="12.19921875" style="14" customWidth="1"/>
    <col min="12554" max="12800" width="9" style="14"/>
    <col min="12801" max="12801" width="12.19921875" style="14" customWidth="1"/>
    <col min="12802" max="12802" width="10.09765625" style="14" customWidth="1"/>
    <col min="12803" max="12803" width="9.796875" style="14" customWidth="1"/>
    <col min="12804" max="12804" width="17.296875" style="14" customWidth="1"/>
    <col min="12805" max="12805" width="13.09765625" style="14" customWidth="1"/>
    <col min="12806" max="12806" width="10.3984375" style="14" customWidth="1"/>
    <col min="12807" max="12807" width="9.59765625" style="14" customWidth="1"/>
    <col min="12808" max="12808" width="14.5" style="14" customWidth="1"/>
    <col min="12809" max="12809" width="12.19921875" style="14" customWidth="1"/>
    <col min="12810" max="13056" width="9" style="14"/>
    <col min="13057" max="13057" width="12.19921875" style="14" customWidth="1"/>
    <col min="13058" max="13058" width="10.09765625" style="14" customWidth="1"/>
    <col min="13059" max="13059" width="9.796875" style="14" customWidth="1"/>
    <col min="13060" max="13060" width="17.296875" style="14" customWidth="1"/>
    <col min="13061" max="13061" width="13.09765625" style="14" customWidth="1"/>
    <col min="13062" max="13062" width="10.3984375" style="14" customWidth="1"/>
    <col min="13063" max="13063" width="9.59765625" style="14" customWidth="1"/>
    <col min="13064" max="13064" width="14.5" style="14" customWidth="1"/>
    <col min="13065" max="13065" width="12.19921875" style="14" customWidth="1"/>
    <col min="13066" max="13312" width="9" style="14"/>
    <col min="13313" max="13313" width="12.19921875" style="14" customWidth="1"/>
    <col min="13314" max="13314" width="10.09765625" style="14" customWidth="1"/>
    <col min="13315" max="13315" width="9.796875" style="14" customWidth="1"/>
    <col min="13316" max="13316" width="17.296875" style="14" customWidth="1"/>
    <col min="13317" max="13317" width="13.09765625" style="14" customWidth="1"/>
    <col min="13318" max="13318" width="10.3984375" style="14" customWidth="1"/>
    <col min="13319" max="13319" width="9.59765625" style="14" customWidth="1"/>
    <col min="13320" max="13320" width="14.5" style="14" customWidth="1"/>
    <col min="13321" max="13321" width="12.19921875" style="14" customWidth="1"/>
    <col min="13322" max="13568" width="9" style="14"/>
    <col min="13569" max="13569" width="12.19921875" style="14" customWidth="1"/>
    <col min="13570" max="13570" width="10.09765625" style="14" customWidth="1"/>
    <col min="13571" max="13571" width="9.796875" style="14" customWidth="1"/>
    <col min="13572" max="13572" width="17.296875" style="14" customWidth="1"/>
    <col min="13573" max="13573" width="13.09765625" style="14" customWidth="1"/>
    <col min="13574" max="13574" width="10.3984375" style="14" customWidth="1"/>
    <col min="13575" max="13575" width="9.59765625" style="14" customWidth="1"/>
    <col min="13576" max="13576" width="14.5" style="14" customWidth="1"/>
    <col min="13577" max="13577" width="12.19921875" style="14" customWidth="1"/>
    <col min="13578" max="13824" width="9" style="14"/>
    <col min="13825" max="13825" width="12.19921875" style="14" customWidth="1"/>
    <col min="13826" max="13826" width="10.09765625" style="14" customWidth="1"/>
    <col min="13827" max="13827" width="9.796875" style="14" customWidth="1"/>
    <col min="13828" max="13828" width="17.296875" style="14" customWidth="1"/>
    <col min="13829" max="13829" width="13.09765625" style="14" customWidth="1"/>
    <col min="13830" max="13830" width="10.3984375" style="14" customWidth="1"/>
    <col min="13831" max="13831" width="9.59765625" style="14" customWidth="1"/>
    <col min="13832" max="13832" width="14.5" style="14" customWidth="1"/>
    <col min="13833" max="13833" width="12.19921875" style="14" customWidth="1"/>
    <col min="13834" max="14080" width="9" style="14"/>
    <col min="14081" max="14081" width="12.19921875" style="14" customWidth="1"/>
    <col min="14082" max="14082" width="10.09765625" style="14" customWidth="1"/>
    <col min="14083" max="14083" width="9.796875" style="14" customWidth="1"/>
    <col min="14084" max="14084" width="17.296875" style="14" customWidth="1"/>
    <col min="14085" max="14085" width="13.09765625" style="14" customWidth="1"/>
    <col min="14086" max="14086" width="10.3984375" style="14" customWidth="1"/>
    <col min="14087" max="14087" width="9.59765625" style="14" customWidth="1"/>
    <col min="14088" max="14088" width="14.5" style="14" customWidth="1"/>
    <col min="14089" max="14089" width="12.19921875" style="14" customWidth="1"/>
    <col min="14090" max="14336" width="9" style="14"/>
    <col min="14337" max="14337" width="12.19921875" style="14" customWidth="1"/>
    <col min="14338" max="14338" width="10.09765625" style="14" customWidth="1"/>
    <col min="14339" max="14339" width="9.796875" style="14" customWidth="1"/>
    <col min="14340" max="14340" width="17.296875" style="14" customWidth="1"/>
    <col min="14341" max="14341" width="13.09765625" style="14" customWidth="1"/>
    <col min="14342" max="14342" width="10.3984375" style="14" customWidth="1"/>
    <col min="14343" max="14343" width="9.59765625" style="14" customWidth="1"/>
    <col min="14344" max="14344" width="14.5" style="14" customWidth="1"/>
    <col min="14345" max="14345" width="12.19921875" style="14" customWidth="1"/>
    <col min="14346" max="14592" width="9" style="14"/>
    <col min="14593" max="14593" width="12.19921875" style="14" customWidth="1"/>
    <col min="14594" max="14594" width="10.09765625" style="14" customWidth="1"/>
    <col min="14595" max="14595" width="9.796875" style="14" customWidth="1"/>
    <col min="14596" max="14596" width="17.296875" style="14" customWidth="1"/>
    <col min="14597" max="14597" width="13.09765625" style="14" customWidth="1"/>
    <col min="14598" max="14598" width="10.3984375" style="14" customWidth="1"/>
    <col min="14599" max="14599" width="9.59765625" style="14" customWidth="1"/>
    <col min="14600" max="14600" width="14.5" style="14" customWidth="1"/>
    <col min="14601" max="14601" width="12.19921875" style="14" customWidth="1"/>
    <col min="14602" max="14848" width="9" style="14"/>
    <col min="14849" max="14849" width="12.19921875" style="14" customWidth="1"/>
    <col min="14850" max="14850" width="10.09765625" style="14" customWidth="1"/>
    <col min="14851" max="14851" width="9.796875" style="14" customWidth="1"/>
    <col min="14852" max="14852" width="17.296875" style="14" customWidth="1"/>
    <col min="14853" max="14853" width="13.09765625" style="14" customWidth="1"/>
    <col min="14854" max="14854" width="10.3984375" style="14" customWidth="1"/>
    <col min="14855" max="14855" width="9.59765625" style="14" customWidth="1"/>
    <col min="14856" max="14856" width="14.5" style="14" customWidth="1"/>
    <col min="14857" max="14857" width="12.19921875" style="14" customWidth="1"/>
    <col min="14858" max="15104" width="9" style="14"/>
    <col min="15105" max="15105" width="12.19921875" style="14" customWidth="1"/>
    <col min="15106" max="15106" width="10.09765625" style="14" customWidth="1"/>
    <col min="15107" max="15107" width="9.796875" style="14" customWidth="1"/>
    <col min="15108" max="15108" width="17.296875" style="14" customWidth="1"/>
    <col min="15109" max="15109" width="13.09765625" style="14" customWidth="1"/>
    <col min="15110" max="15110" width="10.3984375" style="14" customWidth="1"/>
    <col min="15111" max="15111" width="9.59765625" style="14" customWidth="1"/>
    <col min="15112" max="15112" width="14.5" style="14" customWidth="1"/>
    <col min="15113" max="15113" width="12.19921875" style="14" customWidth="1"/>
    <col min="15114" max="15360" width="9" style="14"/>
    <col min="15361" max="15361" width="12.19921875" style="14" customWidth="1"/>
    <col min="15362" max="15362" width="10.09765625" style="14" customWidth="1"/>
    <col min="15363" max="15363" width="9.796875" style="14" customWidth="1"/>
    <col min="15364" max="15364" width="17.296875" style="14" customWidth="1"/>
    <col min="15365" max="15365" width="13.09765625" style="14" customWidth="1"/>
    <col min="15366" max="15366" width="10.3984375" style="14" customWidth="1"/>
    <col min="15367" max="15367" width="9.59765625" style="14" customWidth="1"/>
    <col min="15368" max="15368" width="14.5" style="14" customWidth="1"/>
    <col min="15369" max="15369" width="12.19921875" style="14" customWidth="1"/>
    <col min="15370" max="15616" width="9" style="14"/>
    <col min="15617" max="15617" width="12.19921875" style="14" customWidth="1"/>
    <col min="15618" max="15618" width="10.09765625" style="14" customWidth="1"/>
    <col min="15619" max="15619" width="9.796875" style="14" customWidth="1"/>
    <col min="15620" max="15620" width="17.296875" style="14" customWidth="1"/>
    <col min="15621" max="15621" width="13.09765625" style="14" customWidth="1"/>
    <col min="15622" max="15622" width="10.3984375" style="14" customWidth="1"/>
    <col min="15623" max="15623" width="9.59765625" style="14" customWidth="1"/>
    <col min="15624" max="15624" width="14.5" style="14" customWidth="1"/>
    <col min="15625" max="15625" width="12.19921875" style="14" customWidth="1"/>
    <col min="15626" max="15872" width="9" style="14"/>
    <col min="15873" max="15873" width="12.19921875" style="14" customWidth="1"/>
    <col min="15874" max="15874" width="10.09765625" style="14" customWidth="1"/>
    <col min="15875" max="15875" width="9.796875" style="14" customWidth="1"/>
    <col min="15876" max="15876" width="17.296875" style="14" customWidth="1"/>
    <col min="15877" max="15877" width="13.09765625" style="14" customWidth="1"/>
    <col min="15878" max="15878" width="10.3984375" style="14" customWidth="1"/>
    <col min="15879" max="15879" width="9.59765625" style="14" customWidth="1"/>
    <col min="15880" max="15880" width="14.5" style="14" customWidth="1"/>
    <col min="15881" max="15881" width="12.19921875" style="14" customWidth="1"/>
    <col min="15882" max="16128" width="9" style="14"/>
    <col min="16129" max="16129" width="12.19921875" style="14" customWidth="1"/>
    <col min="16130" max="16130" width="10.09765625" style="14" customWidth="1"/>
    <col min="16131" max="16131" width="9.796875" style="14" customWidth="1"/>
    <col min="16132" max="16132" width="17.296875" style="14" customWidth="1"/>
    <col min="16133" max="16133" width="13.09765625" style="14" customWidth="1"/>
    <col min="16134" max="16134" width="10.3984375" style="14" customWidth="1"/>
    <col min="16135" max="16135" width="9.59765625" style="14" customWidth="1"/>
    <col min="16136" max="16136" width="14.5" style="14" customWidth="1"/>
    <col min="16137" max="16137" width="12.19921875" style="14" customWidth="1"/>
    <col min="16138" max="16384" width="9" style="14"/>
  </cols>
  <sheetData>
    <row r="1" spans="1:10" ht="80.400000000000006" customHeight="1" x14ac:dyDescent="0.25">
      <c r="A1" s="59" t="s">
        <v>194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9" customFormat="1" ht="59.4" customHeight="1" x14ac:dyDescent="0.25">
      <c r="A2" s="18" t="s">
        <v>17</v>
      </c>
      <c r="B2" s="18" t="s">
        <v>18</v>
      </c>
      <c r="C2" s="18" t="s">
        <v>16</v>
      </c>
      <c r="D2" s="18" t="s">
        <v>19</v>
      </c>
      <c r="E2" s="18" t="s">
        <v>20</v>
      </c>
      <c r="F2" s="18" t="s">
        <v>21</v>
      </c>
      <c r="G2" s="18" t="s">
        <v>22</v>
      </c>
      <c r="H2" s="18" t="s">
        <v>10</v>
      </c>
      <c r="I2" s="18" t="s">
        <v>23</v>
      </c>
      <c r="J2" s="18" t="s">
        <v>24</v>
      </c>
    </row>
    <row r="3" spans="1:10" ht="49.95" customHeight="1" x14ac:dyDescent="0.25">
      <c r="A3" s="71" t="s">
        <v>144</v>
      </c>
      <c r="B3" s="71" t="s">
        <v>145</v>
      </c>
      <c r="C3" s="71">
        <v>2</v>
      </c>
      <c r="D3" s="28" t="s">
        <v>152</v>
      </c>
      <c r="E3" s="28">
        <v>3</v>
      </c>
      <c r="F3" s="29">
        <v>80.14</v>
      </c>
      <c r="G3" s="28">
        <v>1</v>
      </c>
      <c r="H3" s="28" t="s">
        <v>146</v>
      </c>
      <c r="I3" s="28" t="s">
        <v>7</v>
      </c>
      <c r="J3" s="50"/>
    </row>
    <row r="4" spans="1:10" ht="49.95" customHeight="1" x14ac:dyDescent="0.25">
      <c r="A4" s="82"/>
      <c r="B4" s="82"/>
      <c r="C4" s="82"/>
      <c r="D4" s="28" t="s">
        <v>153</v>
      </c>
      <c r="E4" s="28">
        <v>4</v>
      </c>
      <c r="F4" s="29">
        <v>79.739999999999995</v>
      </c>
      <c r="G4" s="28">
        <v>2</v>
      </c>
      <c r="H4" s="28" t="s">
        <v>146</v>
      </c>
      <c r="I4" s="28" t="s">
        <v>7</v>
      </c>
      <c r="J4" s="50"/>
    </row>
    <row r="5" spans="1:10" ht="49.95" customHeight="1" x14ac:dyDescent="0.25">
      <c r="A5" s="82"/>
      <c r="B5" s="82"/>
      <c r="C5" s="82"/>
      <c r="D5" s="28" t="s">
        <v>154</v>
      </c>
      <c r="E5" s="28">
        <v>2</v>
      </c>
      <c r="F5" s="29">
        <v>66.36</v>
      </c>
      <c r="G5" s="28">
        <v>3</v>
      </c>
      <c r="H5" s="28" t="s">
        <v>146</v>
      </c>
      <c r="I5" s="28" t="s">
        <v>11</v>
      </c>
      <c r="J5" s="28"/>
    </row>
    <row r="6" spans="1:10" ht="49.95" customHeight="1" x14ac:dyDescent="0.25">
      <c r="A6" s="82"/>
      <c r="B6" s="82"/>
      <c r="C6" s="82"/>
      <c r="D6" s="28" t="s">
        <v>155</v>
      </c>
      <c r="E6" s="28">
        <v>1</v>
      </c>
      <c r="F6" s="29">
        <v>66.040000000000006</v>
      </c>
      <c r="G6" s="28">
        <v>4</v>
      </c>
      <c r="H6" s="28" t="s">
        <v>146</v>
      </c>
      <c r="I6" s="28" t="s">
        <v>11</v>
      </c>
      <c r="J6" s="28"/>
    </row>
    <row r="7" spans="1:10" ht="49.95" customHeight="1" x14ac:dyDescent="0.25">
      <c r="A7" s="82"/>
      <c r="B7" s="82"/>
      <c r="C7" s="82"/>
      <c r="D7" s="28" t="s">
        <v>156</v>
      </c>
      <c r="E7" s="28">
        <v>5</v>
      </c>
      <c r="F7" s="29">
        <v>65.7</v>
      </c>
      <c r="G7" s="28">
        <v>5</v>
      </c>
      <c r="H7" s="28" t="s">
        <v>146</v>
      </c>
      <c r="I7" s="28" t="s">
        <v>11</v>
      </c>
      <c r="J7" s="28"/>
    </row>
    <row r="8" spans="1:10" ht="49.95" customHeight="1" x14ac:dyDescent="0.25">
      <c r="A8" s="72"/>
      <c r="B8" s="72"/>
      <c r="C8" s="72"/>
      <c r="D8" s="28" t="s">
        <v>157</v>
      </c>
      <c r="E8" s="28" t="s">
        <v>8</v>
      </c>
      <c r="F8" s="29" t="s">
        <v>8</v>
      </c>
      <c r="G8" s="28" t="s">
        <v>8</v>
      </c>
      <c r="H8" s="28" t="s">
        <v>146</v>
      </c>
      <c r="I8" s="28" t="s">
        <v>11</v>
      </c>
      <c r="J8" s="28"/>
    </row>
    <row r="9" spans="1:10" ht="49.95" customHeight="1" x14ac:dyDescent="0.25">
      <c r="A9" s="71" t="s">
        <v>13</v>
      </c>
      <c r="B9" s="71" t="s">
        <v>147</v>
      </c>
      <c r="C9" s="71">
        <v>13</v>
      </c>
      <c r="D9" s="28" t="s">
        <v>158</v>
      </c>
      <c r="E9" s="28">
        <v>2</v>
      </c>
      <c r="F9" s="29">
        <v>87.5</v>
      </c>
      <c r="G9" s="28">
        <v>1</v>
      </c>
      <c r="H9" s="28" t="s">
        <v>146</v>
      </c>
      <c r="I9" s="28" t="s">
        <v>7</v>
      </c>
      <c r="J9" s="28"/>
    </row>
    <row r="10" spans="1:10" ht="49.95" customHeight="1" x14ac:dyDescent="0.25">
      <c r="A10" s="82"/>
      <c r="B10" s="82"/>
      <c r="C10" s="82"/>
      <c r="D10" s="28" t="s">
        <v>159</v>
      </c>
      <c r="E10" s="28">
        <v>9</v>
      </c>
      <c r="F10" s="29">
        <v>84.48</v>
      </c>
      <c r="G10" s="28">
        <v>2</v>
      </c>
      <c r="H10" s="28" t="s">
        <v>146</v>
      </c>
      <c r="I10" s="28" t="s">
        <v>7</v>
      </c>
      <c r="J10" s="28"/>
    </row>
    <row r="11" spans="1:10" ht="49.95" customHeight="1" x14ac:dyDescent="0.25">
      <c r="A11" s="82"/>
      <c r="B11" s="82"/>
      <c r="C11" s="82"/>
      <c r="D11" s="28" t="s">
        <v>160</v>
      </c>
      <c r="E11" s="28">
        <v>10</v>
      </c>
      <c r="F11" s="29">
        <v>84.16</v>
      </c>
      <c r="G11" s="28">
        <v>3</v>
      </c>
      <c r="H11" s="28" t="s">
        <v>146</v>
      </c>
      <c r="I11" s="28" t="s">
        <v>7</v>
      </c>
      <c r="J11" s="28"/>
    </row>
    <row r="12" spans="1:10" ht="49.95" customHeight="1" x14ac:dyDescent="0.25">
      <c r="A12" s="82"/>
      <c r="B12" s="82"/>
      <c r="C12" s="82"/>
      <c r="D12" s="28" t="s">
        <v>161</v>
      </c>
      <c r="E12" s="28">
        <v>4</v>
      </c>
      <c r="F12" s="29">
        <v>78.64</v>
      </c>
      <c r="G12" s="28">
        <v>4</v>
      </c>
      <c r="H12" s="28" t="s">
        <v>146</v>
      </c>
      <c r="I12" s="28" t="s">
        <v>7</v>
      </c>
      <c r="J12" s="28"/>
    </row>
    <row r="13" spans="1:10" ht="49.95" customHeight="1" x14ac:dyDescent="0.25">
      <c r="A13" s="82"/>
      <c r="B13" s="82"/>
      <c r="C13" s="82"/>
      <c r="D13" s="28" t="s">
        <v>162</v>
      </c>
      <c r="E13" s="28">
        <v>6</v>
      </c>
      <c r="F13" s="29">
        <v>78.36</v>
      </c>
      <c r="G13" s="28">
        <v>5</v>
      </c>
      <c r="H13" s="28" t="s">
        <v>146</v>
      </c>
      <c r="I13" s="28" t="s">
        <v>7</v>
      </c>
      <c r="J13" s="28"/>
    </row>
    <row r="14" spans="1:10" ht="49.95" customHeight="1" x14ac:dyDescent="0.25">
      <c r="A14" s="82"/>
      <c r="B14" s="82"/>
      <c r="C14" s="82"/>
      <c r="D14" s="28" t="s">
        <v>163</v>
      </c>
      <c r="E14" s="28">
        <v>7</v>
      </c>
      <c r="F14" s="29">
        <v>75.56</v>
      </c>
      <c r="G14" s="28">
        <v>6</v>
      </c>
      <c r="H14" s="28" t="s">
        <v>146</v>
      </c>
      <c r="I14" s="28" t="s">
        <v>7</v>
      </c>
      <c r="J14" s="28"/>
    </row>
    <row r="15" spans="1:10" ht="49.95" customHeight="1" x14ac:dyDescent="0.25">
      <c r="A15" s="82"/>
      <c r="B15" s="82"/>
      <c r="C15" s="82"/>
      <c r="D15" s="28" t="s">
        <v>164</v>
      </c>
      <c r="E15" s="28">
        <v>5</v>
      </c>
      <c r="F15" s="29">
        <v>71.78</v>
      </c>
      <c r="G15" s="28">
        <v>7</v>
      </c>
      <c r="H15" s="28" t="s">
        <v>146</v>
      </c>
      <c r="I15" s="28" t="s">
        <v>7</v>
      </c>
      <c r="J15" s="28"/>
    </row>
    <row r="16" spans="1:10" ht="49.95" customHeight="1" x14ac:dyDescent="0.25">
      <c r="A16" s="82"/>
      <c r="B16" s="82"/>
      <c r="C16" s="82"/>
      <c r="D16" s="28" t="s">
        <v>165</v>
      </c>
      <c r="E16" s="28">
        <v>8</v>
      </c>
      <c r="F16" s="29">
        <v>71.3</v>
      </c>
      <c r="G16" s="28">
        <v>8</v>
      </c>
      <c r="H16" s="28" t="s">
        <v>146</v>
      </c>
      <c r="I16" s="28" t="s">
        <v>7</v>
      </c>
      <c r="J16" s="50"/>
    </row>
    <row r="17" spans="1:10" ht="49.95" customHeight="1" x14ac:dyDescent="0.25">
      <c r="A17" s="82"/>
      <c r="B17" s="82"/>
      <c r="C17" s="82"/>
      <c r="D17" s="28" t="s">
        <v>166</v>
      </c>
      <c r="E17" s="28">
        <v>3</v>
      </c>
      <c r="F17" s="29">
        <v>68.900000000000006</v>
      </c>
      <c r="G17" s="28">
        <v>9</v>
      </c>
      <c r="H17" s="28" t="s">
        <v>146</v>
      </c>
      <c r="I17" s="28" t="s">
        <v>11</v>
      </c>
      <c r="J17" s="28"/>
    </row>
    <row r="18" spans="1:10" ht="49.95" customHeight="1" x14ac:dyDescent="0.25">
      <c r="A18" s="82"/>
      <c r="B18" s="82"/>
      <c r="C18" s="82"/>
      <c r="D18" s="28" t="s">
        <v>167</v>
      </c>
      <c r="E18" s="28">
        <v>1</v>
      </c>
      <c r="F18" s="29">
        <v>64.400000000000006</v>
      </c>
      <c r="G18" s="28">
        <v>10</v>
      </c>
      <c r="H18" s="28" t="s">
        <v>146</v>
      </c>
      <c r="I18" s="28" t="s">
        <v>11</v>
      </c>
      <c r="J18" s="28"/>
    </row>
    <row r="19" spans="1:10" ht="49.95" customHeight="1" x14ac:dyDescent="0.25">
      <c r="A19" s="82"/>
      <c r="B19" s="82"/>
      <c r="C19" s="82"/>
      <c r="D19" s="28" t="s">
        <v>168</v>
      </c>
      <c r="E19" s="28" t="s">
        <v>8</v>
      </c>
      <c r="F19" s="29" t="s">
        <v>8</v>
      </c>
      <c r="G19" s="28" t="s">
        <v>8</v>
      </c>
      <c r="H19" s="28" t="s">
        <v>146</v>
      </c>
      <c r="I19" s="28" t="s">
        <v>11</v>
      </c>
      <c r="J19" s="28"/>
    </row>
    <row r="20" spans="1:10" ht="49.95" customHeight="1" x14ac:dyDescent="0.25">
      <c r="A20" s="82"/>
      <c r="B20" s="82"/>
      <c r="C20" s="82"/>
      <c r="D20" s="28" t="s">
        <v>169</v>
      </c>
      <c r="E20" s="28" t="s">
        <v>8</v>
      </c>
      <c r="F20" s="29" t="s">
        <v>8</v>
      </c>
      <c r="G20" s="28" t="s">
        <v>8</v>
      </c>
      <c r="H20" s="28" t="s">
        <v>146</v>
      </c>
      <c r="I20" s="28" t="s">
        <v>11</v>
      </c>
      <c r="J20" s="28"/>
    </row>
    <row r="21" spans="1:10" ht="49.95" customHeight="1" x14ac:dyDescent="0.25">
      <c r="A21" s="82"/>
      <c r="B21" s="82"/>
      <c r="C21" s="82"/>
      <c r="D21" s="28" t="s">
        <v>170</v>
      </c>
      <c r="E21" s="28" t="s">
        <v>8</v>
      </c>
      <c r="F21" s="29" t="s">
        <v>8</v>
      </c>
      <c r="G21" s="28" t="s">
        <v>8</v>
      </c>
      <c r="H21" s="28" t="s">
        <v>146</v>
      </c>
      <c r="I21" s="28" t="s">
        <v>11</v>
      </c>
      <c r="J21" s="28"/>
    </row>
    <row r="22" spans="1:10" ht="49.95" customHeight="1" x14ac:dyDescent="0.25">
      <c r="A22" s="82"/>
      <c r="B22" s="82"/>
      <c r="C22" s="82"/>
      <c r="D22" s="28" t="s">
        <v>171</v>
      </c>
      <c r="E22" s="28" t="s">
        <v>8</v>
      </c>
      <c r="F22" s="29" t="s">
        <v>8</v>
      </c>
      <c r="G22" s="28" t="s">
        <v>8</v>
      </c>
      <c r="H22" s="28" t="s">
        <v>146</v>
      </c>
      <c r="I22" s="28" t="s">
        <v>11</v>
      </c>
      <c r="J22" s="28"/>
    </row>
    <row r="23" spans="1:10" ht="49.95" customHeight="1" x14ac:dyDescent="0.25">
      <c r="A23" s="82"/>
      <c r="B23" s="82"/>
      <c r="C23" s="82"/>
      <c r="D23" s="28" t="s">
        <v>172</v>
      </c>
      <c r="E23" s="28" t="s">
        <v>8</v>
      </c>
      <c r="F23" s="29" t="s">
        <v>8</v>
      </c>
      <c r="G23" s="28" t="s">
        <v>8</v>
      </c>
      <c r="H23" s="28" t="s">
        <v>146</v>
      </c>
      <c r="I23" s="28" t="s">
        <v>11</v>
      </c>
      <c r="J23" s="28"/>
    </row>
    <row r="24" spans="1:10" ht="49.95" customHeight="1" x14ac:dyDescent="0.25">
      <c r="A24" s="82"/>
      <c r="B24" s="82"/>
      <c r="C24" s="82"/>
      <c r="D24" s="28" t="s">
        <v>173</v>
      </c>
      <c r="E24" s="28" t="s">
        <v>8</v>
      </c>
      <c r="F24" s="29" t="s">
        <v>8</v>
      </c>
      <c r="G24" s="28" t="s">
        <v>8</v>
      </c>
      <c r="H24" s="28" t="s">
        <v>146</v>
      </c>
      <c r="I24" s="28" t="s">
        <v>11</v>
      </c>
      <c r="J24" s="28"/>
    </row>
    <row r="25" spans="1:10" ht="49.95" customHeight="1" x14ac:dyDescent="0.25">
      <c r="A25" s="82"/>
      <c r="B25" s="82"/>
      <c r="C25" s="82"/>
      <c r="D25" s="28" t="s">
        <v>174</v>
      </c>
      <c r="E25" s="28" t="s">
        <v>8</v>
      </c>
      <c r="F25" s="29" t="s">
        <v>8</v>
      </c>
      <c r="G25" s="28" t="s">
        <v>8</v>
      </c>
      <c r="H25" s="28" t="s">
        <v>146</v>
      </c>
      <c r="I25" s="28" t="s">
        <v>11</v>
      </c>
      <c r="J25" s="28"/>
    </row>
    <row r="26" spans="1:10" ht="49.95" customHeight="1" x14ac:dyDescent="0.25">
      <c r="A26" s="82"/>
      <c r="B26" s="82"/>
      <c r="C26" s="82"/>
      <c r="D26" s="28" t="s">
        <v>175</v>
      </c>
      <c r="E26" s="28" t="s">
        <v>8</v>
      </c>
      <c r="F26" s="29" t="s">
        <v>8</v>
      </c>
      <c r="G26" s="28" t="s">
        <v>8</v>
      </c>
      <c r="H26" s="28" t="s">
        <v>146</v>
      </c>
      <c r="I26" s="28" t="s">
        <v>11</v>
      </c>
      <c r="J26" s="28"/>
    </row>
    <row r="27" spans="1:10" ht="49.95" customHeight="1" x14ac:dyDescent="0.25">
      <c r="A27" s="82"/>
      <c r="B27" s="82"/>
      <c r="C27" s="82"/>
      <c r="D27" s="28" t="s">
        <v>176</v>
      </c>
      <c r="E27" s="28" t="s">
        <v>8</v>
      </c>
      <c r="F27" s="29" t="s">
        <v>8</v>
      </c>
      <c r="G27" s="28" t="s">
        <v>8</v>
      </c>
      <c r="H27" s="28" t="s">
        <v>146</v>
      </c>
      <c r="I27" s="28" t="s">
        <v>11</v>
      </c>
      <c r="J27" s="28"/>
    </row>
    <row r="28" spans="1:10" ht="49.95" customHeight="1" x14ac:dyDescent="0.25">
      <c r="A28" s="82"/>
      <c r="B28" s="82"/>
      <c r="C28" s="82"/>
      <c r="D28" s="28" t="s">
        <v>177</v>
      </c>
      <c r="E28" s="28" t="s">
        <v>8</v>
      </c>
      <c r="F28" s="29" t="s">
        <v>8</v>
      </c>
      <c r="G28" s="28" t="s">
        <v>8</v>
      </c>
      <c r="H28" s="28" t="s">
        <v>146</v>
      </c>
      <c r="I28" s="28" t="s">
        <v>11</v>
      </c>
      <c r="J28" s="28"/>
    </row>
    <row r="29" spans="1:10" ht="49.95" customHeight="1" x14ac:dyDescent="0.25">
      <c r="A29" s="82"/>
      <c r="B29" s="82"/>
      <c r="C29" s="82"/>
      <c r="D29" s="28" t="s">
        <v>178</v>
      </c>
      <c r="E29" s="28" t="s">
        <v>8</v>
      </c>
      <c r="F29" s="29" t="s">
        <v>8</v>
      </c>
      <c r="G29" s="28" t="s">
        <v>8</v>
      </c>
      <c r="H29" s="28" t="s">
        <v>146</v>
      </c>
      <c r="I29" s="28" t="s">
        <v>11</v>
      </c>
      <c r="J29" s="28"/>
    </row>
    <row r="30" spans="1:10" ht="49.95" customHeight="1" x14ac:dyDescent="0.25">
      <c r="A30" s="82"/>
      <c r="B30" s="82"/>
      <c r="C30" s="82"/>
      <c r="D30" s="28" t="s">
        <v>179</v>
      </c>
      <c r="E30" s="28" t="s">
        <v>8</v>
      </c>
      <c r="F30" s="29" t="s">
        <v>8</v>
      </c>
      <c r="G30" s="28" t="s">
        <v>8</v>
      </c>
      <c r="H30" s="28" t="s">
        <v>146</v>
      </c>
      <c r="I30" s="28" t="s">
        <v>11</v>
      </c>
      <c r="J30" s="28"/>
    </row>
    <row r="31" spans="1:10" ht="49.95" customHeight="1" x14ac:dyDescent="0.25">
      <c r="A31" s="82"/>
      <c r="B31" s="82"/>
      <c r="C31" s="82"/>
      <c r="D31" s="28" t="s">
        <v>180</v>
      </c>
      <c r="E31" s="28" t="s">
        <v>8</v>
      </c>
      <c r="F31" s="29" t="s">
        <v>8</v>
      </c>
      <c r="G31" s="28" t="s">
        <v>8</v>
      </c>
      <c r="H31" s="28" t="s">
        <v>146</v>
      </c>
      <c r="I31" s="28" t="s">
        <v>11</v>
      </c>
      <c r="J31" s="28"/>
    </row>
    <row r="32" spans="1:10" ht="49.95" customHeight="1" x14ac:dyDescent="0.25">
      <c r="A32" s="82"/>
      <c r="B32" s="82"/>
      <c r="C32" s="82"/>
      <c r="D32" s="28" t="s">
        <v>181</v>
      </c>
      <c r="E32" s="28" t="s">
        <v>8</v>
      </c>
      <c r="F32" s="29" t="s">
        <v>8</v>
      </c>
      <c r="G32" s="28" t="s">
        <v>8</v>
      </c>
      <c r="H32" s="28" t="s">
        <v>146</v>
      </c>
      <c r="I32" s="28" t="s">
        <v>11</v>
      </c>
      <c r="J32" s="28"/>
    </row>
    <row r="33" spans="1:10" ht="49.95" customHeight="1" x14ac:dyDescent="0.25">
      <c r="A33" s="82"/>
      <c r="B33" s="82"/>
      <c r="C33" s="82"/>
      <c r="D33" s="28" t="s">
        <v>182</v>
      </c>
      <c r="E33" s="28" t="s">
        <v>8</v>
      </c>
      <c r="F33" s="29" t="s">
        <v>8</v>
      </c>
      <c r="G33" s="28" t="s">
        <v>8</v>
      </c>
      <c r="H33" s="28" t="s">
        <v>146</v>
      </c>
      <c r="I33" s="28" t="s">
        <v>11</v>
      </c>
      <c r="J33" s="28"/>
    </row>
    <row r="34" spans="1:10" ht="49.95" customHeight="1" x14ac:dyDescent="0.25">
      <c r="A34" s="82"/>
      <c r="B34" s="82"/>
      <c r="C34" s="82"/>
      <c r="D34" s="28" t="s">
        <v>183</v>
      </c>
      <c r="E34" s="28" t="s">
        <v>8</v>
      </c>
      <c r="F34" s="29" t="s">
        <v>8</v>
      </c>
      <c r="G34" s="28" t="s">
        <v>8</v>
      </c>
      <c r="H34" s="28" t="s">
        <v>146</v>
      </c>
      <c r="I34" s="28" t="s">
        <v>11</v>
      </c>
      <c r="J34" s="28"/>
    </row>
    <row r="35" spans="1:10" ht="49.95" customHeight="1" x14ac:dyDescent="0.25">
      <c r="A35" s="82"/>
      <c r="B35" s="82"/>
      <c r="C35" s="82"/>
      <c r="D35" s="28" t="s">
        <v>184</v>
      </c>
      <c r="E35" s="28" t="s">
        <v>8</v>
      </c>
      <c r="F35" s="29" t="s">
        <v>8</v>
      </c>
      <c r="G35" s="28" t="s">
        <v>8</v>
      </c>
      <c r="H35" s="28" t="s">
        <v>146</v>
      </c>
      <c r="I35" s="28" t="s">
        <v>11</v>
      </c>
      <c r="J35" s="28"/>
    </row>
    <row r="36" spans="1:10" ht="49.95" customHeight="1" x14ac:dyDescent="0.25">
      <c r="A36" s="82"/>
      <c r="B36" s="82"/>
      <c r="C36" s="82"/>
      <c r="D36" s="28" t="s">
        <v>185</v>
      </c>
      <c r="E36" s="28" t="s">
        <v>8</v>
      </c>
      <c r="F36" s="29" t="s">
        <v>8</v>
      </c>
      <c r="G36" s="28" t="s">
        <v>8</v>
      </c>
      <c r="H36" s="28" t="s">
        <v>146</v>
      </c>
      <c r="I36" s="28" t="s">
        <v>11</v>
      </c>
      <c r="J36" s="28"/>
    </row>
    <row r="37" spans="1:10" ht="49.95" customHeight="1" x14ac:dyDescent="0.25">
      <c r="A37" s="82"/>
      <c r="B37" s="82"/>
      <c r="C37" s="82"/>
      <c r="D37" s="28" t="s">
        <v>186</v>
      </c>
      <c r="E37" s="28" t="s">
        <v>8</v>
      </c>
      <c r="F37" s="29" t="s">
        <v>8</v>
      </c>
      <c r="G37" s="28" t="s">
        <v>8</v>
      </c>
      <c r="H37" s="28" t="s">
        <v>146</v>
      </c>
      <c r="I37" s="28" t="s">
        <v>11</v>
      </c>
      <c r="J37" s="28"/>
    </row>
    <row r="38" spans="1:10" ht="49.95" customHeight="1" x14ac:dyDescent="0.25">
      <c r="A38" s="72"/>
      <c r="B38" s="72"/>
      <c r="C38" s="72"/>
      <c r="D38" s="28" t="s">
        <v>187</v>
      </c>
      <c r="E38" s="28" t="s">
        <v>8</v>
      </c>
      <c r="F38" s="29" t="s">
        <v>8</v>
      </c>
      <c r="G38" s="28" t="s">
        <v>8</v>
      </c>
      <c r="H38" s="28" t="s">
        <v>146</v>
      </c>
      <c r="I38" s="28" t="s">
        <v>11</v>
      </c>
      <c r="J38" s="28"/>
    </row>
    <row r="39" spans="1:10" ht="49.95" customHeight="1" x14ac:dyDescent="0.25">
      <c r="A39" s="80" t="s">
        <v>36</v>
      </c>
      <c r="B39" s="80" t="s">
        <v>148</v>
      </c>
      <c r="C39" s="71">
        <v>9</v>
      </c>
      <c r="D39" s="28" t="s">
        <v>149</v>
      </c>
      <c r="E39" s="28">
        <v>1</v>
      </c>
      <c r="F39" s="29">
        <v>67.760000000000005</v>
      </c>
      <c r="G39" s="28">
        <v>1</v>
      </c>
      <c r="H39" s="28" t="s">
        <v>146</v>
      </c>
      <c r="I39" s="28" t="s">
        <v>11</v>
      </c>
      <c r="J39" s="28"/>
    </row>
    <row r="40" spans="1:10" ht="49.95" customHeight="1" x14ac:dyDescent="0.25">
      <c r="A40" s="80"/>
      <c r="B40" s="80"/>
      <c r="C40" s="82"/>
      <c r="D40" s="28" t="s">
        <v>150</v>
      </c>
      <c r="E40" s="28" t="s">
        <v>8</v>
      </c>
      <c r="F40" s="29" t="s">
        <v>8</v>
      </c>
      <c r="G40" s="28" t="s">
        <v>8</v>
      </c>
      <c r="H40" s="28" t="s">
        <v>146</v>
      </c>
      <c r="I40" s="28" t="s">
        <v>11</v>
      </c>
      <c r="J40" s="28"/>
    </row>
    <row r="41" spans="1:10" ht="49.95" customHeight="1" x14ac:dyDescent="0.25">
      <c r="A41" s="80"/>
      <c r="B41" s="81"/>
      <c r="C41" s="72"/>
      <c r="D41" s="51" t="s">
        <v>151</v>
      </c>
      <c r="E41" s="51" t="s">
        <v>8</v>
      </c>
      <c r="F41" s="52" t="s">
        <v>8</v>
      </c>
      <c r="G41" s="51" t="s">
        <v>8</v>
      </c>
      <c r="H41" s="51" t="s">
        <v>146</v>
      </c>
      <c r="I41" s="51" t="s">
        <v>11</v>
      </c>
      <c r="J41" s="51"/>
    </row>
  </sheetData>
  <mergeCells count="10">
    <mergeCell ref="A39:A41"/>
    <mergeCell ref="B39:B41"/>
    <mergeCell ref="C39:C41"/>
    <mergeCell ref="A1:J1"/>
    <mergeCell ref="A3:A8"/>
    <mergeCell ref="B3:B8"/>
    <mergeCell ref="C3:C8"/>
    <mergeCell ref="A9:A38"/>
    <mergeCell ref="B9:B38"/>
    <mergeCell ref="C9:C38"/>
  </mergeCells>
  <phoneticPr fontId="25" type="noConversion"/>
  <printOptions horizontalCentered="1"/>
  <pageMargins left="0.31458333333333333" right="0.27500000000000002" top="0.43263888888888891" bottom="0.27500000000000002" header="0.31458333333333333" footer="0.19652777777777777"/>
  <pageSetup paperSize="9"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A7995-7282-4C8F-853F-D90357809D30}">
  <dimension ref="A1:J41"/>
  <sheetViews>
    <sheetView tabSelected="1" view="pageBreakPreview" zoomScale="85" zoomScaleNormal="70" zoomScaleSheetLayoutView="85" workbookViewId="0">
      <pane ySplit="2" topLeftCell="A12" activePane="bottomLeft" state="frozen"/>
      <selection pane="bottomLeft" activeCell="H7" sqref="H7"/>
    </sheetView>
  </sheetViews>
  <sheetFormatPr defaultColWidth="9" defaultRowHeight="17.25" customHeight="1" x14ac:dyDescent="0.25"/>
  <cols>
    <col min="1" max="1" width="9.69921875" style="14" bestFit="1" customWidth="1"/>
    <col min="2" max="2" width="9.69921875" style="20" bestFit="1" customWidth="1"/>
    <col min="3" max="3" width="11.796875" style="20" bestFit="1" customWidth="1"/>
    <col min="4" max="4" width="16.3984375" style="14" bestFit="1" customWidth="1"/>
    <col min="5" max="5" width="9.59765625" style="10" customWidth="1"/>
    <col min="6" max="6" width="10" style="14" customWidth="1"/>
    <col min="7" max="7" width="8.69921875" style="10" customWidth="1"/>
    <col min="8" max="8" width="14.09765625" style="10" bestFit="1" customWidth="1"/>
    <col min="9" max="9" width="14" style="10" customWidth="1"/>
    <col min="10" max="10" width="9.19921875" style="14" customWidth="1"/>
    <col min="11" max="256" width="9" style="14"/>
    <col min="257" max="257" width="12.19921875" style="14" customWidth="1"/>
    <col min="258" max="258" width="10.09765625" style="14" customWidth="1"/>
    <col min="259" max="259" width="9.796875" style="14" customWidth="1"/>
    <col min="260" max="260" width="17.296875" style="14" customWidth="1"/>
    <col min="261" max="261" width="13.09765625" style="14" customWidth="1"/>
    <col min="262" max="262" width="10.3984375" style="14" customWidth="1"/>
    <col min="263" max="263" width="9.59765625" style="14" customWidth="1"/>
    <col min="264" max="264" width="14.5" style="14" customWidth="1"/>
    <col min="265" max="265" width="12.19921875" style="14" customWidth="1"/>
    <col min="266" max="512" width="9" style="14"/>
    <col min="513" max="513" width="12.19921875" style="14" customWidth="1"/>
    <col min="514" max="514" width="10.09765625" style="14" customWidth="1"/>
    <col min="515" max="515" width="9.796875" style="14" customWidth="1"/>
    <col min="516" max="516" width="17.296875" style="14" customWidth="1"/>
    <col min="517" max="517" width="13.09765625" style="14" customWidth="1"/>
    <col min="518" max="518" width="10.3984375" style="14" customWidth="1"/>
    <col min="519" max="519" width="9.59765625" style="14" customWidth="1"/>
    <col min="520" max="520" width="14.5" style="14" customWidth="1"/>
    <col min="521" max="521" width="12.19921875" style="14" customWidth="1"/>
    <col min="522" max="768" width="9" style="14"/>
    <col min="769" max="769" width="12.19921875" style="14" customWidth="1"/>
    <col min="770" max="770" width="10.09765625" style="14" customWidth="1"/>
    <col min="771" max="771" width="9.796875" style="14" customWidth="1"/>
    <col min="772" max="772" width="17.296875" style="14" customWidth="1"/>
    <col min="773" max="773" width="13.09765625" style="14" customWidth="1"/>
    <col min="774" max="774" width="10.3984375" style="14" customWidth="1"/>
    <col min="775" max="775" width="9.59765625" style="14" customWidth="1"/>
    <col min="776" max="776" width="14.5" style="14" customWidth="1"/>
    <col min="777" max="777" width="12.19921875" style="14" customWidth="1"/>
    <col min="778" max="1024" width="9" style="14"/>
    <col min="1025" max="1025" width="12.19921875" style="14" customWidth="1"/>
    <col min="1026" max="1026" width="10.09765625" style="14" customWidth="1"/>
    <col min="1027" max="1027" width="9.796875" style="14" customWidth="1"/>
    <col min="1028" max="1028" width="17.296875" style="14" customWidth="1"/>
    <col min="1029" max="1029" width="13.09765625" style="14" customWidth="1"/>
    <col min="1030" max="1030" width="10.3984375" style="14" customWidth="1"/>
    <col min="1031" max="1031" width="9.59765625" style="14" customWidth="1"/>
    <col min="1032" max="1032" width="14.5" style="14" customWidth="1"/>
    <col min="1033" max="1033" width="12.19921875" style="14" customWidth="1"/>
    <col min="1034" max="1280" width="9" style="14"/>
    <col min="1281" max="1281" width="12.19921875" style="14" customWidth="1"/>
    <col min="1282" max="1282" width="10.09765625" style="14" customWidth="1"/>
    <col min="1283" max="1283" width="9.796875" style="14" customWidth="1"/>
    <col min="1284" max="1284" width="17.296875" style="14" customWidth="1"/>
    <col min="1285" max="1285" width="13.09765625" style="14" customWidth="1"/>
    <col min="1286" max="1286" width="10.3984375" style="14" customWidth="1"/>
    <col min="1287" max="1287" width="9.59765625" style="14" customWidth="1"/>
    <col min="1288" max="1288" width="14.5" style="14" customWidth="1"/>
    <col min="1289" max="1289" width="12.19921875" style="14" customWidth="1"/>
    <col min="1290" max="1536" width="9" style="14"/>
    <col min="1537" max="1537" width="12.19921875" style="14" customWidth="1"/>
    <col min="1538" max="1538" width="10.09765625" style="14" customWidth="1"/>
    <col min="1539" max="1539" width="9.796875" style="14" customWidth="1"/>
    <col min="1540" max="1540" width="17.296875" style="14" customWidth="1"/>
    <col min="1541" max="1541" width="13.09765625" style="14" customWidth="1"/>
    <col min="1542" max="1542" width="10.3984375" style="14" customWidth="1"/>
    <col min="1543" max="1543" width="9.59765625" style="14" customWidth="1"/>
    <col min="1544" max="1544" width="14.5" style="14" customWidth="1"/>
    <col min="1545" max="1545" width="12.19921875" style="14" customWidth="1"/>
    <col min="1546" max="1792" width="9" style="14"/>
    <col min="1793" max="1793" width="12.19921875" style="14" customWidth="1"/>
    <col min="1794" max="1794" width="10.09765625" style="14" customWidth="1"/>
    <col min="1795" max="1795" width="9.796875" style="14" customWidth="1"/>
    <col min="1796" max="1796" width="17.296875" style="14" customWidth="1"/>
    <col min="1797" max="1797" width="13.09765625" style="14" customWidth="1"/>
    <col min="1798" max="1798" width="10.3984375" style="14" customWidth="1"/>
    <col min="1799" max="1799" width="9.59765625" style="14" customWidth="1"/>
    <col min="1800" max="1800" width="14.5" style="14" customWidth="1"/>
    <col min="1801" max="1801" width="12.19921875" style="14" customWidth="1"/>
    <col min="1802" max="2048" width="9" style="14"/>
    <col min="2049" max="2049" width="12.19921875" style="14" customWidth="1"/>
    <col min="2050" max="2050" width="10.09765625" style="14" customWidth="1"/>
    <col min="2051" max="2051" width="9.796875" style="14" customWidth="1"/>
    <col min="2052" max="2052" width="17.296875" style="14" customWidth="1"/>
    <col min="2053" max="2053" width="13.09765625" style="14" customWidth="1"/>
    <col min="2054" max="2054" width="10.3984375" style="14" customWidth="1"/>
    <col min="2055" max="2055" width="9.59765625" style="14" customWidth="1"/>
    <col min="2056" max="2056" width="14.5" style="14" customWidth="1"/>
    <col min="2057" max="2057" width="12.19921875" style="14" customWidth="1"/>
    <col min="2058" max="2304" width="9" style="14"/>
    <col min="2305" max="2305" width="12.19921875" style="14" customWidth="1"/>
    <col min="2306" max="2306" width="10.09765625" style="14" customWidth="1"/>
    <col min="2307" max="2307" width="9.796875" style="14" customWidth="1"/>
    <col min="2308" max="2308" width="17.296875" style="14" customWidth="1"/>
    <col min="2309" max="2309" width="13.09765625" style="14" customWidth="1"/>
    <col min="2310" max="2310" width="10.3984375" style="14" customWidth="1"/>
    <col min="2311" max="2311" width="9.59765625" style="14" customWidth="1"/>
    <col min="2312" max="2312" width="14.5" style="14" customWidth="1"/>
    <col min="2313" max="2313" width="12.19921875" style="14" customWidth="1"/>
    <col min="2314" max="2560" width="9" style="14"/>
    <col min="2561" max="2561" width="12.19921875" style="14" customWidth="1"/>
    <col min="2562" max="2562" width="10.09765625" style="14" customWidth="1"/>
    <col min="2563" max="2563" width="9.796875" style="14" customWidth="1"/>
    <col min="2564" max="2564" width="17.296875" style="14" customWidth="1"/>
    <col min="2565" max="2565" width="13.09765625" style="14" customWidth="1"/>
    <col min="2566" max="2566" width="10.3984375" style="14" customWidth="1"/>
    <col min="2567" max="2567" width="9.59765625" style="14" customWidth="1"/>
    <col min="2568" max="2568" width="14.5" style="14" customWidth="1"/>
    <col min="2569" max="2569" width="12.19921875" style="14" customWidth="1"/>
    <col min="2570" max="2816" width="9" style="14"/>
    <col min="2817" max="2817" width="12.19921875" style="14" customWidth="1"/>
    <col min="2818" max="2818" width="10.09765625" style="14" customWidth="1"/>
    <col min="2819" max="2819" width="9.796875" style="14" customWidth="1"/>
    <col min="2820" max="2820" width="17.296875" style="14" customWidth="1"/>
    <col min="2821" max="2821" width="13.09765625" style="14" customWidth="1"/>
    <col min="2822" max="2822" width="10.3984375" style="14" customWidth="1"/>
    <col min="2823" max="2823" width="9.59765625" style="14" customWidth="1"/>
    <col min="2824" max="2824" width="14.5" style="14" customWidth="1"/>
    <col min="2825" max="2825" width="12.19921875" style="14" customWidth="1"/>
    <col min="2826" max="3072" width="9" style="14"/>
    <col min="3073" max="3073" width="12.19921875" style="14" customWidth="1"/>
    <col min="3074" max="3074" width="10.09765625" style="14" customWidth="1"/>
    <col min="3075" max="3075" width="9.796875" style="14" customWidth="1"/>
    <col min="3076" max="3076" width="17.296875" style="14" customWidth="1"/>
    <col min="3077" max="3077" width="13.09765625" style="14" customWidth="1"/>
    <col min="3078" max="3078" width="10.3984375" style="14" customWidth="1"/>
    <col min="3079" max="3079" width="9.59765625" style="14" customWidth="1"/>
    <col min="3080" max="3080" width="14.5" style="14" customWidth="1"/>
    <col min="3081" max="3081" width="12.19921875" style="14" customWidth="1"/>
    <col min="3082" max="3328" width="9" style="14"/>
    <col min="3329" max="3329" width="12.19921875" style="14" customWidth="1"/>
    <col min="3330" max="3330" width="10.09765625" style="14" customWidth="1"/>
    <col min="3331" max="3331" width="9.796875" style="14" customWidth="1"/>
    <col min="3332" max="3332" width="17.296875" style="14" customWidth="1"/>
    <col min="3333" max="3333" width="13.09765625" style="14" customWidth="1"/>
    <col min="3334" max="3334" width="10.3984375" style="14" customWidth="1"/>
    <col min="3335" max="3335" width="9.59765625" style="14" customWidth="1"/>
    <col min="3336" max="3336" width="14.5" style="14" customWidth="1"/>
    <col min="3337" max="3337" width="12.19921875" style="14" customWidth="1"/>
    <col min="3338" max="3584" width="9" style="14"/>
    <col min="3585" max="3585" width="12.19921875" style="14" customWidth="1"/>
    <col min="3586" max="3586" width="10.09765625" style="14" customWidth="1"/>
    <col min="3587" max="3587" width="9.796875" style="14" customWidth="1"/>
    <col min="3588" max="3588" width="17.296875" style="14" customWidth="1"/>
    <col min="3589" max="3589" width="13.09765625" style="14" customWidth="1"/>
    <col min="3590" max="3590" width="10.3984375" style="14" customWidth="1"/>
    <col min="3591" max="3591" width="9.59765625" style="14" customWidth="1"/>
    <col min="3592" max="3592" width="14.5" style="14" customWidth="1"/>
    <col min="3593" max="3593" width="12.19921875" style="14" customWidth="1"/>
    <col min="3594" max="3840" width="9" style="14"/>
    <col min="3841" max="3841" width="12.19921875" style="14" customWidth="1"/>
    <col min="3842" max="3842" width="10.09765625" style="14" customWidth="1"/>
    <col min="3843" max="3843" width="9.796875" style="14" customWidth="1"/>
    <col min="3844" max="3844" width="17.296875" style="14" customWidth="1"/>
    <col min="3845" max="3845" width="13.09765625" style="14" customWidth="1"/>
    <col min="3846" max="3846" width="10.3984375" style="14" customWidth="1"/>
    <col min="3847" max="3847" width="9.59765625" style="14" customWidth="1"/>
    <col min="3848" max="3848" width="14.5" style="14" customWidth="1"/>
    <col min="3849" max="3849" width="12.19921875" style="14" customWidth="1"/>
    <col min="3850" max="4096" width="9" style="14"/>
    <col min="4097" max="4097" width="12.19921875" style="14" customWidth="1"/>
    <col min="4098" max="4098" width="10.09765625" style="14" customWidth="1"/>
    <col min="4099" max="4099" width="9.796875" style="14" customWidth="1"/>
    <col min="4100" max="4100" width="17.296875" style="14" customWidth="1"/>
    <col min="4101" max="4101" width="13.09765625" style="14" customWidth="1"/>
    <col min="4102" max="4102" width="10.3984375" style="14" customWidth="1"/>
    <col min="4103" max="4103" width="9.59765625" style="14" customWidth="1"/>
    <col min="4104" max="4104" width="14.5" style="14" customWidth="1"/>
    <col min="4105" max="4105" width="12.19921875" style="14" customWidth="1"/>
    <col min="4106" max="4352" width="9" style="14"/>
    <col min="4353" max="4353" width="12.19921875" style="14" customWidth="1"/>
    <col min="4354" max="4354" width="10.09765625" style="14" customWidth="1"/>
    <col min="4355" max="4355" width="9.796875" style="14" customWidth="1"/>
    <col min="4356" max="4356" width="17.296875" style="14" customWidth="1"/>
    <col min="4357" max="4357" width="13.09765625" style="14" customWidth="1"/>
    <col min="4358" max="4358" width="10.3984375" style="14" customWidth="1"/>
    <col min="4359" max="4359" width="9.59765625" style="14" customWidth="1"/>
    <col min="4360" max="4360" width="14.5" style="14" customWidth="1"/>
    <col min="4361" max="4361" width="12.19921875" style="14" customWidth="1"/>
    <col min="4362" max="4608" width="9" style="14"/>
    <col min="4609" max="4609" width="12.19921875" style="14" customWidth="1"/>
    <col min="4610" max="4610" width="10.09765625" style="14" customWidth="1"/>
    <col min="4611" max="4611" width="9.796875" style="14" customWidth="1"/>
    <col min="4612" max="4612" width="17.296875" style="14" customWidth="1"/>
    <col min="4613" max="4613" width="13.09765625" style="14" customWidth="1"/>
    <col min="4614" max="4614" width="10.3984375" style="14" customWidth="1"/>
    <col min="4615" max="4615" width="9.59765625" style="14" customWidth="1"/>
    <col min="4616" max="4616" width="14.5" style="14" customWidth="1"/>
    <col min="4617" max="4617" width="12.19921875" style="14" customWidth="1"/>
    <col min="4618" max="4864" width="9" style="14"/>
    <col min="4865" max="4865" width="12.19921875" style="14" customWidth="1"/>
    <col min="4866" max="4866" width="10.09765625" style="14" customWidth="1"/>
    <col min="4867" max="4867" width="9.796875" style="14" customWidth="1"/>
    <col min="4868" max="4868" width="17.296875" style="14" customWidth="1"/>
    <col min="4869" max="4869" width="13.09765625" style="14" customWidth="1"/>
    <col min="4870" max="4870" width="10.3984375" style="14" customWidth="1"/>
    <col min="4871" max="4871" width="9.59765625" style="14" customWidth="1"/>
    <col min="4872" max="4872" width="14.5" style="14" customWidth="1"/>
    <col min="4873" max="4873" width="12.19921875" style="14" customWidth="1"/>
    <col min="4874" max="5120" width="9" style="14"/>
    <col min="5121" max="5121" width="12.19921875" style="14" customWidth="1"/>
    <col min="5122" max="5122" width="10.09765625" style="14" customWidth="1"/>
    <col min="5123" max="5123" width="9.796875" style="14" customWidth="1"/>
    <col min="5124" max="5124" width="17.296875" style="14" customWidth="1"/>
    <col min="5125" max="5125" width="13.09765625" style="14" customWidth="1"/>
    <col min="5126" max="5126" width="10.3984375" style="14" customWidth="1"/>
    <col min="5127" max="5127" width="9.59765625" style="14" customWidth="1"/>
    <col min="5128" max="5128" width="14.5" style="14" customWidth="1"/>
    <col min="5129" max="5129" width="12.19921875" style="14" customWidth="1"/>
    <col min="5130" max="5376" width="9" style="14"/>
    <col min="5377" max="5377" width="12.19921875" style="14" customWidth="1"/>
    <col min="5378" max="5378" width="10.09765625" style="14" customWidth="1"/>
    <col min="5379" max="5379" width="9.796875" style="14" customWidth="1"/>
    <col min="5380" max="5380" width="17.296875" style="14" customWidth="1"/>
    <col min="5381" max="5381" width="13.09765625" style="14" customWidth="1"/>
    <col min="5382" max="5382" width="10.3984375" style="14" customWidth="1"/>
    <col min="5383" max="5383" width="9.59765625" style="14" customWidth="1"/>
    <col min="5384" max="5384" width="14.5" style="14" customWidth="1"/>
    <col min="5385" max="5385" width="12.19921875" style="14" customWidth="1"/>
    <col min="5386" max="5632" width="9" style="14"/>
    <col min="5633" max="5633" width="12.19921875" style="14" customWidth="1"/>
    <col min="5634" max="5634" width="10.09765625" style="14" customWidth="1"/>
    <col min="5635" max="5635" width="9.796875" style="14" customWidth="1"/>
    <col min="5636" max="5636" width="17.296875" style="14" customWidth="1"/>
    <col min="5637" max="5637" width="13.09765625" style="14" customWidth="1"/>
    <col min="5638" max="5638" width="10.3984375" style="14" customWidth="1"/>
    <col min="5639" max="5639" width="9.59765625" style="14" customWidth="1"/>
    <col min="5640" max="5640" width="14.5" style="14" customWidth="1"/>
    <col min="5641" max="5641" width="12.19921875" style="14" customWidth="1"/>
    <col min="5642" max="5888" width="9" style="14"/>
    <col min="5889" max="5889" width="12.19921875" style="14" customWidth="1"/>
    <col min="5890" max="5890" width="10.09765625" style="14" customWidth="1"/>
    <col min="5891" max="5891" width="9.796875" style="14" customWidth="1"/>
    <col min="5892" max="5892" width="17.296875" style="14" customWidth="1"/>
    <col min="5893" max="5893" width="13.09765625" style="14" customWidth="1"/>
    <col min="5894" max="5894" width="10.3984375" style="14" customWidth="1"/>
    <col min="5895" max="5895" width="9.59765625" style="14" customWidth="1"/>
    <col min="5896" max="5896" width="14.5" style="14" customWidth="1"/>
    <col min="5897" max="5897" width="12.19921875" style="14" customWidth="1"/>
    <col min="5898" max="6144" width="9" style="14"/>
    <col min="6145" max="6145" width="12.19921875" style="14" customWidth="1"/>
    <col min="6146" max="6146" width="10.09765625" style="14" customWidth="1"/>
    <col min="6147" max="6147" width="9.796875" style="14" customWidth="1"/>
    <col min="6148" max="6148" width="17.296875" style="14" customWidth="1"/>
    <col min="6149" max="6149" width="13.09765625" style="14" customWidth="1"/>
    <col min="6150" max="6150" width="10.3984375" style="14" customWidth="1"/>
    <col min="6151" max="6151" width="9.59765625" style="14" customWidth="1"/>
    <col min="6152" max="6152" width="14.5" style="14" customWidth="1"/>
    <col min="6153" max="6153" width="12.19921875" style="14" customWidth="1"/>
    <col min="6154" max="6400" width="9" style="14"/>
    <col min="6401" max="6401" width="12.19921875" style="14" customWidth="1"/>
    <col min="6402" max="6402" width="10.09765625" style="14" customWidth="1"/>
    <col min="6403" max="6403" width="9.796875" style="14" customWidth="1"/>
    <col min="6404" max="6404" width="17.296875" style="14" customWidth="1"/>
    <col min="6405" max="6405" width="13.09765625" style="14" customWidth="1"/>
    <col min="6406" max="6406" width="10.3984375" style="14" customWidth="1"/>
    <col min="6407" max="6407" width="9.59765625" style="14" customWidth="1"/>
    <col min="6408" max="6408" width="14.5" style="14" customWidth="1"/>
    <col min="6409" max="6409" width="12.19921875" style="14" customWidth="1"/>
    <col min="6410" max="6656" width="9" style="14"/>
    <col min="6657" max="6657" width="12.19921875" style="14" customWidth="1"/>
    <col min="6658" max="6658" width="10.09765625" style="14" customWidth="1"/>
    <col min="6659" max="6659" width="9.796875" style="14" customWidth="1"/>
    <col min="6660" max="6660" width="17.296875" style="14" customWidth="1"/>
    <col min="6661" max="6661" width="13.09765625" style="14" customWidth="1"/>
    <col min="6662" max="6662" width="10.3984375" style="14" customWidth="1"/>
    <col min="6663" max="6663" width="9.59765625" style="14" customWidth="1"/>
    <col min="6664" max="6664" width="14.5" style="14" customWidth="1"/>
    <col min="6665" max="6665" width="12.19921875" style="14" customWidth="1"/>
    <col min="6666" max="6912" width="9" style="14"/>
    <col min="6913" max="6913" width="12.19921875" style="14" customWidth="1"/>
    <col min="6914" max="6914" width="10.09765625" style="14" customWidth="1"/>
    <col min="6915" max="6915" width="9.796875" style="14" customWidth="1"/>
    <col min="6916" max="6916" width="17.296875" style="14" customWidth="1"/>
    <col min="6917" max="6917" width="13.09765625" style="14" customWidth="1"/>
    <col min="6918" max="6918" width="10.3984375" style="14" customWidth="1"/>
    <col min="6919" max="6919" width="9.59765625" style="14" customWidth="1"/>
    <col min="6920" max="6920" width="14.5" style="14" customWidth="1"/>
    <col min="6921" max="6921" width="12.19921875" style="14" customWidth="1"/>
    <col min="6922" max="7168" width="9" style="14"/>
    <col min="7169" max="7169" width="12.19921875" style="14" customWidth="1"/>
    <col min="7170" max="7170" width="10.09765625" style="14" customWidth="1"/>
    <col min="7171" max="7171" width="9.796875" style="14" customWidth="1"/>
    <col min="7172" max="7172" width="17.296875" style="14" customWidth="1"/>
    <col min="7173" max="7173" width="13.09765625" style="14" customWidth="1"/>
    <col min="7174" max="7174" width="10.3984375" style="14" customWidth="1"/>
    <col min="7175" max="7175" width="9.59765625" style="14" customWidth="1"/>
    <col min="7176" max="7176" width="14.5" style="14" customWidth="1"/>
    <col min="7177" max="7177" width="12.19921875" style="14" customWidth="1"/>
    <col min="7178" max="7424" width="9" style="14"/>
    <col min="7425" max="7425" width="12.19921875" style="14" customWidth="1"/>
    <col min="7426" max="7426" width="10.09765625" style="14" customWidth="1"/>
    <col min="7427" max="7427" width="9.796875" style="14" customWidth="1"/>
    <col min="7428" max="7428" width="17.296875" style="14" customWidth="1"/>
    <col min="7429" max="7429" width="13.09765625" style="14" customWidth="1"/>
    <col min="7430" max="7430" width="10.3984375" style="14" customWidth="1"/>
    <col min="7431" max="7431" width="9.59765625" style="14" customWidth="1"/>
    <col min="7432" max="7432" width="14.5" style="14" customWidth="1"/>
    <col min="7433" max="7433" width="12.19921875" style="14" customWidth="1"/>
    <col min="7434" max="7680" width="9" style="14"/>
    <col min="7681" max="7681" width="12.19921875" style="14" customWidth="1"/>
    <col min="7682" max="7682" width="10.09765625" style="14" customWidth="1"/>
    <col min="7683" max="7683" width="9.796875" style="14" customWidth="1"/>
    <col min="7684" max="7684" width="17.296875" style="14" customWidth="1"/>
    <col min="7685" max="7685" width="13.09765625" style="14" customWidth="1"/>
    <col min="7686" max="7686" width="10.3984375" style="14" customWidth="1"/>
    <col min="7687" max="7687" width="9.59765625" style="14" customWidth="1"/>
    <col min="7688" max="7688" width="14.5" style="14" customWidth="1"/>
    <col min="7689" max="7689" width="12.19921875" style="14" customWidth="1"/>
    <col min="7690" max="7936" width="9" style="14"/>
    <col min="7937" max="7937" width="12.19921875" style="14" customWidth="1"/>
    <col min="7938" max="7938" width="10.09765625" style="14" customWidth="1"/>
    <col min="7939" max="7939" width="9.796875" style="14" customWidth="1"/>
    <col min="7940" max="7940" width="17.296875" style="14" customWidth="1"/>
    <col min="7941" max="7941" width="13.09765625" style="14" customWidth="1"/>
    <col min="7942" max="7942" width="10.3984375" style="14" customWidth="1"/>
    <col min="7943" max="7943" width="9.59765625" style="14" customWidth="1"/>
    <col min="7944" max="7944" width="14.5" style="14" customWidth="1"/>
    <col min="7945" max="7945" width="12.19921875" style="14" customWidth="1"/>
    <col min="7946" max="8192" width="9" style="14"/>
    <col min="8193" max="8193" width="12.19921875" style="14" customWidth="1"/>
    <col min="8194" max="8194" width="10.09765625" style="14" customWidth="1"/>
    <col min="8195" max="8195" width="9.796875" style="14" customWidth="1"/>
    <col min="8196" max="8196" width="17.296875" style="14" customWidth="1"/>
    <col min="8197" max="8197" width="13.09765625" style="14" customWidth="1"/>
    <col min="8198" max="8198" width="10.3984375" style="14" customWidth="1"/>
    <col min="8199" max="8199" width="9.59765625" style="14" customWidth="1"/>
    <col min="8200" max="8200" width="14.5" style="14" customWidth="1"/>
    <col min="8201" max="8201" width="12.19921875" style="14" customWidth="1"/>
    <col min="8202" max="8448" width="9" style="14"/>
    <col min="8449" max="8449" width="12.19921875" style="14" customWidth="1"/>
    <col min="8450" max="8450" width="10.09765625" style="14" customWidth="1"/>
    <col min="8451" max="8451" width="9.796875" style="14" customWidth="1"/>
    <col min="8452" max="8452" width="17.296875" style="14" customWidth="1"/>
    <col min="8453" max="8453" width="13.09765625" style="14" customWidth="1"/>
    <col min="8454" max="8454" width="10.3984375" style="14" customWidth="1"/>
    <col min="8455" max="8455" width="9.59765625" style="14" customWidth="1"/>
    <col min="8456" max="8456" width="14.5" style="14" customWidth="1"/>
    <col min="8457" max="8457" width="12.19921875" style="14" customWidth="1"/>
    <col min="8458" max="8704" width="9" style="14"/>
    <col min="8705" max="8705" width="12.19921875" style="14" customWidth="1"/>
    <col min="8706" max="8706" width="10.09765625" style="14" customWidth="1"/>
    <col min="8707" max="8707" width="9.796875" style="14" customWidth="1"/>
    <col min="8708" max="8708" width="17.296875" style="14" customWidth="1"/>
    <col min="8709" max="8709" width="13.09765625" style="14" customWidth="1"/>
    <col min="8710" max="8710" width="10.3984375" style="14" customWidth="1"/>
    <col min="8711" max="8711" width="9.59765625" style="14" customWidth="1"/>
    <col min="8712" max="8712" width="14.5" style="14" customWidth="1"/>
    <col min="8713" max="8713" width="12.19921875" style="14" customWidth="1"/>
    <col min="8714" max="8960" width="9" style="14"/>
    <col min="8961" max="8961" width="12.19921875" style="14" customWidth="1"/>
    <col min="8962" max="8962" width="10.09765625" style="14" customWidth="1"/>
    <col min="8963" max="8963" width="9.796875" style="14" customWidth="1"/>
    <col min="8964" max="8964" width="17.296875" style="14" customWidth="1"/>
    <col min="8965" max="8965" width="13.09765625" style="14" customWidth="1"/>
    <col min="8966" max="8966" width="10.3984375" style="14" customWidth="1"/>
    <col min="8967" max="8967" width="9.59765625" style="14" customWidth="1"/>
    <col min="8968" max="8968" width="14.5" style="14" customWidth="1"/>
    <col min="8969" max="8969" width="12.19921875" style="14" customWidth="1"/>
    <col min="8970" max="9216" width="9" style="14"/>
    <col min="9217" max="9217" width="12.19921875" style="14" customWidth="1"/>
    <col min="9218" max="9218" width="10.09765625" style="14" customWidth="1"/>
    <col min="9219" max="9219" width="9.796875" style="14" customWidth="1"/>
    <col min="9220" max="9220" width="17.296875" style="14" customWidth="1"/>
    <col min="9221" max="9221" width="13.09765625" style="14" customWidth="1"/>
    <col min="9222" max="9222" width="10.3984375" style="14" customWidth="1"/>
    <col min="9223" max="9223" width="9.59765625" style="14" customWidth="1"/>
    <col min="9224" max="9224" width="14.5" style="14" customWidth="1"/>
    <col min="9225" max="9225" width="12.19921875" style="14" customWidth="1"/>
    <col min="9226" max="9472" width="9" style="14"/>
    <col min="9473" max="9473" width="12.19921875" style="14" customWidth="1"/>
    <col min="9474" max="9474" width="10.09765625" style="14" customWidth="1"/>
    <col min="9475" max="9475" width="9.796875" style="14" customWidth="1"/>
    <col min="9476" max="9476" width="17.296875" style="14" customWidth="1"/>
    <col min="9477" max="9477" width="13.09765625" style="14" customWidth="1"/>
    <col min="9478" max="9478" width="10.3984375" style="14" customWidth="1"/>
    <col min="9479" max="9479" width="9.59765625" style="14" customWidth="1"/>
    <col min="9480" max="9480" width="14.5" style="14" customWidth="1"/>
    <col min="9481" max="9481" width="12.19921875" style="14" customWidth="1"/>
    <col min="9482" max="9728" width="9" style="14"/>
    <col min="9729" max="9729" width="12.19921875" style="14" customWidth="1"/>
    <col min="9730" max="9730" width="10.09765625" style="14" customWidth="1"/>
    <col min="9731" max="9731" width="9.796875" style="14" customWidth="1"/>
    <col min="9732" max="9732" width="17.296875" style="14" customWidth="1"/>
    <col min="9733" max="9733" width="13.09765625" style="14" customWidth="1"/>
    <col min="9734" max="9734" width="10.3984375" style="14" customWidth="1"/>
    <col min="9735" max="9735" width="9.59765625" style="14" customWidth="1"/>
    <col min="9736" max="9736" width="14.5" style="14" customWidth="1"/>
    <col min="9737" max="9737" width="12.19921875" style="14" customWidth="1"/>
    <col min="9738" max="9984" width="9" style="14"/>
    <col min="9985" max="9985" width="12.19921875" style="14" customWidth="1"/>
    <col min="9986" max="9986" width="10.09765625" style="14" customWidth="1"/>
    <col min="9987" max="9987" width="9.796875" style="14" customWidth="1"/>
    <col min="9988" max="9988" width="17.296875" style="14" customWidth="1"/>
    <col min="9989" max="9989" width="13.09765625" style="14" customWidth="1"/>
    <col min="9990" max="9990" width="10.3984375" style="14" customWidth="1"/>
    <col min="9991" max="9991" width="9.59765625" style="14" customWidth="1"/>
    <col min="9992" max="9992" width="14.5" style="14" customWidth="1"/>
    <col min="9993" max="9993" width="12.19921875" style="14" customWidth="1"/>
    <col min="9994" max="10240" width="9" style="14"/>
    <col min="10241" max="10241" width="12.19921875" style="14" customWidth="1"/>
    <col min="10242" max="10242" width="10.09765625" style="14" customWidth="1"/>
    <col min="10243" max="10243" width="9.796875" style="14" customWidth="1"/>
    <col min="10244" max="10244" width="17.296875" style="14" customWidth="1"/>
    <col min="10245" max="10245" width="13.09765625" style="14" customWidth="1"/>
    <col min="10246" max="10246" width="10.3984375" style="14" customWidth="1"/>
    <col min="10247" max="10247" width="9.59765625" style="14" customWidth="1"/>
    <col min="10248" max="10248" width="14.5" style="14" customWidth="1"/>
    <col min="10249" max="10249" width="12.19921875" style="14" customWidth="1"/>
    <col min="10250" max="10496" width="9" style="14"/>
    <col min="10497" max="10497" width="12.19921875" style="14" customWidth="1"/>
    <col min="10498" max="10498" width="10.09765625" style="14" customWidth="1"/>
    <col min="10499" max="10499" width="9.796875" style="14" customWidth="1"/>
    <col min="10500" max="10500" width="17.296875" style="14" customWidth="1"/>
    <col min="10501" max="10501" width="13.09765625" style="14" customWidth="1"/>
    <col min="10502" max="10502" width="10.3984375" style="14" customWidth="1"/>
    <col min="10503" max="10503" width="9.59765625" style="14" customWidth="1"/>
    <col min="10504" max="10504" width="14.5" style="14" customWidth="1"/>
    <col min="10505" max="10505" width="12.19921875" style="14" customWidth="1"/>
    <col min="10506" max="10752" width="9" style="14"/>
    <col min="10753" max="10753" width="12.19921875" style="14" customWidth="1"/>
    <col min="10754" max="10754" width="10.09765625" style="14" customWidth="1"/>
    <col min="10755" max="10755" width="9.796875" style="14" customWidth="1"/>
    <col min="10756" max="10756" width="17.296875" style="14" customWidth="1"/>
    <col min="10757" max="10757" width="13.09765625" style="14" customWidth="1"/>
    <col min="10758" max="10758" width="10.3984375" style="14" customWidth="1"/>
    <col min="10759" max="10759" width="9.59765625" style="14" customWidth="1"/>
    <col min="10760" max="10760" width="14.5" style="14" customWidth="1"/>
    <col min="10761" max="10761" width="12.19921875" style="14" customWidth="1"/>
    <col min="10762" max="11008" width="9" style="14"/>
    <col min="11009" max="11009" width="12.19921875" style="14" customWidth="1"/>
    <col min="11010" max="11010" width="10.09765625" style="14" customWidth="1"/>
    <col min="11011" max="11011" width="9.796875" style="14" customWidth="1"/>
    <col min="11012" max="11012" width="17.296875" style="14" customWidth="1"/>
    <col min="11013" max="11013" width="13.09765625" style="14" customWidth="1"/>
    <col min="11014" max="11014" width="10.3984375" style="14" customWidth="1"/>
    <col min="11015" max="11015" width="9.59765625" style="14" customWidth="1"/>
    <col min="11016" max="11016" width="14.5" style="14" customWidth="1"/>
    <col min="11017" max="11017" width="12.19921875" style="14" customWidth="1"/>
    <col min="11018" max="11264" width="9" style="14"/>
    <col min="11265" max="11265" width="12.19921875" style="14" customWidth="1"/>
    <col min="11266" max="11266" width="10.09765625" style="14" customWidth="1"/>
    <col min="11267" max="11267" width="9.796875" style="14" customWidth="1"/>
    <col min="11268" max="11268" width="17.296875" style="14" customWidth="1"/>
    <col min="11269" max="11269" width="13.09765625" style="14" customWidth="1"/>
    <col min="11270" max="11270" width="10.3984375" style="14" customWidth="1"/>
    <col min="11271" max="11271" width="9.59765625" style="14" customWidth="1"/>
    <col min="11272" max="11272" width="14.5" style="14" customWidth="1"/>
    <col min="11273" max="11273" width="12.19921875" style="14" customWidth="1"/>
    <col min="11274" max="11520" width="9" style="14"/>
    <col min="11521" max="11521" width="12.19921875" style="14" customWidth="1"/>
    <col min="11522" max="11522" width="10.09765625" style="14" customWidth="1"/>
    <col min="11523" max="11523" width="9.796875" style="14" customWidth="1"/>
    <col min="11524" max="11524" width="17.296875" style="14" customWidth="1"/>
    <col min="11525" max="11525" width="13.09765625" style="14" customWidth="1"/>
    <col min="11526" max="11526" width="10.3984375" style="14" customWidth="1"/>
    <col min="11527" max="11527" width="9.59765625" style="14" customWidth="1"/>
    <col min="11528" max="11528" width="14.5" style="14" customWidth="1"/>
    <col min="11529" max="11529" width="12.19921875" style="14" customWidth="1"/>
    <col min="11530" max="11776" width="9" style="14"/>
    <col min="11777" max="11777" width="12.19921875" style="14" customWidth="1"/>
    <col min="11778" max="11778" width="10.09765625" style="14" customWidth="1"/>
    <col min="11779" max="11779" width="9.796875" style="14" customWidth="1"/>
    <col min="11780" max="11780" width="17.296875" style="14" customWidth="1"/>
    <col min="11781" max="11781" width="13.09765625" style="14" customWidth="1"/>
    <col min="11782" max="11782" width="10.3984375" style="14" customWidth="1"/>
    <col min="11783" max="11783" width="9.59765625" style="14" customWidth="1"/>
    <col min="11784" max="11784" width="14.5" style="14" customWidth="1"/>
    <col min="11785" max="11785" width="12.19921875" style="14" customWidth="1"/>
    <col min="11786" max="12032" width="9" style="14"/>
    <col min="12033" max="12033" width="12.19921875" style="14" customWidth="1"/>
    <col min="12034" max="12034" width="10.09765625" style="14" customWidth="1"/>
    <col min="12035" max="12035" width="9.796875" style="14" customWidth="1"/>
    <col min="12036" max="12036" width="17.296875" style="14" customWidth="1"/>
    <col min="12037" max="12037" width="13.09765625" style="14" customWidth="1"/>
    <col min="12038" max="12038" width="10.3984375" style="14" customWidth="1"/>
    <col min="12039" max="12039" width="9.59765625" style="14" customWidth="1"/>
    <col min="12040" max="12040" width="14.5" style="14" customWidth="1"/>
    <col min="12041" max="12041" width="12.19921875" style="14" customWidth="1"/>
    <col min="12042" max="12288" width="9" style="14"/>
    <col min="12289" max="12289" width="12.19921875" style="14" customWidth="1"/>
    <col min="12290" max="12290" width="10.09765625" style="14" customWidth="1"/>
    <col min="12291" max="12291" width="9.796875" style="14" customWidth="1"/>
    <col min="12292" max="12292" width="17.296875" style="14" customWidth="1"/>
    <col min="12293" max="12293" width="13.09765625" style="14" customWidth="1"/>
    <col min="12294" max="12294" width="10.3984375" style="14" customWidth="1"/>
    <col min="12295" max="12295" width="9.59765625" style="14" customWidth="1"/>
    <col min="12296" max="12296" width="14.5" style="14" customWidth="1"/>
    <col min="12297" max="12297" width="12.19921875" style="14" customWidth="1"/>
    <col min="12298" max="12544" width="9" style="14"/>
    <col min="12545" max="12545" width="12.19921875" style="14" customWidth="1"/>
    <col min="12546" max="12546" width="10.09765625" style="14" customWidth="1"/>
    <col min="12547" max="12547" width="9.796875" style="14" customWidth="1"/>
    <col min="12548" max="12548" width="17.296875" style="14" customWidth="1"/>
    <col min="12549" max="12549" width="13.09765625" style="14" customWidth="1"/>
    <col min="12550" max="12550" width="10.3984375" style="14" customWidth="1"/>
    <col min="12551" max="12551" width="9.59765625" style="14" customWidth="1"/>
    <col min="12552" max="12552" width="14.5" style="14" customWidth="1"/>
    <col min="12553" max="12553" width="12.19921875" style="14" customWidth="1"/>
    <col min="12554" max="12800" width="9" style="14"/>
    <col min="12801" max="12801" width="12.19921875" style="14" customWidth="1"/>
    <col min="12802" max="12802" width="10.09765625" style="14" customWidth="1"/>
    <col min="12803" max="12803" width="9.796875" style="14" customWidth="1"/>
    <col min="12804" max="12804" width="17.296875" style="14" customWidth="1"/>
    <col min="12805" max="12805" width="13.09765625" style="14" customWidth="1"/>
    <col min="12806" max="12806" width="10.3984375" style="14" customWidth="1"/>
    <col min="12807" max="12807" width="9.59765625" style="14" customWidth="1"/>
    <col min="12808" max="12808" width="14.5" style="14" customWidth="1"/>
    <col min="12809" max="12809" width="12.19921875" style="14" customWidth="1"/>
    <col min="12810" max="13056" width="9" style="14"/>
    <col min="13057" max="13057" width="12.19921875" style="14" customWidth="1"/>
    <col min="13058" max="13058" width="10.09765625" style="14" customWidth="1"/>
    <col min="13059" max="13059" width="9.796875" style="14" customWidth="1"/>
    <col min="13060" max="13060" width="17.296875" style="14" customWidth="1"/>
    <col min="13061" max="13061" width="13.09765625" style="14" customWidth="1"/>
    <col min="13062" max="13062" width="10.3984375" style="14" customWidth="1"/>
    <col min="13063" max="13063" width="9.59765625" style="14" customWidth="1"/>
    <col min="13064" max="13064" width="14.5" style="14" customWidth="1"/>
    <col min="13065" max="13065" width="12.19921875" style="14" customWidth="1"/>
    <col min="13066" max="13312" width="9" style="14"/>
    <col min="13313" max="13313" width="12.19921875" style="14" customWidth="1"/>
    <col min="13314" max="13314" width="10.09765625" style="14" customWidth="1"/>
    <col min="13315" max="13315" width="9.796875" style="14" customWidth="1"/>
    <col min="13316" max="13316" width="17.296875" style="14" customWidth="1"/>
    <col min="13317" max="13317" width="13.09765625" style="14" customWidth="1"/>
    <col min="13318" max="13318" width="10.3984375" style="14" customWidth="1"/>
    <col min="13319" max="13319" width="9.59765625" style="14" customWidth="1"/>
    <col min="13320" max="13320" width="14.5" style="14" customWidth="1"/>
    <col min="13321" max="13321" width="12.19921875" style="14" customWidth="1"/>
    <col min="13322" max="13568" width="9" style="14"/>
    <col min="13569" max="13569" width="12.19921875" style="14" customWidth="1"/>
    <col min="13570" max="13570" width="10.09765625" style="14" customWidth="1"/>
    <col min="13571" max="13571" width="9.796875" style="14" customWidth="1"/>
    <col min="13572" max="13572" width="17.296875" style="14" customWidth="1"/>
    <col min="13573" max="13573" width="13.09765625" style="14" customWidth="1"/>
    <col min="13574" max="13574" width="10.3984375" style="14" customWidth="1"/>
    <col min="13575" max="13575" width="9.59765625" style="14" customWidth="1"/>
    <col min="13576" max="13576" width="14.5" style="14" customWidth="1"/>
    <col min="13577" max="13577" width="12.19921875" style="14" customWidth="1"/>
    <col min="13578" max="13824" width="9" style="14"/>
    <col min="13825" max="13825" width="12.19921875" style="14" customWidth="1"/>
    <col min="13826" max="13826" width="10.09765625" style="14" customWidth="1"/>
    <col min="13827" max="13827" width="9.796875" style="14" customWidth="1"/>
    <col min="13828" max="13828" width="17.296875" style="14" customWidth="1"/>
    <col min="13829" max="13829" width="13.09765625" style="14" customWidth="1"/>
    <col min="13830" max="13830" width="10.3984375" style="14" customWidth="1"/>
    <col min="13831" max="13831" width="9.59765625" style="14" customWidth="1"/>
    <col min="13832" max="13832" width="14.5" style="14" customWidth="1"/>
    <col min="13833" max="13833" width="12.19921875" style="14" customWidth="1"/>
    <col min="13834" max="14080" width="9" style="14"/>
    <col min="14081" max="14081" width="12.19921875" style="14" customWidth="1"/>
    <col min="14082" max="14082" width="10.09765625" style="14" customWidth="1"/>
    <col min="14083" max="14083" width="9.796875" style="14" customWidth="1"/>
    <col min="14084" max="14084" width="17.296875" style="14" customWidth="1"/>
    <col min="14085" max="14085" width="13.09765625" style="14" customWidth="1"/>
    <col min="14086" max="14086" width="10.3984375" style="14" customWidth="1"/>
    <col min="14087" max="14087" width="9.59765625" style="14" customWidth="1"/>
    <col min="14088" max="14088" width="14.5" style="14" customWidth="1"/>
    <col min="14089" max="14089" width="12.19921875" style="14" customWidth="1"/>
    <col min="14090" max="14336" width="9" style="14"/>
    <col min="14337" max="14337" width="12.19921875" style="14" customWidth="1"/>
    <col min="14338" max="14338" width="10.09765625" style="14" customWidth="1"/>
    <col min="14339" max="14339" width="9.796875" style="14" customWidth="1"/>
    <col min="14340" max="14340" width="17.296875" style="14" customWidth="1"/>
    <col min="14341" max="14341" width="13.09765625" style="14" customWidth="1"/>
    <col min="14342" max="14342" width="10.3984375" style="14" customWidth="1"/>
    <col min="14343" max="14343" width="9.59765625" style="14" customWidth="1"/>
    <col min="14344" max="14344" width="14.5" style="14" customWidth="1"/>
    <col min="14345" max="14345" width="12.19921875" style="14" customWidth="1"/>
    <col min="14346" max="14592" width="9" style="14"/>
    <col min="14593" max="14593" width="12.19921875" style="14" customWidth="1"/>
    <col min="14594" max="14594" width="10.09765625" style="14" customWidth="1"/>
    <col min="14595" max="14595" width="9.796875" style="14" customWidth="1"/>
    <col min="14596" max="14596" width="17.296875" style="14" customWidth="1"/>
    <col min="14597" max="14597" width="13.09765625" style="14" customWidth="1"/>
    <col min="14598" max="14598" width="10.3984375" style="14" customWidth="1"/>
    <col min="14599" max="14599" width="9.59765625" style="14" customWidth="1"/>
    <col min="14600" max="14600" width="14.5" style="14" customWidth="1"/>
    <col min="14601" max="14601" width="12.19921875" style="14" customWidth="1"/>
    <col min="14602" max="14848" width="9" style="14"/>
    <col min="14849" max="14849" width="12.19921875" style="14" customWidth="1"/>
    <col min="14850" max="14850" width="10.09765625" style="14" customWidth="1"/>
    <col min="14851" max="14851" width="9.796875" style="14" customWidth="1"/>
    <col min="14852" max="14852" width="17.296875" style="14" customWidth="1"/>
    <col min="14853" max="14853" width="13.09765625" style="14" customWidth="1"/>
    <col min="14854" max="14854" width="10.3984375" style="14" customWidth="1"/>
    <col min="14855" max="14855" width="9.59765625" style="14" customWidth="1"/>
    <col min="14856" max="14856" width="14.5" style="14" customWidth="1"/>
    <col min="14857" max="14857" width="12.19921875" style="14" customWidth="1"/>
    <col min="14858" max="15104" width="9" style="14"/>
    <col min="15105" max="15105" width="12.19921875" style="14" customWidth="1"/>
    <col min="15106" max="15106" width="10.09765625" style="14" customWidth="1"/>
    <col min="15107" max="15107" width="9.796875" style="14" customWidth="1"/>
    <col min="15108" max="15108" width="17.296875" style="14" customWidth="1"/>
    <col min="15109" max="15109" width="13.09765625" style="14" customWidth="1"/>
    <col min="15110" max="15110" width="10.3984375" style="14" customWidth="1"/>
    <col min="15111" max="15111" width="9.59765625" style="14" customWidth="1"/>
    <col min="15112" max="15112" width="14.5" style="14" customWidth="1"/>
    <col min="15113" max="15113" width="12.19921875" style="14" customWidth="1"/>
    <col min="15114" max="15360" width="9" style="14"/>
    <col min="15361" max="15361" width="12.19921875" style="14" customWidth="1"/>
    <col min="15362" max="15362" width="10.09765625" style="14" customWidth="1"/>
    <col min="15363" max="15363" width="9.796875" style="14" customWidth="1"/>
    <col min="15364" max="15364" width="17.296875" style="14" customWidth="1"/>
    <col min="15365" max="15365" width="13.09765625" style="14" customWidth="1"/>
    <col min="15366" max="15366" width="10.3984375" style="14" customWidth="1"/>
    <col min="15367" max="15367" width="9.59765625" style="14" customWidth="1"/>
    <col min="15368" max="15368" width="14.5" style="14" customWidth="1"/>
    <col min="15369" max="15369" width="12.19921875" style="14" customWidth="1"/>
    <col min="15370" max="15616" width="9" style="14"/>
    <col min="15617" max="15617" width="12.19921875" style="14" customWidth="1"/>
    <col min="15618" max="15618" width="10.09765625" style="14" customWidth="1"/>
    <col min="15619" max="15619" width="9.796875" style="14" customWidth="1"/>
    <col min="15620" max="15620" width="17.296875" style="14" customWidth="1"/>
    <col min="15621" max="15621" width="13.09765625" style="14" customWidth="1"/>
    <col min="15622" max="15622" width="10.3984375" style="14" customWidth="1"/>
    <col min="15623" max="15623" width="9.59765625" style="14" customWidth="1"/>
    <col min="15624" max="15624" width="14.5" style="14" customWidth="1"/>
    <col min="15625" max="15625" width="12.19921875" style="14" customWidth="1"/>
    <col min="15626" max="15872" width="9" style="14"/>
    <col min="15873" max="15873" width="12.19921875" style="14" customWidth="1"/>
    <col min="15874" max="15874" width="10.09765625" style="14" customWidth="1"/>
    <col min="15875" max="15875" width="9.796875" style="14" customWidth="1"/>
    <col min="15876" max="15876" width="17.296875" style="14" customWidth="1"/>
    <col min="15877" max="15877" width="13.09765625" style="14" customWidth="1"/>
    <col min="15878" max="15878" width="10.3984375" style="14" customWidth="1"/>
    <col min="15879" max="15879" width="9.59765625" style="14" customWidth="1"/>
    <col min="15880" max="15880" width="14.5" style="14" customWidth="1"/>
    <col min="15881" max="15881" width="12.19921875" style="14" customWidth="1"/>
    <col min="15882" max="16128" width="9" style="14"/>
    <col min="16129" max="16129" width="12.19921875" style="14" customWidth="1"/>
    <col min="16130" max="16130" width="10.09765625" style="14" customWidth="1"/>
    <col min="16131" max="16131" width="9.796875" style="14" customWidth="1"/>
    <col min="16132" max="16132" width="17.296875" style="14" customWidth="1"/>
    <col min="16133" max="16133" width="13.09765625" style="14" customWidth="1"/>
    <col min="16134" max="16134" width="10.3984375" style="14" customWidth="1"/>
    <col min="16135" max="16135" width="9.59765625" style="14" customWidth="1"/>
    <col min="16136" max="16136" width="14.5" style="14" customWidth="1"/>
    <col min="16137" max="16137" width="12.19921875" style="14" customWidth="1"/>
    <col min="16138" max="16384" width="9" style="14"/>
  </cols>
  <sheetData>
    <row r="1" spans="1:10" ht="80.400000000000006" customHeight="1" x14ac:dyDescent="0.25">
      <c r="A1" s="59" t="s">
        <v>241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9" customFormat="1" ht="59.4" customHeight="1" x14ac:dyDescent="0.25">
      <c r="A2" s="18" t="s">
        <v>17</v>
      </c>
      <c r="B2" s="18" t="s">
        <v>18</v>
      </c>
      <c r="C2" s="18" t="s">
        <v>16</v>
      </c>
      <c r="D2" s="18" t="s">
        <v>19</v>
      </c>
      <c r="E2" s="18" t="s">
        <v>20</v>
      </c>
      <c r="F2" s="18" t="s">
        <v>21</v>
      </c>
      <c r="G2" s="18" t="s">
        <v>22</v>
      </c>
      <c r="H2" s="18" t="s">
        <v>10</v>
      </c>
      <c r="I2" s="18" t="s">
        <v>23</v>
      </c>
      <c r="J2" s="18" t="s">
        <v>24</v>
      </c>
    </row>
    <row r="3" spans="1:10" s="48" customFormat="1" ht="49.95" customHeight="1" x14ac:dyDescent="0.25">
      <c r="A3" s="80" t="s">
        <v>36</v>
      </c>
      <c r="B3" s="80" t="s">
        <v>195</v>
      </c>
      <c r="C3" s="80">
        <v>9</v>
      </c>
      <c r="D3" s="32" t="s">
        <v>196</v>
      </c>
      <c r="E3" s="28">
        <v>9</v>
      </c>
      <c r="F3" s="29">
        <v>78.16</v>
      </c>
      <c r="G3" s="28">
        <v>1</v>
      </c>
      <c r="H3" s="53" t="s">
        <v>7</v>
      </c>
      <c r="I3" s="28" t="s">
        <v>146</v>
      </c>
      <c r="J3" s="40"/>
    </row>
    <row r="4" spans="1:10" s="48" customFormat="1" ht="49.95" customHeight="1" x14ac:dyDescent="0.25">
      <c r="A4" s="80"/>
      <c r="B4" s="80"/>
      <c r="C4" s="80"/>
      <c r="D4" s="32" t="s">
        <v>197</v>
      </c>
      <c r="E4" s="28">
        <v>3</v>
      </c>
      <c r="F4" s="29">
        <v>78.08</v>
      </c>
      <c r="G4" s="28">
        <v>2</v>
      </c>
      <c r="H4" s="53" t="s">
        <v>7</v>
      </c>
      <c r="I4" s="28" t="s">
        <v>146</v>
      </c>
      <c r="J4" s="40"/>
    </row>
    <row r="5" spans="1:10" s="48" customFormat="1" ht="49.95" customHeight="1" x14ac:dyDescent="0.25">
      <c r="A5" s="80"/>
      <c r="B5" s="80"/>
      <c r="C5" s="80"/>
      <c r="D5" s="32" t="s">
        <v>198</v>
      </c>
      <c r="E5" s="28">
        <v>10</v>
      </c>
      <c r="F5" s="29">
        <v>77.88</v>
      </c>
      <c r="G5" s="28">
        <v>3</v>
      </c>
      <c r="H5" s="53" t="s">
        <v>7</v>
      </c>
      <c r="I5" s="28" t="s">
        <v>146</v>
      </c>
      <c r="J5" s="40"/>
    </row>
    <row r="6" spans="1:10" s="48" customFormat="1" ht="49.95" customHeight="1" x14ac:dyDescent="0.25">
      <c r="A6" s="80"/>
      <c r="B6" s="80"/>
      <c r="C6" s="80"/>
      <c r="D6" s="32" t="s">
        <v>199</v>
      </c>
      <c r="E6" s="28">
        <v>12</v>
      </c>
      <c r="F6" s="29">
        <v>77.55</v>
      </c>
      <c r="G6" s="28">
        <v>4</v>
      </c>
      <c r="H6" s="53" t="s">
        <v>7</v>
      </c>
      <c r="I6" s="28" t="s">
        <v>146</v>
      </c>
      <c r="J6" s="40"/>
    </row>
    <row r="7" spans="1:10" s="48" customFormat="1" ht="49.95" customHeight="1" x14ac:dyDescent="0.25">
      <c r="A7" s="80"/>
      <c r="B7" s="80"/>
      <c r="C7" s="80"/>
      <c r="D7" s="32" t="s">
        <v>200</v>
      </c>
      <c r="E7" s="28">
        <v>7</v>
      </c>
      <c r="F7" s="29">
        <v>77.290000000000006</v>
      </c>
      <c r="G7" s="28">
        <v>5</v>
      </c>
      <c r="H7" s="53" t="s">
        <v>7</v>
      </c>
      <c r="I7" s="28" t="s">
        <v>146</v>
      </c>
      <c r="J7" s="40"/>
    </row>
    <row r="8" spans="1:10" s="48" customFormat="1" ht="49.95" customHeight="1" x14ac:dyDescent="0.25">
      <c r="A8" s="80"/>
      <c r="B8" s="80"/>
      <c r="C8" s="80"/>
      <c r="D8" s="32" t="s">
        <v>201</v>
      </c>
      <c r="E8" s="28">
        <v>6</v>
      </c>
      <c r="F8" s="29">
        <v>75.349999999999994</v>
      </c>
      <c r="G8" s="28">
        <v>6</v>
      </c>
      <c r="H8" s="53" t="s">
        <v>7</v>
      </c>
      <c r="I8" s="28" t="s">
        <v>146</v>
      </c>
      <c r="J8" s="40"/>
    </row>
    <row r="9" spans="1:10" s="48" customFormat="1" ht="49.95" customHeight="1" x14ac:dyDescent="0.25">
      <c r="A9" s="80"/>
      <c r="B9" s="80"/>
      <c r="C9" s="80"/>
      <c r="D9" s="32" t="s">
        <v>202</v>
      </c>
      <c r="E9" s="28">
        <v>5</v>
      </c>
      <c r="F9" s="29">
        <v>69.41</v>
      </c>
      <c r="G9" s="28">
        <v>7</v>
      </c>
      <c r="H9" s="53" t="s">
        <v>203</v>
      </c>
      <c r="I9" s="28" t="s">
        <v>146</v>
      </c>
      <c r="J9" s="40"/>
    </row>
    <row r="10" spans="1:10" s="48" customFormat="1" ht="49.95" customHeight="1" x14ac:dyDescent="0.25">
      <c r="A10" s="80"/>
      <c r="B10" s="80"/>
      <c r="C10" s="80"/>
      <c r="D10" s="32" t="s">
        <v>204</v>
      </c>
      <c r="E10" s="28">
        <v>11</v>
      </c>
      <c r="F10" s="29">
        <v>69.150000000000006</v>
      </c>
      <c r="G10" s="28">
        <v>8</v>
      </c>
      <c r="H10" s="53" t="s">
        <v>203</v>
      </c>
      <c r="I10" s="28" t="s">
        <v>146</v>
      </c>
      <c r="J10" s="40"/>
    </row>
    <row r="11" spans="1:10" s="48" customFormat="1" ht="49.95" customHeight="1" x14ac:dyDescent="0.25">
      <c r="A11" s="80"/>
      <c r="B11" s="80"/>
      <c r="C11" s="80"/>
      <c r="D11" s="32" t="s">
        <v>205</v>
      </c>
      <c r="E11" s="28">
        <v>13</v>
      </c>
      <c r="F11" s="29">
        <v>69.069999999999993</v>
      </c>
      <c r="G11" s="28">
        <v>9</v>
      </c>
      <c r="H11" s="53" t="s">
        <v>203</v>
      </c>
      <c r="I11" s="28" t="s">
        <v>146</v>
      </c>
      <c r="J11" s="40"/>
    </row>
    <row r="12" spans="1:10" s="48" customFormat="1" ht="49.95" customHeight="1" x14ac:dyDescent="0.25">
      <c r="A12" s="80"/>
      <c r="B12" s="80"/>
      <c r="C12" s="80"/>
      <c r="D12" s="32" t="s">
        <v>206</v>
      </c>
      <c r="E12" s="28">
        <v>14</v>
      </c>
      <c r="F12" s="29">
        <v>68.33</v>
      </c>
      <c r="G12" s="28">
        <v>10</v>
      </c>
      <c r="H12" s="53" t="s">
        <v>203</v>
      </c>
      <c r="I12" s="28" t="s">
        <v>146</v>
      </c>
      <c r="J12" s="40"/>
    </row>
    <row r="13" spans="1:10" s="48" customFormat="1" ht="49.95" customHeight="1" x14ac:dyDescent="0.25">
      <c r="A13" s="80"/>
      <c r="B13" s="80"/>
      <c r="C13" s="80"/>
      <c r="D13" s="32" t="s">
        <v>207</v>
      </c>
      <c r="E13" s="28">
        <v>4</v>
      </c>
      <c r="F13" s="29" t="s">
        <v>208</v>
      </c>
      <c r="G13" s="28" t="s">
        <v>208</v>
      </c>
      <c r="H13" s="53" t="s">
        <v>203</v>
      </c>
      <c r="I13" s="28" t="s">
        <v>146</v>
      </c>
      <c r="J13" s="40"/>
    </row>
    <row r="14" spans="1:10" s="48" customFormat="1" ht="49.95" customHeight="1" x14ac:dyDescent="0.25">
      <c r="A14" s="80"/>
      <c r="B14" s="80"/>
      <c r="C14" s="80"/>
      <c r="D14" s="32" t="s">
        <v>209</v>
      </c>
      <c r="E14" s="28">
        <v>8</v>
      </c>
      <c r="F14" s="29" t="s">
        <v>208</v>
      </c>
      <c r="G14" s="28" t="s">
        <v>208</v>
      </c>
      <c r="H14" s="53" t="s">
        <v>203</v>
      </c>
      <c r="I14" s="28" t="s">
        <v>146</v>
      </c>
      <c r="J14" s="40"/>
    </row>
    <row r="15" spans="1:10" s="48" customFormat="1" ht="49.95" customHeight="1" x14ac:dyDescent="0.25">
      <c r="A15" s="80"/>
      <c r="B15" s="80"/>
      <c r="C15" s="80"/>
      <c r="D15" s="32" t="s">
        <v>237</v>
      </c>
      <c r="E15" s="28" t="s">
        <v>210</v>
      </c>
      <c r="F15" s="28" t="s">
        <v>210</v>
      </c>
      <c r="G15" s="28" t="s">
        <v>210</v>
      </c>
      <c r="H15" s="53" t="s">
        <v>203</v>
      </c>
      <c r="I15" s="28" t="s">
        <v>146</v>
      </c>
      <c r="J15" s="40"/>
    </row>
    <row r="16" spans="1:10" s="48" customFormat="1" ht="49.95" customHeight="1" x14ac:dyDescent="0.25">
      <c r="A16" s="80"/>
      <c r="B16" s="80"/>
      <c r="C16" s="80"/>
      <c r="D16" s="32" t="s">
        <v>211</v>
      </c>
      <c r="E16" s="28" t="s">
        <v>210</v>
      </c>
      <c r="F16" s="28" t="s">
        <v>210</v>
      </c>
      <c r="G16" s="28" t="s">
        <v>210</v>
      </c>
      <c r="H16" s="53" t="s">
        <v>203</v>
      </c>
      <c r="I16" s="28" t="s">
        <v>146</v>
      </c>
      <c r="J16" s="40"/>
    </row>
    <row r="17" spans="1:10" s="48" customFormat="1" ht="49.95" customHeight="1" x14ac:dyDescent="0.25">
      <c r="A17" s="80"/>
      <c r="B17" s="80"/>
      <c r="C17" s="80"/>
      <c r="D17" s="32" t="s">
        <v>212</v>
      </c>
      <c r="E17" s="28" t="s">
        <v>210</v>
      </c>
      <c r="F17" s="28" t="s">
        <v>210</v>
      </c>
      <c r="G17" s="28" t="s">
        <v>210</v>
      </c>
      <c r="H17" s="53" t="s">
        <v>203</v>
      </c>
      <c r="I17" s="28" t="s">
        <v>146</v>
      </c>
      <c r="J17" s="40"/>
    </row>
    <row r="18" spans="1:10" s="48" customFormat="1" ht="49.95" customHeight="1" x14ac:dyDescent="0.25">
      <c r="A18" s="80"/>
      <c r="B18" s="80"/>
      <c r="C18" s="80"/>
      <c r="D18" s="32" t="s">
        <v>213</v>
      </c>
      <c r="E18" s="28" t="s">
        <v>210</v>
      </c>
      <c r="F18" s="28" t="s">
        <v>210</v>
      </c>
      <c r="G18" s="28" t="s">
        <v>210</v>
      </c>
      <c r="H18" s="53" t="s">
        <v>203</v>
      </c>
      <c r="I18" s="28" t="s">
        <v>146</v>
      </c>
      <c r="J18" s="40"/>
    </row>
    <row r="19" spans="1:10" s="48" customFormat="1" ht="49.95" customHeight="1" x14ac:dyDescent="0.25">
      <c r="A19" s="80"/>
      <c r="B19" s="80"/>
      <c r="C19" s="80"/>
      <c r="D19" s="32" t="s">
        <v>214</v>
      </c>
      <c r="E19" s="28" t="s">
        <v>210</v>
      </c>
      <c r="F19" s="28" t="s">
        <v>210</v>
      </c>
      <c r="G19" s="28" t="s">
        <v>210</v>
      </c>
      <c r="H19" s="53" t="s">
        <v>203</v>
      </c>
      <c r="I19" s="28" t="s">
        <v>146</v>
      </c>
      <c r="J19" s="40"/>
    </row>
    <row r="20" spans="1:10" s="48" customFormat="1" ht="49.95" customHeight="1" x14ac:dyDescent="0.25">
      <c r="A20" s="64" t="s">
        <v>31</v>
      </c>
      <c r="B20" s="64" t="s">
        <v>32</v>
      </c>
      <c r="C20" s="64">
        <v>6</v>
      </c>
      <c r="D20" s="32" t="s">
        <v>215</v>
      </c>
      <c r="E20" s="28">
        <v>19</v>
      </c>
      <c r="F20" s="29">
        <v>79.069999999999993</v>
      </c>
      <c r="G20" s="28">
        <v>1</v>
      </c>
      <c r="H20" s="53" t="s">
        <v>7</v>
      </c>
      <c r="I20" s="28" t="s">
        <v>146</v>
      </c>
      <c r="J20" s="40"/>
    </row>
    <row r="21" spans="1:10" s="48" customFormat="1" ht="49.95" customHeight="1" x14ac:dyDescent="0.25">
      <c r="A21" s="65"/>
      <c r="B21" s="65"/>
      <c r="C21" s="65"/>
      <c r="D21" s="32" t="s">
        <v>216</v>
      </c>
      <c r="E21" s="28">
        <v>30</v>
      </c>
      <c r="F21" s="29">
        <v>78.19</v>
      </c>
      <c r="G21" s="28">
        <v>2</v>
      </c>
      <c r="H21" s="53" t="s">
        <v>7</v>
      </c>
      <c r="I21" s="28" t="s">
        <v>146</v>
      </c>
      <c r="J21" s="40"/>
    </row>
    <row r="22" spans="1:10" s="48" customFormat="1" ht="49.95" customHeight="1" x14ac:dyDescent="0.25">
      <c r="A22" s="65"/>
      <c r="B22" s="65"/>
      <c r="C22" s="65"/>
      <c r="D22" s="32" t="s">
        <v>217</v>
      </c>
      <c r="E22" s="28">
        <v>28</v>
      </c>
      <c r="F22" s="29">
        <v>77.680000000000007</v>
      </c>
      <c r="G22" s="28">
        <v>3</v>
      </c>
      <c r="H22" s="53" t="s">
        <v>7</v>
      </c>
      <c r="I22" s="28" t="s">
        <v>146</v>
      </c>
      <c r="J22" s="40"/>
    </row>
    <row r="23" spans="1:10" s="48" customFormat="1" ht="49.95" customHeight="1" x14ac:dyDescent="0.25">
      <c r="A23" s="65"/>
      <c r="B23" s="65"/>
      <c r="C23" s="65"/>
      <c r="D23" s="32" t="s">
        <v>218</v>
      </c>
      <c r="E23" s="28">
        <v>26</v>
      </c>
      <c r="F23" s="29">
        <v>77.14</v>
      </c>
      <c r="G23" s="28">
        <v>4</v>
      </c>
      <c r="H23" s="53" t="s">
        <v>7</v>
      </c>
      <c r="I23" s="28" t="s">
        <v>146</v>
      </c>
      <c r="J23" s="40"/>
    </row>
    <row r="24" spans="1:10" s="48" customFormat="1" ht="49.95" customHeight="1" x14ac:dyDescent="0.25">
      <c r="A24" s="65"/>
      <c r="B24" s="65"/>
      <c r="C24" s="65"/>
      <c r="D24" s="55" t="s">
        <v>219</v>
      </c>
      <c r="E24" s="28">
        <v>23</v>
      </c>
      <c r="F24" s="29">
        <v>77.069999999999993</v>
      </c>
      <c r="G24" s="28">
        <v>5</v>
      </c>
      <c r="H24" s="53" t="s">
        <v>7</v>
      </c>
      <c r="I24" s="28" t="s">
        <v>146</v>
      </c>
      <c r="J24" s="40"/>
    </row>
    <row r="25" spans="1:10" s="48" customFormat="1" ht="49.95" customHeight="1" x14ac:dyDescent="0.25">
      <c r="A25" s="65"/>
      <c r="B25" s="65"/>
      <c r="C25" s="65"/>
      <c r="D25" s="32" t="s">
        <v>220</v>
      </c>
      <c r="E25" s="28">
        <v>16</v>
      </c>
      <c r="F25" s="29">
        <v>75.819999999999993</v>
      </c>
      <c r="G25" s="28">
        <v>6</v>
      </c>
      <c r="H25" s="53" t="s">
        <v>7</v>
      </c>
      <c r="I25" s="28" t="s">
        <v>146</v>
      </c>
      <c r="J25" s="40"/>
    </row>
    <row r="26" spans="1:10" s="48" customFormat="1" ht="49.95" customHeight="1" x14ac:dyDescent="0.25">
      <c r="A26" s="65"/>
      <c r="B26" s="65"/>
      <c r="C26" s="65"/>
      <c r="D26" s="32" t="s">
        <v>238</v>
      </c>
      <c r="E26" s="28">
        <v>18</v>
      </c>
      <c r="F26" s="29">
        <v>74.66</v>
      </c>
      <c r="G26" s="28">
        <v>7</v>
      </c>
      <c r="H26" s="53" t="s">
        <v>203</v>
      </c>
      <c r="I26" s="28" t="s">
        <v>146</v>
      </c>
      <c r="J26" s="40"/>
    </row>
    <row r="27" spans="1:10" s="48" customFormat="1" ht="49.95" customHeight="1" x14ac:dyDescent="0.25">
      <c r="A27" s="65"/>
      <c r="B27" s="65"/>
      <c r="C27" s="65"/>
      <c r="D27" s="56" t="s">
        <v>221</v>
      </c>
      <c r="E27" s="28">
        <v>24</v>
      </c>
      <c r="F27" s="29">
        <v>74.25</v>
      </c>
      <c r="G27" s="28">
        <v>8</v>
      </c>
      <c r="H27" s="53" t="s">
        <v>203</v>
      </c>
      <c r="I27" s="28" t="s">
        <v>146</v>
      </c>
      <c r="J27" s="40"/>
    </row>
    <row r="28" spans="1:10" s="48" customFormat="1" ht="49.95" customHeight="1" x14ac:dyDescent="0.25">
      <c r="A28" s="65"/>
      <c r="B28" s="65"/>
      <c r="C28" s="65"/>
      <c r="D28" s="32" t="s">
        <v>222</v>
      </c>
      <c r="E28" s="28">
        <v>20</v>
      </c>
      <c r="F28" s="29">
        <v>73.72</v>
      </c>
      <c r="G28" s="28">
        <v>9</v>
      </c>
      <c r="H28" s="53" t="s">
        <v>203</v>
      </c>
      <c r="I28" s="28" t="s">
        <v>146</v>
      </c>
      <c r="J28" s="40"/>
    </row>
    <row r="29" spans="1:10" s="48" customFormat="1" ht="49.95" customHeight="1" x14ac:dyDescent="0.25">
      <c r="A29" s="65"/>
      <c r="B29" s="65"/>
      <c r="C29" s="65"/>
      <c r="D29" s="32" t="s">
        <v>223</v>
      </c>
      <c r="E29" s="28">
        <v>25</v>
      </c>
      <c r="F29" s="29">
        <v>69.41</v>
      </c>
      <c r="G29" s="28">
        <v>10</v>
      </c>
      <c r="H29" s="53" t="s">
        <v>203</v>
      </c>
      <c r="I29" s="28" t="s">
        <v>146</v>
      </c>
      <c r="J29" s="40"/>
    </row>
    <row r="30" spans="1:10" s="48" customFormat="1" ht="49.95" customHeight="1" x14ac:dyDescent="0.25">
      <c r="A30" s="65"/>
      <c r="B30" s="65"/>
      <c r="C30" s="65"/>
      <c r="D30" s="57" t="s">
        <v>224</v>
      </c>
      <c r="E30" s="28">
        <v>22</v>
      </c>
      <c r="F30" s="29">
        <v>69.34</v>
      </c>
      <c r="G30" s="28">
        <v>11</v>
      </c>
      <c r="H30" s="53" t="s">
        <v>203</v>
      </c>
      <c r="I30" s="28" t="s">
        <v>146</v>
      </c>
      <c r="J30" s="40"/>
    </row>
    <row r="31" spans="1:10" s="48" customFormat="1" ht="49.95" customHeight="1" x14ac:dyDescent="0.25">
      <c r="A31" s="65"/>
      <c r="B31" s="65"/>
      <c r="C31" s="65"/>
      <c r="D31" s="57" t="s">
        <v>225</v>
      </c>
      <c r="E31" s="28">
        <v>17</v>
      </c>
      <c r="F31" s="29">
        <v>69.319999999999993</v>
      </c>
      <c r="G31" s="28">
        <v>12</v>
      </c>
      <c r="H31" s="53" t="s">
        <v>203</v>
      </c>
      <c r="I31" s="28" t="s">
        <v>146</v>
      </c>
      <c r="J31" s="40"/>
    </row>
    <row r="32" spans="1:10" s="48" customFormat="1" ht="49.95" customHeight="1" x14ac:dyDescent="0.25">
      <c r="A32" s="65"/>
      <c r="B32" s="65"/>
      <c r="C32" s="65"/>
      <c r="D32" s="32" t="s">
        <v>226</v>
      </c>
      <c r="E32" s="28">
        <v>27</v>
      </c>
      <c r="F32" s="29">
        <v>69.31</v>
      </c>
      <c r="G32" s="28">
        <v>13</v>
      </c>
      <c r="H32" s="53" t="s">
        <v>203</v>
      </c>
      <c r="I32" s="28" t="s">
        <v>146</v>
      </c>
      <c r="J32" s="40"/>
    </row>
    <row r="33" spans="1:10" s="48" customFormat="1" ht="49.95" customHeight="1" x14ac:dyDescent="0.25">
      <c r="A33" s="65"/>
      <c r="B33" s="65"/>
      <c r="C33" s="65"/>
      <c r="D33" s="32" t="s">
        <v>227</v>
      </c>
      <c r="E33" s="28">
        <v>21</v>
      </c>
      <c r="F33" s="29">
        <v>69.290000000000006</v>
      </c>
      <c r="G33" s="28">
        <v>14</v>
      </c>
      <c r="H33" s="53" t="s">
        <v>203</v>
      </c>
      <c r="I33" s="28" t="s">
        <v>146</v>
      </c>
      <c r="J33" s="40"/>
    </row>
    <row r="34" spans="1:10" s="48" customFormat="1" ht="49.95" customHeight="1" x14ac:dyDescent="0.25">
      <c r="A34" s="65"/>
      <c r="B34" s="65"/>
      <c r="C34" s="65"/>
      <c r="D34" s="32" t="s">
        <v>228</v>
      </c>
      <c r="E34" s="28">
        <v>29</v>
      </c>
      <c r="F34" s="29">
        <v>69.2</v>
      </c>
      <c r="G34" s="28">
        <v>15</v>
      </c>
      <c r="H34" s="53" t="s">
        <v>203</v>
      </c>
      <c r="I34" s="28" t="s">
        <v>146</v>
      </c>
      <c r="J34" s="40"/>
    </row>
    <row r="35" spans="1:10" s="48" customFormat="1" ht="49.95" customHeight="1" x14ac:dyDescent="0.25">
      <c r="A35" s="66"/>
      <c r="B35" s="66"/>
      <c r="C35" s="66"/>
      <c r="D35" s="49" t="s">
        <v>229</v>
      </c>
      <c r="E35" s="28">
        <v>15</v>
      </c>
      <c r="F35" s="29">
        <v>69.03</v>
      </c>
      <c r="G35" s="28">
        <v>16</v>
      </c>
      <c r="H35" s="53" t="s">
        <v>203</v>
      </c>
      <c r="I35" s="28" t="s">
        <v>146</v>
      </c>
      <c r="J35" s="40"/>
    </row>
    <row r="36" spans="1:10" s="48" customFormat="1" ht="49.95" customHeight="1" x14ac:dyDescent="0.25">
      <c r="A36" s="64" t="s">
        <v>230</v>
      </c>
      <c r="B36" s="64" t="s">
        <v>231</v>
      </c>
      <c r="C36" s="64">
        <v>3</v>
      </c>
      <c r="D36" s="32" t="s">
        <v>232</v>
      </c>
      <c r="E36" s="28">
        <v>1</v>
      </c>
      <c r="F36" s="29">
        <v>75.52</v>
      </c>
      <c r="G36" s="28">
        <v>1</v>
      </c>
      <c r="H36" s="28" t="s">
        <v>146</v>
      </c>
      <c r="I36" s="54" t="s">
        <v>233</v>
      </c>
      <c r="J36" s="40"/>
    </row>
    <row r="37" spans="1:10" s="48" customFormat="1" ht="49.95" customHeight="1" x14ac:dyDescent="0.25">
      <c r="A37" s="65"/>
      <c r="B37" s="65"/>
      <c r="C37" s="65"/>
      <c r="D37" s="32" t="s">
        <v>239</v>
      </c>
      <c r="E37" s="28">
        <v>2</v>
      </c>
      <c r="F37" s="29">
        <v>74.47</v>
      </c>
      <c r="G37" s="28">
        <v>2</v>
      </c>
      <c r="H37" s="28" t="s">
        <v>146</v>
      </c>
      <c r="I37" s="54" t="s">
        <v>233</v>
      </c>
      <c r="J37" s="40"/>
    </row>
    <row r="38" spans="1:10" s="48" customFormat="1" ht="49.95" customHeight="1" x14ac:dyDescent="0.25">
      <c r="A38" s="65"/>
      <c r="B38" s="65"/>
      <c r="C38" s="65"/>
      <c r="D38" s="32" t="s">
        <v>234</v>
      </c>
      <c r="E38" s="28" t="s">
        <v>210</v>
      </c>
      <c r="F38" s="29" t="s">
        <v>210</v>
      </c>
      <c r="G38" s="28" t="s">
        <v>210</v>
      </c>
      <c r="H38" s="28" t="s">
        <v>146</v>
      </c>
      <c r="I38" s="54" t="s">
        <v>203</v>
      </c>
      <c r="J38" s="40"/>
    </row>
    <row r="39" spans="1:10" s="48" customFormat="1" ht="49.95" customHeight="1" x14ac:dyDescent="0.25">
      <c r="A39" s="65"/>
      <c r="B39" s="65"/>
      <c r="C39" s="65"/>
      <c r="D39" s="32" t="s">
        <v>235</v>
      </c>
      <c r="E39" s="28" t="s">
        <v>210</v>
      </c>
      <c r="F39" s="29" t="s">
        <v>210</v>
      </c>
      <c r="G39" s="28" t="s">
        <v>210</v>
      </c>
      <c r="H39" s="28" t="s">
        <v>146</v>
      </c>
      <c r="I39" s="54" t="s">
        <v>203</v>
      </c>
      <c r="J39" s="40"/>
    </row>
    <row r="40" spans="1:10" s="48" customFormat="1" ht="49.95" customHeight="1" x14ac:dyDescent="0.25">
      <c r="A40" s="65"/>
      <c r="B40" s="65"/>
      <c r="C40" s="65"/>
      <c r="D40" s="32" t="s">
        <v>240</v>
      </c>
      <c r="E40" s="28" t="s">
        <v>210</v>
      </c>
      <c r="F40" s="29" t="s">
        <v>210</v>
      </c>
      <c r="G40" s="28" t="s">
        <v>210</v>
      </c>
      <c r="H40" s="28" t="s">
        <v>146</v>
      </c>
      <c r="I40" s="54" t="s">
        <v>203</v>
      </c>
      <c r="J40" s="40"/>
    </row>
    <row r="41" spans="1:10" s="48" customFormat="1" ht="49.95" customHeight="1" x14ac:dyDescent="0.25">
      <c r="A41" s="66"/>
      <c r="B41" s="66"/>
      <c r="C41" s="66"/>
      <c r="D41" s="32" t="s">
        <v>236</v>
      </c>
      <c r="E41" s="28" t="s">
        <v>210</v>
      </c>
      <c r="F41" s="29" t="s">
        <v>210</v>
      </c>
      <c r="G41" s="28" t="s">
        <v>210</v>
      </c>
      <c r="H41" s="28" t="s">
        <v>146</v>
      </c>
      <c r="I41" s="54" t="s">
        <v>203</v>
      </c>
      <c r="J41" s="40"/>
    </row>
  </sheetData>
  <mergeCells count="10">
    <mergeCell ref="A3:A19"/>
    <mergeCell ref="B3:B19"/>
    <mergeCell ref="C3:C19"/>
    <mergeCell ref="A1:J1"/>
    <mergeCell ref="A20:A35"/>
    <mergeCell ref="B20:B35"/>
    <mergeCell ref="C20:C35"/>
    <mergeCell ref="A36:A41"/>
    <mergeCell ref="B36:B41"/>
    <mergeCell ref="C36:C41"/>
  </mergeCells>
  <phoneticPr fontId="25" type="noConversion"/>
  <printOptions horizontalCentered="1"/>
  <pageMargins left="0.31458333333333333" right="0.27500000000000002" top="0.43263888888888891" bottom="0.27500000000000002" header="0.31458333333333333" footer="0.19652777777777777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5</vt:i4>
      </vt:variant>
    </vt:vector>
  </HeadingPairs>
  <TitlesOfParts>
    <vt:vector size="13" baseType="lpstr">
      <vt:lpstr>4.12重庆医科大学</vt:lpstr>
      <vt:lpstr>4.13黑龙江中医药大学</vt:lpstr>
      <vt:lpstr>4.15长春中医药大学</vt:lpstr>
      <vt:lpstr>4.15山东第一医科大学</vt:lpstr>
      <vt:lpstr>4.16济宁医学院</vt:lpstr>
      <vt:lpstr>4.19宁夏医科大学</vt:lpstr>
      <vt:lpstr>4.20新乡医学院</vt:lpstr>
      <vt:lpstr>4.21长春中医药大学</vt:lpstr>
      <vt:lpstr>'4.15山东第一医科大学'!Print_Titles</vt:lpstr>
      <vt:lpstr>'4.16济宁医学院'!Print_Titles</vt:lpstr>
      <vt:lpstr>'4.19宁夏医科大学'!Print_Titles</vt:lpstr>
      <vt:lpstr>'4.20新乡医学院'!Print_Titles</vt:lpstr>
      <vt:lpstr>'4.21长春中医药大学'!Print_Titles</vt:lpstr>
    </vt:vector>
  </TitlesOfParts>
  <Company>番茄花园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lenovo</cp:lastModifiedBy>
  <cp:lastPrinted>2019-07-16T01:49:00Z</cp:lastPrinted>
  <dcterms:created xsi:type="dcterms:W3CDTF">2010-08-25T09:37:00Z</dcterms:created>
  <dcterms:modified xsi:type="dcterms:W3CDTF">2024-04-22T06:58:08Z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>
    <vt:lpwstr>20</vt:lpwstr>
  </property>
  <property fmtid="{D5CDD505-2E9C-101B-9397-08002B2CF9AE}" pid="4" name="ICV">
    <vt:lpwstr>47FA3D3D1F1E4E6E99380FB4CD1C322D</vt:lpwstr>
  </property>
</Properties>
</file>